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shatha\Desktop\AMD TASK\"/>
    </mc:Choice>
  </mc:AlternateContent>
  <bookViews>
    <workbookView xWindow="0" yWindow="0" windowWidth="19200" windowHeight="6620"/>
  </bookViews>
  <sheets>
    <sheet name="1560 Identified Delta items" sheetId="1" r:id="rId1"/>
  </sheets>
  <definedNames>
    <definedName name="_xlnm._FilterDatabase" localSheetId="0" hidden="1">'1560 Identified Delta items'!$B$1:$H$1407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<sst xmlns="http://schemas.openxmlformats.org/spreadsheetml/2006/main" count="7038" uniqueCount="2852">
  <si>
    <t>CATEGORYNAME</t>
  </si>
  <si>
    <t>SUBCATEGORYNAME</t>
  </si>
  <si>
    <t>ITEMCODE</t>
  </si>
  <si>
    <t>ITEMNAME</t>
  </si>
  <si>
    <t>MEDICINES &amp; CONSUMABLES</t>
  </si>
  <si>
    <t>CONSUMABLES</t>
  </si>
  <si>
    <t>COTTON BANDAGE 3 "(LINE MED)</t>
  </si>
  <si>
    <t>HOUSE KEEPING &amp; GENERAL</t>
  </si>
  <si>
    <t>HOUSEKEEPING ITEMS</t>
  </si>
  <si>
    <t>FURNITURE POLISH</t>
  </si>
  <si>
    <t>GARBAGE BAG WHITE - 72*95 (L) - 1KG</t>
  </si>
  <si>
    <t>PRINTING &amp; STATIONERY</t>
  </si>
  <si>
    <t>OFFICE STATIONERY</t>
  </si>
  <si>
    <t>MAGAZINE HOLDER - OMEGA</t>
  </si>
  <si>
    <t>SCALPEL BLADE NO.11 WITH HANDLE (SHARP EDGE)</t>
  </si>
  <si>
    <t>SYRINGE 5CC (TERUMO) 100' S</t>
  </si>
  <si>
    <t>UNI BALL I GREEN</t>
  </si>
  <si>
    <t>WATER FOR INJECTIONS</t>
  </si>
  <si>
    <t>PRINTING MATERIALS</t>
  </si>
  <si>
    <t>LETTER HEAD - MUSAFFAH / 1000 SHEETS</t>
  </si>
  <si>
    <t>MICROPORE 1" * 10 YDS - 12'S</t>
  </si>
  <si>
    <t>LAB REAGENTS</t>
  </si>
  <si>
    <t>OPTOCHIN 50DISC</t>
  </si>
  <si>
    <t>CARTRIDGE - HP - 05A</t>
  </si>
  <si>
    <t>CARTRIDGE - HP - 85A</t>
  </si>
  <si>
    <t>NIMED TRANSPARENT PLASTER 1.25CM*5M / PCS</t>
  </si>
  <si>
    <t>CARTRIDGE HP 121 BLACK</t>
  </si>
  <si>
    <t>CARTRIDGE HP 121 COLOUR</t>
  </si>
  <si>
    <t>OTHER STATIONERY</t>
  </si>
  <si>
    <t>DURABLE FOLDER 2570</t>
  </si>
  <si>
    <t>DURABLE FOLDER 2715</t>
  </si>
  <si>
    <t>UNI BALL UB 157 L.BLUE</t>
  </si>
  <si>
    <t>CREPE BANDAGE WHITE 4" ( SPANDEX )</t>
  </si>
  <si>
    <t>CREPE BANDAGE WHITE 6" ( SPANDEX )</t>
  </si>
  <si>
    <t>ARM SLING (L) - DYNA</t>
  </si>
  <si>
    <t>CARTRIDGE - PR - 35A</t>
  </si>
  <si>
    <t>CLAVICLE BRACE WITH BUCKLE ( L) - TYNOR</t>
  </si>
  <si>
    <t>LAB DISPOSABLES</t>
  </si>
  <si>
    <t>EDTA VACUTAINER 3ML (TRACK)</t>
  </si>
  <si>
    <t>INSOLE FULL SILICONE (PAIR) (S) - TYNOR</t>
  </si>
  <si>
    <t>PATIENT CABLE 10 - LEAD IEC 2M FOR AT-1</t>
  </si>
  <si>
    <t>SCOTCH TAPE (S)</t>
  </si>
  <si>
    <t>STERILLIUM GEL - 500ML</t>
  </si>
  <si>
    <t>WHITE BOARD MARKER F C</t>
  </si>
  <si>
    <t>RED CAP VACCUTAINER (TRACK)</t>
  </si>
  <si>
    <t>CARTRIDGE - HP - 35A</t>
  </si>
  <si>
    <t>LAMINATING POUCH A4 - 100' S</t>
  </si>
  <si>
    <t>CARTRIDGE - PR - 12A</t>
  </si>
  <si>
    <t>CARTRIDGE - PR - 05A</t>
  </si>
  <si>
    <t>MILK POWDER 2.5KG DANO</t>
  </si>
  <si>
    <t>DENTAL MATERIALS</t>
  </si>
  <si>
    <t>DENTAL ITEMS</t>
  </si>
  <si>
    <t>ALGINATE (CISEP)</t>
  </si>
  <si>
    <t>RAINBOW MILK EVAPORATED 385ML</t>
  </si>
  <si>
    <t>A4 PAPER - 500X5(OZONE)</t>
  </si>
  <si>
    <t>H-FILE 25MM - 08 (DIADENT)</t>
  </si>
  <si>
    <t>BURS ROUND TC</t>
  </si>
  <si>
    <t>PROTAPER GUTTA PURCHA POINT NO.25 (DIADENT)</t>
  </si>
  <si>
    <t>NITRILE GLOVES POWDER FREE (M) (BROMED)- 100' S</t>
  </si>
  <si>
    <t>INJECTIONS</t>
  </si>
  <si>
    <t>HYALGAN 20MG INJ 1'S</t>
  </si>
  <si>
    <t>COTTON BALLS ( SAFE ) 200' S</t>
  </si>
  <si>
    <t>DERMA BOND AVHM 12 ' S</t>
  </si>
  <si>
    <t>MEDICINES</t>
  </si>
  <si>
    <t>FACE MASK WITH LOOP (MIKROTECH) 50' S</t>
  </si>
  <si>
    <t>FACE MASK WITH LOOP ( MED PLUS ) - 50' S</t>
  </si>
  <si>
    <t>DISPOSABLE FOAM GLASS (MEGA) - 1000' S</t>
  </si>
  <si>
    <t>U CLIP 236 (SAX) - 100 NOS</t>
  </si>
  <si>
    <t>ALGINATE (ACC)</t>
  </si>
  <si>
    <t>SPIRIT SWAB 200' S</t>
  </si>
  <si>
    <t>HALOGEN LAMP FOR OTOSCOPE 03100-U-3.5V</t>
  </si>
  <si>
    <t>TWEEZER GERALD OY 0.6MM (MEDESY 1020/0.6-OY)</t>
  </si>
  <si>
    <t>SPIRAL NOTE BOOK PSI SIDE OPEN A4</t>
  </si>
  <si>
    <t>UNDER CAST PADDING 6" (MEDICA)</t>
  </si>
  <si>
    <t>LOCKING TWEEZER (BM2432)</t>
  </si>
  <si>
    <t>GLOVES PF (M) (SUPER) - 100'S</t>
  </si>
  <si>
    <t>GLOVES PF (L) (MAXSAFE) - 100'S</t>
  </si>
  <si>
    <t>REGISTRATION CARD - CGHP - 4 COLOUR</t>
  </si>
  <si>
    <t>TEMPORARY CEMENT</t>
  </si>
  <si>
    <t>S-530 STAMP</t>
  </si>
  <si>
    <t>FIXED ASSETS</t>
  </si>
  <si>
    <t>K-FILE 21MM - 15/40 (NITI)</t>
  </si>
  <si>
    <t>RIBBON CART DTC 4500 (FULL COLOUR RIBBON)500IMAGES</t>
  </si>
  <si>
    <t>K-FILE 21MM - 15 (NITI)</t>
  </si>
  <si>
    <t>GLODIP 5MG CAP 30'S</t>
  </si>
  <si>
    <t>GREEN HANGING FILE (PRIME) - 50'S</t>
  </si>
  <si>
    <t>CARTRIDGE - HP - 80A</t>
  </si>
  <si>
    <t>ENDO BOX SS</t>
  </si>
  <si>
    <t>BONE CUTTER (DFS33)</t>
  </si>
  <si>
    <t>CARTRIDGE - HP - 920XL - BLACK</t>
  </si>
  <si>
    <t>CARTRIDGE - HP - 920XL - CYAN</t>
  </si>
  <si>
    <t>CARTRIDGE - HP - 920XL - MAGENTA</t>
  </si>
  <si>
    <t>CARTRIDGE - HP - 920XL - YELLOW</t>
  </si>
  <si>
    <t>VACCINE</t>
  </si>
  <si>
    <t>MMR (PRIORIX) (PHARMACY)</t>
  </si>
  <si>
    <t>FLIP CHART STAND WITH WHEEL 105 X 70CM</t>
  </si>
  <si>
    <t>LOGITECH KEY BOARD &amp; MOUSE (WIRELESS)</t>
  </si>
  <si>
    <t>BALL + PLASTIC FILLING (MEDESY 484/2)</t>
  </si>
  <si>
    <t>TONER - SHARP MX 3111 U - 23 BLACK</t>
  </si>
  <si>
    <t>TONER - SHARP MX 3111 U - 23 CYAN</t>
  </si>
  <si>
    <t>TONER - SHARP MX 3111 U - 23 YELLOW</t>
  </si>
  <si>
    <t>TONER - SHARP MX 3111 U - 23 MAGENTA</t>
  </si>
  <si>
    <t>TONER - BROTHER TN 3145</t>
  </si>
  <si>
    <t>DUST BIN METAL</t>
  </si>
  <si>
    <t>SKETCH PEN 12 COLOUR</t>
  </si>
  <si>
    <t>POST IT PAD 3M 4X6 (659) 98.4MM X 149MM</t>
  </si>
  <si>
    <t>RIB BELT (XXL) - TYNOR</t>
  </si>
  <si>
    <t>STICKER 12*25 MM</t>
  </si>
  <si>
    <t>CARTRIDGE - HP - 940XL CYAN</t>
  </si>
  <si>
    <t>CARTRIDGE - HP - 940XL YELLOW</t>
  </si>
  <si>
    <t>CARTRIDGE - HP - 940XL MAGENTA</t>
  </si>
  <si>
    <t>CARTRIDGE - HP - 950 BALCK</t>
  </si>
  <si>
    <t>CARTRIDGE - HP - 951 CYAN</t>
  </si>
  <si>
    <t>CARTRIDGE - HP - 951 YELLOW</t>
  </si>
  <si>
    <t>CARTRIDGE - HP - 951 MAGENTA</t>
  </si>
  <si>
    <t>TETRIC N CERAM SYRINGE A3</t>
  </si>
  <si>
    <t>REPLACEMENT BATTERY FOR LUMIVIEW #72250</t>
  </si>
  <si>
    <t>DISPOSABLE GLASS 5OZ - 1000' S</t>
  </si>
  <si>
    <t>SYRINGE 5CC (PRIME)</t>
  </si>
  <si>
    <t>HEIDBRINK ELEVATOR (MEDESY 705/1)</t>
  </si>
  <si>
    <t>HEIDBRINK ELEVATOR (MEDESY 705/2)</t>
  </si>
  <si>
    <t>H-FILE 25MM - 15 (NICH)</t>
  </si>
  <si>
    <t>INTERFOLD - V SUPER (150X16)</t>
  </si>
  <si>
    <t>B GRACEY CURATES 8'S (MEDESY 617)</t>
  </si>
  <si>
    <t>WHITE BOARD DUSTER MAGNETIC</t>
  </si>
  <si>
    <t>SPINE BAR 3MM CLEAR</t>
  </si>
  <si>
    <t>NAPKIN HOLDER GREEN</t>
  </si>
  <si>
    <t>TOP OFF XXL WIPES REFILL (6X70)</t>
  </si>
  <si>
    <t>RAINBOW EVP.MILK CARDAMOM FLV</t>
  </si>
  <si>
    <t>MOUTH MIRROR SE PLUS</t>
  </si>
  <si>
    <t>A4 PAPER CONQUEROR 500'S</t>
  </si>
  <si>
    <t>LAPTOP BAG NORMAL</t>
  </si>
  <si>
    <t>PLASTIC FOLDER - CLEAR (POET)</t>
  </si>
  <si>
    <t>POST IT 3 X 5</t>
  </si>
  <si>
    <t>POST IT 3 X 4</t>
  </si>
  <si>
    <t>GLOVES PF (M) (TOP) - 100'S</t>
  </si>
  <si>
    <t>SANITABAND ASSORTED STRIP 20'S</t>
  </si>
  <si>
    <t>PIT &amp; FISSURE (DIA DENT)</t>
  </si>
  <si>
    <t>COMPOSITE INSTRUMENT (MEDESY)</t>
  </si>
  <si>
    <t>CLIP FILE A4 (MODEST)</t>
  </si>
  <si>
    <t>LETTER HEAD - FOR CHAIRMAN</t>
  </si>
  <si>
    <t>CARTRIDGE HP CE 410 BLACK</t>
  </si>
  <si>
    <t>CARTRIDGE HP CE 411 CYAN</t>
  </si>
  <si>
    <t>CARTRIDGE HP CE 413 MAGENTA</t>
  </si>
  <si>
    <t>CLEAR FOLDER L TYPE (MODEST)</t>
  </si>
  <si>
    <t>A4 PAPER (JK CMAX)</t>
  </si>
  <si>
    <t>HP LAPTOP BAG</t>
  </si>
  <si>
    <t>MICROBRUSH GREEN (PMD)</t>
  </si>
  <si>
    <t>ANKLE BRACE - FLMAINGO (XL)</t>
  </si>
  <si>
    <t>TONER - TOSHIBA E STUDIO 306 SE</t>
  </si>
  <si>
    <t>FLASH DRIVE 8 GB</t>
  </si>
  <si>
    <t>1 TB SATA H D D</t>
  </si>
  <si>
    <t>PAPER CONQUEROR - WHITE LAID</t>
  </si>
  <si>
    <t>BINDING SHEET A4 C B (BLUE)</t>
  </si>
  <si>
    <t>MASKING TAPE PAPER 2 ''</t>
  </si>
  <si>
    <t>SPINE BAR 10MM CLEAR (1 X 100)</t>
  </si>
  <si>
    <t>PROTAPER PAPER POINT F1/F3</t>
  </si>
  <si>
    <t>TRI PEEL 20 % 100ML</t>
  </si>
  <si>
    <t>POST IT 3 X 3 NEON - INFO</t>
  </si>
  <si>
    <t>REGISTER 4Q (9*7 FIS)</t>
  </si>
  <si>
    <t>STERILLIUM GEL - 1 LTR</t>
  </si>
  <si>
    <t>REPAIR COMPLEX GEL 30ML</t>
  </si>
  <si>
    <t>CARTRIDGE - HP - 83A</t>
  </si>
  <si>
    <t>HP 6470 ADAPTOR KIT</t>
  </si>
  <si>
    <t>LAPTOP BAG 13.3</t>
  </si>
  <si>
    <t>MEDICAL INSTRUMENT</t>
  </si>
  <si>
    <t>SIMS SPECULUM NO.3</t>
  </si>
  <si>
    <t>STICKER FOR BIO MEDICAL 9X5.5</t>
  </si>
  <si>
    <t>TWININGS TEA GREEN LEMON &amp; MINT 25'S</t>
  </si>
  <si>
    <t>SERVICE REPORT FORM A4 NCR BME 4 COLOR</t>
  </si>
  <si>
    <t>MINI DISPLAY PORT TO DVI ADAPTER</t>
  </si>
  <si>
    <t>HDMI VGA</t>
  </si>
  <si>
    <t>TONER - HP 130 CYAN</t>
  </si>
  <si>
    <t>TONER - HP 130 MAGENTA</t>
  </si>
  <si>
    <t>POWER CABLE</t>
  </si>
  <si>
    <t>LETTER HEAD - SILICON OASIS / 1000SHEETS</t>
  </si>
  <si>
    <t>BILL PAPER - SILICON OASIS 1000'S</t>
  </si>
  <si>
    <t>4 TB EXTERNAL HARD DISC</t>
  </si>
  <si>
    <t>SPINE BAR 9MM - CLEAR</t>
  </si>
  <si>
    <t>NEEDLE HOLDER 130MM (MEDESY 1739)</t>
  </si>
  <si>
    <t>TISSUE FORCEPS PERIODENTAL ST. 150MM</t>
  </si>
  <si>
    <t>MOJO II SYRINGE REGULAR TIP</t>
  </si>
  <si>
    <t>APPLE MAGIC WIRE LESS MOUSE</t>
  </si>
  <si>
    <t>TOSHIBA LAPTOP BAG</t>
  </si>
  <si>
    <t>LETTER HEAD - DMH (ACCESS CLINIC) /1000 SHEETS</t>
  </si>
  <si>
    <t>SYRINGE 3 ML (PRIME)</t>
  </si>
  <si>
    <t>LETTER HEAD - AL NAHDA SHARJAH / 1000 SHEETS</t>
  </si>
  <si>
    <t>HP 440 LAPTOP ADAPTOR</t>
  </si>
  <si>
    <t>PEN G-TECH C4 - BLUE (PILOT) 12'S</t>
  </si>
  <si>
    <t>H-FILE 25MM - 45/80 (MANI)</t>
  </si>
  <si>
    <t>TOSHIBA Z30 ADAPTOR</t>
  </si>
  <si>
    <t>MASTERMED BOX ORANGE FILLED</t>
  </si>
  <si>
    <t>BILL PAPER - ASTER RAK 1000' S</t>
  </si>
  <si>
    <t>SKIN RENEWAL PEEL 20% - 30ML</t>
  </si>
  <si>
    <t>PANADOL ADVANCE TAB 72' S</t>
  </si>
  <si>
    <t>UNI BALL UB 157 PINK</t>
  </si>
  <si>
    <t>CD COVER WITH PRINTING - AL WARQA</t>
  </si>
  <si>
    <t>CARTRIDGE - PR - 80A</t>
  </si>
  <si>
    <t>LARYNGEAL MIRROR INDIRECT</t>
  </si>
  <si>
    <t>SCALER TIP KEY (CISAT)</t>
  </si>
  <si>
    <t>DIVIDER 10 COLOUR PVC POET W/NUMBER</t>
  </si>
  <si>
    <t>POWER CABLE 3 PIN FUSED</t>
  </si>
  <si>
    <t>DIVIDER 5 COLOUR PVC POET</t>
  </si>
  <si>
    <t>NETWORK CABLE CAT 6 - 3MTR</t>
  </si>
  <si>
    <t>NETWORK CABLE CAT 6 - 5MTR</t>
  </si>
  <si>
    <t>PRINTER USB CABLE - 3MTR</t>
  </si>
  <si>
    <t>RJ45 CAT 6 100'S</t>
  </si>
  <si>
    <t>64 GB PEN DRIVE (SANDISK)</t>
  </si>
  <si>
    <t>LETTER HEAD - ASTER BEAUTY CLINIC / 100'S (CLASSIQ</t>
  </si>
  <si>
    <t>POWER EXTENSION CABLE 4 PORT</t>
  </si>
  <si>
    <t>BIO URC MIXING TIPS 10'S</t>
  </si>
  <si>
    <t>VISITING CARD 4 COLOUR IVORY CARD( PCS )</t>
  </si>
  <si>
    <t>MINI DISPLAY - HDMI CONNECTOR</t>
  </si>
  <si>
    <t>FLASH DRIVE 16 GB</t>
  </si>
  <si>
    <t>SILICON FOOT INSOLE (M) - FALMINGO</t>
  </si>
  <si>
    <t>SILICON FOOT INSOLE (L) - FALMINGO</t>
  </si>
  <si>
    <t>HDMI CABLE 15 MTR</t>
  </si>
  <si>
    <t>4 GB RAM (LAPTOP)</t>
  </si>
  <si>
    <t>POST IT 4 X 6 - YELLOW (3M)</t>
  </si>
  <si>
    <t>128 GB SD MICRO CARD EXT</t>
  </si>
  <si>
    <t>OPTICAL MOUSE USB</t>
  </si>
  <si>
    <t>POST IT 1.5 X 2 INFO</t>
  </si>
  <si>
    <t>UNIBALL UM 153 BLUE</t>
  </si>
  <si>
    <t>KNEE WRAP HINGED NEO (XL) - TYNOR</t>
  </si>
  <si>
    <t>CARTRIDGE - HP - 940 BLACK</t>
  </si>
  <si>
    <t>GUTTA PURCHA POINT NO.20 (CON)</t>
  </si>
  <si>
    <t>GUTTA PURCHA POINT NO.25 (CON)</t>
  </si>
  <si>
    <t>DISPLAY PORT HDMI</t>
  </si>
  <si>
    <t>SCHNEIDER CAT6 MODULE / KEY STONE</t>
  </si>
  <si>
    <t>APPLE ADAPTOR</t>
  </si>
  <si>
    <t>ARCH SUPPORT (ADULT)</t>
  </si>
  <si>
    <t>CHOLESTEROL TEST STRIP (ABON)</t>
  </si>
  <si>
    <t>POWER EXTENSION CABLE 5 PORT (3 METER)</t>
  </si>
  <si>
    <t>PATIENTS &amp; FAMILY BILL OF RIGHTS (FOREX BOARD)</t>
  </si>
  <si>
    <t>TWININGS TEA GREEN LEMON &amp; GINGER - 25' S</t>
  </si>
  <si>
    <t>CONQUEROR PAPER WOE 100GSM CREME</t>
  </si>
  <si>
    <t>CHOLESTEROL TEST STRIP (SD)</t>
  </si>
  <si>
    <t>JOBSON HORNE PROBE (MASTER)</t>
  </si>
  <si>
    <t>THUDICUM NASAL SPECULUM (MASTER)</t>
  </si>
  <si>
    <t>SUCTION TIP ADAPTOR (MASTER)</t>
  </si>
  <si>
    <t>HARTMAN FORCEPS (MASTER)</t>
  </si>
  <si>
    <t>NASAL SUCTION (MASTER)</t>
  </si>
  <si>
    <t>IDL MIRROR WITH HANDLE (MASTER)</t>
  </si>
  <si>
    <t>UNIBALL UM 153 BLACK</t>
  </si>
  <si>
    <t>PANTAPRAZOL AZEVEDOS 40MG</t>
  </si>
  <si>
    <t>WRITING PAD A4 SIDE SPIRAL</t>
  </si>
  <si>
    <t>MINI DISPLAY PORT HDMI</t>
  </si>
  <si>
    <t>APPLE MAC BOOK MD-761 ADAPTER</t>
  </si>
  <si>
    <t>BEAUTIFIL INJECTABLE 2.2GM BW</t>
  </si>
  <si>
    <t>PAPER POINT NO.20 (SCORP)</t>
  </si>
  <si>
    <t>SAFA ZAATAR TEA 25'S</t>
  </si>
  <si>
    <t>LIPTON TEA LEMON 25'S</t>
  </si>
  <si>
    <t>LIPITOR 10MG TAB 30'S</t>
  </si>
  <si>
    <t>GP - 60 POINTS PROTAPER -F3-SEGPF3</t>
  </si>
  <si>
    <t>8 GB DUAL CHANNEL DDR4 RAM</t>
  </si>
  <si>
    <t>HDMI ADAPTOR</t>
  </si>
  <si>
    <t>APPLE HDMI AV DIGITAL ADAPTOR</t>
  </si>
  <si>
    <t>TEST TUBE HOLDER METAL (SS)</t>
  </si>
  <si>
    <t>IMPRESSION TRAY - YMI1285</t>
  </si>
  <si>
    <t>DIAMOND INSTRUMENTS SHORT - 801313016</t>
  </si>
  <si>
    <t>SPIRIT BURNER 125ML (ROUND BASE)</t>
  </si>
  <si>
    <t>EXTERNAL BLUE RAY DVD REWRITER</t>
  </si>
  <si>
    <t>BLUE RAY INTERNAL BDR 208BK</t>
  </si>
  <si>
    <t>DELL SMPS DESKTOP 550V</t>
  </si>
  <si>
    <t>DELL LAPTOP BATTERY</t>
  </si>
  <si>
    <t>DELL LAPTOP ADAPTOR</t>
  </si>
  <si>
    <t>LAPTOP COOLING STAND</t>
  </si>
  <si>
    <t>BOX FILE PVC AMEST F/S (GREY)</t>
  </si>
  <si>
    <t>DIVIDER 1-54 PVC GREY (POET)</t>
  </si>
  <si>
    <t>PAPER POINT NO.40 (SCORP)</t>
  </si>
  <si>
    <t>ATHU 2500/18 UPPER MOLAR FORCEPS</t>
  </si>
  <si>
    <t>TEMP FILLING 50G (DL)</t>
  </si>
  <si>
    <t>HP PROBOOK 1040 LAPTOP INTERNAL BATTERY</t>
  </si>
  <si>
    <t>HP 177DN CE 314A IMAGING DRUM</t>
  </si>
  <si>
    <t>CLARITINE 10MG TAB 10'S</t>
  </si>
  <si>
    <t>PAPER PUNCH - LEITZ 5182 BIG</t>
  </si>
  <si>
    <t>WHITE BOARD 120 X 150 (POET)</t>
  </si>
  <si>
    <t>LAPTOP BAG LENOVO</t>
  </si>
  <si>
    <t>HISTORY CARD A4 SIZE FOR BME DEPT</t>
  </si>
  <si>
    <t>32 GB PENDRIVE</t>
  </si>
  <si>
    <t>LAPTOP BAG - TARGUS</t>
  </si>
  <si>
    <t>APPLE CARRY BAG</t>
  </si>
  <si>
    <t>MINI DISPLY HDMI ADAPTOR</t>
  </si>
  <si>
    <t>MICROSOFT SURFACE PRO-4 KEYBOARD BLUE</t>
  </si>
  <si>
    <t>SICURMED ORANGE FIRST AID BOX FILLED</t>
  </si>
  <si>
    <t>RACK RAIL KIT 4PST ,1U ,STAT,SFF</t>
  </si>
  <si>
    <t>K-FILE 25MM - 08 (DIADENT) - BIN</t>
  </si>
  <si>
    <t>TEST TUBE RACK 50 POSITIONS 16MM</t>
  </si>
  <si>
    <t>BEAUTIFIL II REFILL 4.5G A2O</t>
  </si>
  <si>
    <t>TONER - HP CB 26A</t>
  </si>
  <si>
    <t>HP 440G2 LAPTOP BATTERY</t>
  </si>
  <si>
    <t>LAPTOP BAG - LENOVA CARBON X1</t>
  </si>
  <si>
    <t>D LINK SWITCH 5 PORT -WIFI</t>
  </si>
  <si>
    <t>STICKER 7 X 3.5CM (PPM) - BIO MEDICAL</t>
  </si>
  <si>
    <t>STICKER 7 X 3.5CM (EST) - BIO MEDICAL</t>
  </si>
  <si>
    <t>STICKER - CRITICAL EQUIPMENT 4 X 2CM(BME)</t>
  </si>
  <si>
    <t>NITRILE GLOVES POWDER FREE (M) (S GREEN) - 100' S</t>
  </si>
  <si>
    <t>NITRILE GLOVES POWDER FREE (S) (S GREEN) - 100' S</t>
  </si>
  <si>
    <t>BROMED STERILE GLOVES 50'S (PHARMACY)</t>
  </si>
  <si>
    <t>CD BAG 96 CAP</t>
  </si>
  <si>
    <t>TOSHIBA Z30 LAPTOP BATTERY 1171</t>
  </si>
  <si>
    <t>HP CE314 COLOUR DRUM UNIT</t>
  </si>
  <si>
    <t>LAPTOP BAG SONY 456 LEATHER</t>
  </si>
  <si>
    <t>GLOVES PF (M) (SUPER GREEN) - 100' S</t>
  </si>
  <si>
    <t>LEITZ SPARE BLADE FOR 5182 PUNCH</t>
  </si>
  <si>
    <t>PEN PILOT - BLACK</t>
  </si>
  <si>
    <t>PEN PILOT - RED</t>
  </si>
  <si>
    <t>MEDICAL EQUIPMENT</t>
  </si>
  <si>
    <t>IHEALTH BG5 SMART BS MONITOR</t>
  </si>
  <si>
    <t>IHEALTH BLOOD GLUCOSE TESTING STRIP 50'S</t>
  </si>
  <si>
    <t>FLASH DRIVE 64GB - SANDISK</t>
  </si>
  <si>
    <t>SANDISK MICRO SD 64GB ULTRA 48MB/S CLASS 10</t>
  </si>
  <si>
    <t>MEDIVITAN IV INJECTION 4ML AMP 8'S(PHARMACY)</t>
  </si>
  <si>
    <t>APPLE CABLE MINI DISPLAY TO HDMI</t>
  </si>
  <si>
    <t>LOGITECH R 700 WIFI PRESENTER</t>
  </si>
  <si>
    <t>CLEANING KIT CRYSTAL</t>
  </si>
  <si>
    <t>MINI DISPLY HDMI THUNDER BOLT</t>
  </si>
  <si>
    <t>ROOT ELEVATOR WARWICK (MEDESY 796/1)</t>
  </si>
  <si>
    <t>WELCOME ; PRINTING CHARGES ON DM FOLDER</t>
  </si>
  <si>
    <t>HP ELITE BOOK 850 LAPTOP CHARGER</t>
  </si>
  <si>
    <t>LENOVO LAPTOP ADAPTOR</t>
  </si>
  <si>
    <t>DOCTOR'S APRONS - XS</t>
  </si>
  <si>
    <t>RANITIDINE INJ 5'S</t>
  </si>
  <si>
    <t>VGA TO VGA PORT 10M</t>
  </si>
  <si>
    <t>HDMI TO HDMI PORT 10M</t>
  </si>
  <si>
    <t>BROMED STERILE GLOVES 7.5 50'S (PHARMACY)</t>
  </si>
  <si>
    <t>RUBBER ELASTIC BANDAGE 7.5CM (PHY)</t>
  </si>
  <si>
    <t>PANADOL COLD &amp; FLU TAB 24'S</t>
  </si>
  <si>
    <t>MUELLER INSTANT COLD PACK 6372 2'S</t>
  </si>
  <si>
    <t>MEDIX COTTON BANDAGE 5CM * 4M</t>
  </si>
  <si>
    <t>HDMI MINI-HDMI PORT</t>
  </si>
  <si>
    <t>SSD MSATA 250GB CRUCIAL MX200</t>
  </si>
  <si>
    <t>DDR3 8GB CRUCIAL LAPTOP RAM 1600MHZ</t>
  </si>
  <si>
    <t>USB HDMI CABLE</t>
  </si>
  <si>
    <t>USB VGA CABLE</t>
  </si>
  <si>
    <t>CARD HOLDER 800 CAP CARL BOX TYPE</t>
  </si>
  <si>
    <t>CARD HOLDER BOX TYPE 400 CAP (FIS)</t>
  </si>
  <si>
    <t>PROPHY PASTE 200 SINGLE DOSE ASSORTED</t>
  </si>
  <si>
    <t>DISPOSABLE DENTAL NEEDLES 27G LONG</t>
  </si>
  <si>
    <t>BLUE RAY DISK 25GB(ISO WRITING)</t>
  </si>
  <si>
    <t>FLASH DRIVE 32 GB (SANDISK)</t>
  </si>
  <si>
    <t>LOGITECH WIRELESS KEY BOARD MK270</t>
  </si>
  <si>
    <t>WELCOME ABOARD CARD</t>
  </si>
  <si>
    <t>SAMSUNG HDMI AV DIGITAL ADAPTOR</t>
  </si>
  <si>
    <t>HDMI CABLE 3 MTR</t>
  </si>
  <si>
    <t>HDMI TO MICRO HDMI CONNECTOR</t>
  </si>
  <si>
    <t>4 GB RAM CRUCIAL</t>
  </si>
  <si>
    <t>LAPTOP BAG - TARGUS (CN512)</t>
  </si>
  <si>
    <t>HP 440 LAPTOP RAM 4GB DDR3</t>
  </si>
  <si>
    <t>LAPTOP ADAPTOR HP 440</t>
  </si>
  <si>
    <t>LAPTOP KEYBOARD HP 440</t>
  </si>
  <si>
    <t>LOGITECH K830 KEYBOARD ALL IN ONE ILLUMINATED KEYB</t>
  </si>
  <si>
    <t>HD PRO WEBCAM C920</t>
  </si>
  <si>
    <t>ALL IN ONE DOUBLE HDD USB 3.0 DOCKING STATION</t>
  </si>
  <si>
    <t>BLUETOOTH AUDIO ADAPTER LOGITECH</t>
  </si>
  <si>
    <t>CASH BOX 10'' FIS</t>
  </si>
  <si>
    <t>A4 PAPER 100GSM (PAPER ONE) / REAM</t>
  </si>
  <si>
    <t>PEN PILOT - BLUE</t>
  </si>
  <si>
    <t>DELL INSPIRON 4050 LAPTOP BATTERY ADAPTOR</t>
  </si>
  <si>
    <t>TOSHIBA Z 40 ADAPTOR</t>
  </si>
  <si>
    <t>1 TB WD BOFFALLO EXTERNAL HDD</t>
  </si>
  <si>
    <t>MICRO SD 64GB WITH ADAPTOR</t>
  </si>
  <si>
    <t>WRIST SPLINT ( E43) - (S) - TYNOR</t>
  </si>
  <si>
    <t>HP 440 G2 LAPTOP ADAPTOR</t>
  </si>
  <si>
    <t>HP 440 G2 RAM</t>
  </si>
  <si>
    <t>LENOVO 450 RAM</t>
  </si>
  <si>
    <t>LOGITECH MOUSE M165</t>
  </si>
  <si>
    <t>2 TB WD EXTERNAL HARD DISK FOR APPLE</t>
  </si>
  <si>
    <t>APPLE ORIGINAL CHARGER</t>
  </si>
  <si>
    <t>PLASTIC TABLE SPOON</t>
  </si>
  <si>
    <t>HDMI 20MTR IC TYPE CABLE</t>
  </si>
  <si>
    <t>HDMI 2MTR HQ CABLE</t>
  </si>
  <si>
    <t>LDT02 - T02 DESK BRACKETS FOR 13'' - 27'' LCD MONI</t>
  </si>
  <si>
    <t>LAMINATING MACHINE A3</t>
  </si>
  <si>
    <t>GUTTA PERCHA POINT : 20 (SC)</t>
  </si>
  <si>
    <t>W TECH CAT6 PATCH CORD 3MTR</t>
  </si>
  <si>
    <t>T C BUR ROUND SSW RA 8</t>
  </si>
  <si>
    <t>ACETIC ACID 5% 1LTR</t>
  </si>
  <si>
    <t>PDU 6 WAY</t>
  </si>
  <si>
    <t>CREATIVE HEADSET - HS420</t>
  </si>
  <si>
    <t>HDMI 3MTR HQ CABLE</t>
  </si>
  <si>
    <t>DVI TO HDMI CONVERTER</t>
  </si>
  <si>
    <t>CORPORATE FOLDER WITH POCKET</t>
  </si>
  <si>
    <t>HP 840 LAPTOP INTERNAL BATTERY</t>
  </si>
  <si>
    <t>GEL PEN GTEC C4 BLACK PILOT</t>
  </si>
  <si>
    <t>GEL PEN GTEC C4 BLUE PILOT</t>
  </si>
  <si>
    <t>CRAYONS JUMBO NON - TOXIC 8'S (FIS)</t>
  </si>
  <si>
    <t>VGA PORT TO MINI HDMI PORT ADAPTOR</t>
  </si>
  <si>
    <t>COBAS 6000-SMS, COBAS C (04489225190)50ML</t>
  </si>
  <si>
    <t>EXTENSION POWER CORD 60 ENG</t>
  </si>
  <si>
    <t>SAWGRASS SG400 PRINTER CARTRIDGES(B,C,Y,M)</t>
  </si>
  <si>
    <t>CARTRIDGE 95 BLACK FOR HP 100 MOB PRINTER</t>
  </si>
  <si>
    <t>CARTRIDGE 98 COLOUR FOR HP 100 MOB PRINTER</t>
  </si>
  <si>
    <t>HUWAEI B315 4G ROUTER</t>
  </si>
  <si>
    <t>10 MTR KUWAIS CAT6 PATCH CORD</t>
  </si>
  <si>
    <t>SPINE BAR 3MM BLUE 100'S</t>
  </si>
  <si>
    <t>POST IT FLAG 3M</t>
  </si>
  <si>
    <t>LAMINATING POUCH A3 -100'S</t>
  </si>
  <si>
    <t>GLOVES PF (S) (MAXSAFE) - 100'S</t>
  </si>
  <si>
    <t>HP LAPTOP CHARGER BATTERY</t>
  </si>
  <si>
    <t>LENOVO LAPTOP CHARGER BATTERY</t>
  </si>
  <si>
    <t>WIRE RACK (ACRYLIC)</t>
  </si>
  <si>
    <t>METHYL RED INDIACTOR 125ML (HIMEDIA)</t>
  </si>
  <si>
    <t>SQUARE CUT FOLDER W FASTNER G LUX YELLOW</t>
  </si>
  <si>
    <t>MINIMS CYCLOPENTOLATE 1% 20/BOX</t>
  </si>
  <si>
    <t>SPREADER (MEDESY 539/2)</t>
  </si>
  <si>
    <t>POWER ADAPTOR LENOVO T450</t>
  </si>
  <si>
    <t>1 TB EXTERNAL HARD DISC ULTRA PASSPORT</t>
  </si>
  <si>
    <t>RJ45 CAT 6 - LOOSE</t>
  </si>
  <si>
    <t>4GB RAM CRUCIAL LAPTOP</t>
  </si>
  <si>
    <t>GLOVES PF (M) (MAXSAFE) - 100'S</t>
  </si>
  <si>
    <t>PANTONE COLOR BOOK : ASTER</t>
  </si>
  <si>
    <t>ICE POWER GEL 75ML</t>
  </si>
  <si>
    <t>REUSABLE ENVELOPE 30.5*25.5CM 200GSM ART PAPER</t>
  </si>
  <si>
    <t>SELF ADHESIVE DRESSING 9*10 (NOVAMED) - 30'S</t>
  </si>
  <si>
    <t>FLENTS EZY CARE SMALL NAIL CUTTER C801/8012</t>
  </si>
  <si>
    <t>POWER CABLE 2 PIN FUSED</t>
  </si>
  <si>
    <t>MOUSE PAD - NORMAL</t>
  </si>
  <si>
    <t>KEY BOARD - DELL DESKTOP</t>
  </si>
  <si>
    <t>KUWES CRIMPING TOOL</t>
  </si>
  <si>
    <t>KUWES CABLE STRIPPER AND REMOVER</t>
  </si>
  <si>
    <t>CABLE SIDE CUTTING PLAIR</t>
  </si>
  <si>
    <t>HDMI 10MTR HQ CABLE</t>
  </si>
  <si>
    <t>VGA CABLE 10MTR</t>
  </si>
  <si>
    <t>LAPTOP HP PROBOOK 4540 BATTERY</t>
  </si>
  <si>
    <t>3M NEXCARE SHEER PLASTIC BANDAGE 100'S</t>
  </si>
  <si>
    <t>FLIP CHART BOARD PAPER 25'S</t>
  </si>
  <si>
    <t>PROTAPER GUTTA PURCHA POINT F1 (MED)</t>
  </si>
  <si>
    <t>POST IT 40 X 50</t>
  </si>
  <si>
    <t>BEAUTIFIL II REFILL 4.5G B2</t>
  </si>
  <si>
    <t>TOSHIBA PORTAGE Z30-A873 ADAPTER</t>
  </si>
  <si>
    <t>WELCH ALLYN ADULT CUFF SIZE 11,25-34CM:REUSE11</t>
  </si>
  <si>
    <t>WELCH ALLYN ADULT CUFF SIZE 12,32-43CM:REUSE12</t>
  </si>
  <si>
    <t>BROTHER TAPE 9MM BLACK ON WHITE TZ 221</t>
  </si>
  <si>
    <t>2 TB EXTERNAL HARD DISK (WD)</t>
  </si>
  <si>
    <t>LOGITECH CAMERA C920</t>
  </si>
  <si>
    <t>VGA CABLE 5MTR DLINK</t>
  </si>
  <si>
    <t>APPLE ORIGINAL MINI DISPLY HDMI ADAPTOR</t>
  </si>
  <si>
    <t>APPLE ORIGINAL DISPLY HDMI ADAPTOR</t>
  </si>
  <si>
    <t>LETTER HEAD - ABUSHAGARA DIAGNOSTIC CENTRE 1000'S</t>
  </si>
  <si>
    <t>CHARGER ADAPTER FOR LENOVO YOGA PRO LAPTOP</t>
  </si>
  <si>
    <t>BILL PAPER - ABUSHAGARA DIAGNOSTIC CENTRE 1000'S</t>
  </si>
  <si>
    <t>ENVELOPE - ABUSHAGARA DIAGNOSTIC CENTRE 1000'S</t>
  </si>
  <si>
    <t>TONER - TOSHIBA E STUDIO 307SE</t>
  </si>
  <si>
    <t>AURODANZ 4 ONDANSETRON INJ 2MG/ML 2ML*5'S</t>
  </si>
  <si>
    <t>HDMI CABLE 4K HQ - 3 METER</t>
  </si>
  <si>
    <t>KVM SWITCH D-LINK 2 PORT DKVM-222</t>
  </si>
  <si>
    <t>TONER - SHARP MX 2314 BLACK</t>
  </si>
  <si>
    <t>TONER - SHARP MX 2314 YELLOW</t>
  </si>
  <si>
    <t>CHOCOLATE SLEEVES (WELCOME ABOARD)</t>
  </si>
  <si>
    <t>HDMI CABLE 15MTR ( GET POINT HQ)</t>
  </si>
  <si>
    <t>MINI BUR BLOCK 12HOLE C (DD 838)</t>
  </si>
  <si>
    <t>SHOF BEAUTIFIL FLOW 2+1SY</t>
  </si>
  <si>
    <t>PALODENT V3 SMALL WEDGEGUARD RF</t>
  </si>
  <si>
    <t>NITRILE GLOVES POWDER FREE (S) MAXSAFE - 100</t>
  </si>
  <si>
    <t>PROTAPER GOLD ASSORT SX/F3 25MM STER</t>
  </si>
  <si>
    <t>IV CANNULA 22 G (ALPHA- FLON) / PCS</t>
  </si>
  <si>
    <t>NITRILE GLOVES POWDER FREE (M) MAXSAFE - 100</t>
  </si>
  <si>
    <t>ALVOGYL DALVJR11 (BIN)</t>
  </si>
  <si>
    <t>NITRILE GLOVES POWDER FREE (L) MAXSAFE - 100</t>
  </si>
  <si>
    <t>CHARGER ADAPTER YOGA 3 PRO</t>
  </si>
  <si>
    <t>CHARGER FOR LENOVO T450</t>
  </si>
  <si>
    <t>VGA TO HDMI EXTENDER</t>
  </si>
  <si>
    <t>POST IT COLOUR 14.8 * 21.0CM - 100'S</t>
  </si>
  <si>
    <t>DEEP FREEZE COLD GEL 100G</t>
  </si>
  <si>
    <t>MINI DISPLAY PROT TO VGA</t>
  </si>
  <si>
    <t>COMPLIMENT CARD FOR CHAIRMAN 21*7CM 160GSM CONQUER</t>
  </si>
  <si>
    <t>PROTAPER GOLD S1 21MM STER</t>
  </si>
  <si>
    <t>PROTAPER GOLD S2 21MM STER</t>
  </si>
  <si>
    <t>A4 PAPER (JK COPIER)</t>
  </si>
  <si>
    <t>TARGUS 4PORT USB HUB</t>
  </si>
  <si>
    <t>KUWES CABLE TESTER CT-210</t>
  </si>
  <si>
    <t>FARGO WHITE PVC CARDS 30MIL (500 CARDS)</t>
  </si>
  <si>
    <t>HANGING FILE MESCO F/S 50'S</t>
  </si>
  <si>
    <t>ALL PURPOSE GLUE UHU</t>
  </si>
  <si>
    <t>LENOVO T450 POWER ADAPTOR WITH POWER CORD</t>
  </si>
  <si>
    <t>KANGAROO PUNCH BIT SET</t>
  </si>
  <si>
    <t>TETRIC N CERAM BULK FIL SYRINGE IVA 1X3.5GM</t>
  </si>
  <si>
    <t>ARM SLING (S) - DYNA</t>
  </si>
  <si>
    <t>ARM SLING ( M ) - DYNA</t>
  </si>
  <si>
    <t>DETTOL INSTANT HAND SANITIZER ORIGINAL 50ML</t>
  </si>
  <si>
    <t>HAND SOAP - IQ 1LTR</t>
  </si>
  <si>
    <t>POWER CABLE FOR T450/460 LAPTOP(ORIGINAL)</t>
  </si>
  <si>
    <t>ADVT. &amp; SALES PROMOTION(MARKETING)</t>
  </si>
  <si>
    <t>ADVT&amp;SALES PROMOTION</t>
  </si>
  <si>
    <t>ROLL UP 85*200</t>
  </si>
  <si>
    <t>POSTER - A2 -MARKETING</t>
  </si>
  <si>
    <t>LAPTOP POWER ADAPTOR HP 440 G2 WITH POWER CABLE</t>
  </si>
  <si>
    <t>WE PRESENT WIPG1000</t>
  </si>
  <si>
    <t>CERTIFICATE 350GSM IVORY CARD 4 COLOR PRINTING</t>
  </si>
  <si>
    <t>DRAWING SHEET A3 ART MATT PAPER (MARKETING)</t>
  </si>
  <si>
    <t>COLORING SHEET A3 120GSM ART(MARKETING)</t>
  </si>
  <si>
    <t>TENT CARD A5 4 COLOR PRINTING(MARKETING)</t>
  </si>
  <si>
    <t>COUPON(1000'S) 4 COLOR PRINTING 170GSM 14*10CM</t>
  </si>
  <si>
    <t>FLYER DISTRIBUTION DOOR TO DOOR</t>
  </si>
  <si>
    <t>SMS (INSIDE UAE)-SMART CALL</t>
  </si>
  <si>
    <t>FLYER A4FOLDED A5 170GSM 4/4COLOR (10,000)</t>
  </si>
  <si>
    <t>LENOVO T450 DISPLAY CHANGE</t>
  </si>
  <si>
    <t>ENGLISH TO ARABIC TRASLATION (MARKETING)</t>
  </si>
  <si>
    <t>FLYER - A5 170GSM 4/4COLOR (3000)</t>
  </si>
  <si>
    <t>FLYER - A5 170GSM 4/4COLOR (5000)</t>
  </si>
  <si>
    <t>K-FILES 154 25MM NO.10 HANDLE SMG - 12100076</t>
  </si>
  <si>
    <t>FLYER - A5 170GSM 4/4COLOR (1000)</t>
  </si>
  <si>
    <t>FLYER - A4 170GSM 4/4COLOR (5000)</t>
  </si>
  <si>
    <t>FLYER A4FOLDED A5 170GSM 4/4COLOR (5000)</t>
  </si>
  <si>
    <t>FLYER - A5 170GSM 4/4COLOR (2000)</t>
  </si>
  <si>
    <t>MEDIPAL DISINFECTANT WIPES CANISTERS 200'S-W615110</t>
  </si>
  <si>
    <t>FLYER A4 FOLDED A5 300 GSM -500'SART CARD(HEADACHE</t>
  </si>
  <si>
    <t>CAP WITH PRINTING 4 COLOR FRONT&amp;BACK WHITE COLOR</t>
  </si>
  <si>
    <t>BADGE:5*4CM DIGITAL PRINTING (MARKETING)</t>
  </si>
  <si>
    <t>SCOUT BOOKLET 170GSM ART MATT PAPER (MARKETING)</t>
  </si>
  <si>
    <t>SASH: 180*15CM SATIN FABRIC 2LAYER DIGITAL PRINTIN</t>
  </si>
  <si>
    <t>FLYER - A4 170GSM 4/4COLOR (6000)</t>
  </si>
  <si>
    <t>FLYER - A5 170GSM 4/4COLOR (15000)</t>
  </si>
  <si>
    <t>FLYER - A5 170GSM 4/4COLOR (2500)</t>
  </si>
  <si>
    <t>FLYER - A4 170GSM 4/4COLOR (2500)</t>
  </si>
  <si>
    <t>CRYSTAL TROPHY WITH PRINTING</t>
  </si>
  <si>
    <t>APPLE 45W MAG SAFE 2 POWER ADAPTER FOR MACBOOK AIR</t>
  </si>
  <si>
    <t>FLYER - A4 170GSM 4/4COLOR (1000)</t>
  </si>
  <si>
    <t>DIABETICA TRAVEL BAG</t>
  </si>
  <si>
    <t>FLYER - A4 170GSM 4/4COLOR (12000)</t>
  </si>
  <si>
    <t>2.8MM A4 CLEAR PLEXIGLASS WITH CLEAR STICKER REVER</t>
  </si>
  <si>
    <t>FLYER A4FOLDED A5 170GSM 4/4COLOR (15,000)</t>
  </si>
  <si>
    <t>FLYER - A5 170GSM 4/4COLOR (10000)</t>
  </si>
  <si>
    <t>4-DRAWERS CABINET W45.2XD62XH133.1 CMGREYLOFCD4A G</t>
  </si>
  <si>
    <t>APPLE MACBOOK PRO A1398 ADAPTER WITH 3 PIN PLUG</t>
  </si>
  <si>
    <t>RJ45 - CAT6 CONNECTOR 100'S(KUWES)</t>
  </si>
  <si>
    <t>SCHNEIDER ELECTRIC GENUINE CAT 6 UTP CABLE 305M</t>
  </si>
  <si>
    <t>ROFENAC GEL 30G</t>
  </si>
  <si>
    <t>WELL DONE TEAM CARD:4 COLOR PRINTING ON 350GSM ART</t>
  </si>
  <si>
    <t>UNIBALL PEN UMI 157 - RED</t>
  </si>
  <si>
    <t>CONQUEROR PAPER HIGH WHITE LAID 100GSM 500'S</t>
  </si>
  <si>
    <t>LETTER HEAD - ASTER DMH / 1000 SHEETS (CONTOUR )</t>
  </si>
  <si>
    <t>FORM BOARD 5MM 100*60CM DIGITAL PRINTING WITH MATT</t>
  </si>
  <si>
    <t>BANNER PRINTING ON EXISTING FRAME 300*200CM</t>
  </si>
  <si>
    <t>ROLL UP</t>
  </si>
  <si>
    <t>SMS(PHOTON)</t>
  </si>
  <si>
    <t>OUT DOOR STICKER DIGITAL(UV)</t>
  </si>
  <si>
    <t>TEAR UP COUPON</t>
  </si>
  <si>
    <t>KEY CHAIN:METAL PLATE WITH EPOXY ON BOTH SIDES</t>
  </si>
  <si>
    <t>4/4 COLOR PRINTING ON 350GSM ART MAT CARD(2000)</t>
  </si>
  <si>
    <t>ENT HEADLIGHT LED GERMANY</t>
  </si>
  <si>
    <t>TONER - TOSHIBA E STUDIO 3008A</t>
  </si>
  <si>
    <t>STRESS BALL WITH 2COLOR PRINTING ON BOTH SIDES</t>
  </si>
  <si>
    <t>ROLL UP PRINT ONLY : 200*120CM</t>
  </si>
  <si>
    <t>GREETING CARD(DR.ANNIVERSARYCELEBRATION</t>
  </si>
  <si>
    <t>ENVELOPE 150GSM WOODFREE PAPER4*4COLOR PRINT</t>
  </si>
  <si>
    <t>FLYER - A4 170GSM 4/4COLOR (30000)</t>
  </si>
  <si>
    <t>RADIO PRODUCTION:30SEC :ENGLISH(1VO ASIAN ACCENT)</t>
  </si>
  <si>
    <t>TROPHY WITH PRINTING(3'S : 33CM,30CM,28CM)</t>
  </si>
  <si>
    <t>1TB BACKUP PLUS SLIM EXTERNAL HDD(SEAGATE)</t>
  </si>
  <si>
    <t>FLYER-A5TO DL 170GSM 4/4 COLOR(2000)</t>
  </si>
  <si>
    <t>FLYER - A5 200GSM 4/4COLOR (500)</t>
  </si>
  <si>
    <t>4/4 COLOR PRINTING ON 350GSM ART MAT CARD(5000)</t>
  </si>
  <si>
    <t>FLYER - A4 170GSM 4/4COLOR (2000)</t>
  </si>
  <si>
    <t>POSTER - A3 ACRYLIC</t>
  </si>
  <si>
    <t>POSTE - A4 ACRYLIC</t>
  </si>
  <si>
    <t>KANGAROO PUNCH BLADE KC160120</t>
  </si>
  <si>
    <t>FLYER - A4 170GSM 4/4COLOR (20000)</t>
  </si>
  <si>
    <t>COUPON :(500'S) CHOLESTEROL</t>
  </si>
  <si>
    <t>FLYER - A3 FOLDED TO A4 170GSM 4/4 COLOR (20000)</t>
  </si>
  <si>
    <t>CRYSTAL TROPHY (ARROW)</t>
  </si>
  <si>
    <t>T SHIRT WITH PRINTING</t>
  </si>
  <si>
    <t>FLYER - A5 170GSM 4/4COLOR (20000)</t>
  </si>
  <si>
    <t>DELL 45 WATTS ADAPTER : LA45NM131</t>
  </si>
  <si>
    <t>A4 PAPER - 500X5 (CS GREEN)</t>
  </si>
  <si>
    <t>BROTHER 100B PA-C-411 THERMAL PAPER</t>
  </si>
  <si>
    <t>CADDIES</t>
  </si>
  <si>
    <t>HP 840 ELITE BOOK BATTERY (HP CM03 NOTE BOOK)</t>
  </si>
  <si>
    <t>FLYER - A4 170GSM 4/4COLOR (1000) WITH PERFORATION</t>
  </si>
  <si>
    <t>FLYER A4 FOLDED TO A5 170GSM : 8 PAGES 4 COLOR PRI</t>
  </si>
  <si>
    <t>FLAG WITH CONCRETE BASE</t>
  </si>
  <si>
    <t>ENGLISH TO RUSSIAN TRANSLATION(MARKETING)</t>
  </si>
  <si>
    <t>LAPTOP BAG - OMEGA</t>
  </si>
  <si>
    <t>INVITATION CARD WITH 4 COLOR PRINTING 250GSM</t>
  </si>
  <si>
    <t>ENVELOPE:200GSM 4 COLOR PRINTING DIE CUTTING</t>
  </si>
  <si>
    <t>MUG:WHITE COLOR WITH LOGO PRINTING</t>
  </si>
  <si>
    <t>CAP:BLACK COLOR WITH PRINTING</t>
  </si>
  <si>
    <t>PROMOTION TABLE WITH BRANDING</t>
  </si>
  <si>
    <t>OUT DOOR STICKER PRINTING WITH MATT LAMI.450*100CM</t>
  </si>
  <si>
    <t>COOL FILM BRANDING: 40% DARK: 20SQMTR</t>
  </si>
  <si>
    <t>DISCOUNT COUPON 20% : 250GSM 4/4 COLOR PRINTING</t>
  </si>
  <si>
    <t>PIN CARD HOLDER FOR DOCTORS DAY</t>
  </si>
  <si>
    <t>POSTER - A1</t>
  </si>
  <si>
    <t>GREETING CARD&amp;ENVELOPE:DOCTORS DAY</t>
  </si>
  <si>
    <t>ENGLISH TO MALAYALAM TRANSLATION</t>
  </si>
  <si>
    <t>FLIP CHART BOARD WITHOUT WHEEL 105*70</t>
  </si>
  <si>
    <t>APPLE MAC BOOK MAGIC WIRELESS MOUSE</t>
  </si>
  <si>
    <t>HDMI TO VGA CONNECTOR ATEN VC810</t>
  </si>
  <si>
    <t>MINI DISPLAY PORT TO HDMI CONNECTOR ATENVC980</t>
  </si>
  <si>
    <t>MICRO DISPLAY PORT TO HDMI CONNECTOR</t>
  </si>
  <si>
    <t>HDMI CABLE 3MTR - KONGDA</t>
  </si>
  <si>
    <t>APPLE LIGHTING DIGITAL AV ADAPTER</t>
  </si>
  <si>
    <t>APPLE MULTIPORT ADAPTER USB-C DIGITAL AV MULTIPORT</t>
  </si>
  <si>
    <t>3 PIN POWER CORDS FOR LAPTOPS - KONGDA</t>
  </si>
  <si>
    <t>2 PIN POWER CORDS FOR LAPTOPS - KONGDA</t>
  </si>
  <si>
    <t>TRANSLATION:URDU,BENGALI &amp; MALAYALAM</t>
  </si>
  <si>
    <t>DIAGNOSTIC SET 1729-P1029 (KEELER)</t>
  </si>
  <si>
    <t>ASTER CHRONIC BROCHURE:16 PAGES,200GSM ART MATT PA</t>
  </si>
  <si>
    <t>LENOVO THINKPAD T450 LAPTOP KEYPAD REPLACEMENT</t>
  </si>
  <si>
    <t>GREETING WITH 4 COLOR PRINTING</t>
  </si>
  <si>
    <t>GREETING CARD ENVELOPE WITH PRINTING</t>
  </si>
  <si>
    <t>MUG:ASTER MOMENTS:3 ART WORKK</t>
  </si>
  <si>
    <t>BACK DROP ROLL UP 300*200 CM</t>
  </si>
  <si>
    <t>FLYER - A4 170GSM 4/4COLOR (25000)</t>
  </si>
  <si>
    <t>FLYER A4FOLDED A5 170GSM 4/4COLOR (1000)</t>
  </si>
  <si>
    <t>RJ45 USB 3.0 CONVERTER WITH ADAPTOR</t>
  </si>
  <si>
    <t>FLASH DRIVE 16GB SANDISK METAL</t>
  </si>
  <si>
    <t>VISITING CARD HOLDER 8 LAYER PVC</t>
  </si>
  <si>
    <t>LENOVO THINKPAD T450 LCD SCREEN REPLACEMENT MATT F</t>
  </si>
  <si>
    <t>TENT CARD A5 4 COLOR PRINTING WITH MAT LAMINATION</t>
  </si>
  <si>
    <t>BACK DROP DIGITAL PRINTING 244*122CM</t>
  </si>
  <si>
    <t>PHOTO FRAM WITH DIGITAL PRINT:80*60CM</t>
  </si>
  <si>
    <t>DANGLER:350GSM ART MATT:25*30CM</t>
  </si>
  <si>
    <t>MEDIA WALL STICKER WITH 4 CLR PRINT 60*90CM</t>
  </si>
  <si>
    <t>CAR SUN SHADE: WITH 2 SIDE PRINTING</t>
  </si>
  <si>
    <t>OUT DOOR STICKER PRINT WITH UV LAMIN.450*310</t>
  </si>
  <si>
    <t>WHITE ENVELOPES 15 X 10 - 250/CTN</t>
  </si>
  <si>
    <t>BOTTLE STICKER 4 COLOR PRITING</t>
  </si>
  <si>
    <t>3MM CLEAR ACRYLIC WITH GLASS STICKER 15*15CM</t>
  </si>
  <si>
    <t>KEY CHAIN : ASTE KIDS</t>
  </si>
  <si>
    <t>WATER BOTTLE WITH 4 COLOR PRINTING</t>
  </si>
  <si>
    <t>FLYER - A4 170GSM 4/4COLOR (500)</t>
  </si>
  <si>
    <t>A4 PAPER - 500X5 (IDEA GREEN)</t>
  </si>
  <si>
    <t>TRANSLATION : HINDI</t>
  </si>
  <si>
    <t>TRANSLATION : MALAYALAM</t>
  </si>
  <si>
    <t>TABLE DAMPER</t>
  </si>
  <si>
    <t>STICKER PRINTING WITH CLEAR ACRYLIC</t>
  </si>
  <si>
    <t>STICKER DIGITAL PRINTING WITH MATT LAM(90*90CM)</t>
  </si>
  <si>
    <t>WALL STICKER PRINTING WITH MATT LAM(400*300CM)</t>
  </si>
  <si>
    <t>PROFESSIONAL GRADE PASSIVE COOLER-22 LTR CAPACIT</t>
  </si>
  <si>
    <t>T-SHIRT : BLACK COLOUR WITH LOGO PRINTING</t>
  </si>
  <si>
    <t>PANADOL EXTRA OPTIZORB TAB 72'S</t>
  </si>
  <si>
    <t>REEL FOLDER</t>
  </si>
  <si>
    <t>BEAUTIFIL II LS A3.5 4G</t>
  </si>
  <si>
    <t>CARTRIDGE - RITE IMAGE - 85A</t>
  </si>
  <si>
    <t>FLYER- DL 170GSM 4/4 COLOR(4000)</t>
  </si>
  <si>
    <t>LAID HIGH WHITE BLANC A4 PAPER 500'S - LEGAL</t>
  </si>
  <si>
    <t>3 WAY AIR WATER DISPOSABLE TIPS 125PCS</t>
  </si>
  <si>
    <t>TOSHIBA PORTAGE CHARGER WITH POWER CABLE</t>
  </si>
  <si>
    <t>GLUE GUN</t>
  </si>
  <si>
    <t>CETAPHIL MOISTURIZING CREAM JAR 250</t>
  </si>
  <si>
    <t>CEFODOX 200MG TAB 10'S</t>
  </si>
  <si>
    <t>MASAFI CUP WATER 30 X 200ML</t>
  </si>
  <si>
    <t>HDMI FEMALE TO USB MALE CONNECTOR</t>
  </si>
  <si>
    <t>FLYER - A4 170GSM 4/4COLOR (4000)</t>
  </si>
  <si>
    <t>LOGITECH USB HEADSET H540 BLACK</t>
  </si>
  <si>
    <t>LETTER HEAD - ASTER GRACE (CLASSSIC)1000PCS</t>
  </si>
  <si>
    <t>FLYER - A4 170GSM 4/4COLOR (7000)</t>
  </si>
  <si>
    <t>PEN-PENTEL KN105 HYBRID GEL INK 0.5MM 12'S(BLUE)</t>
  </si>
  <si>
    <t>PEN-PENTEL KN105 HYBRID GEL INK 0.5MM 12'S(BLACK)</t>
  </si>
  <si>
    <t>FLYER A4 FOLDED A5 170 GSM (16 PAGES) - 2000(4/4CL</t>
  </si>
  <si>
    <t>FLYER - 15*24CM 170 GSM (12 PAGES)(150)</t>
  </si>
  <si>
    <t>COUPON 15*10CM , 2PAGE COV+5PAGE :150GSM 4/4 COLOR</t>
  </si>
  <si>
    <t>CALCIUM HYDROXIDE POWDER (MQ)</t>
  </si>
  <si>
    <t>FLYER A4FOLDED A5 170GSM 4/4COLOR (2500)</t>
  </si>
  <si>
    <t>ASTER KIDS COLORING BOOK(8 PAGES) 1000</t>
  </si>
  <si>
    <t>PATIENT REFERRAL BOOK A4 SIZE (NCR)</t>
  </si>
  <si>
    <t>FLYER - 10*21 CM CLOSED 170GSM 4/4CLR(1000)</t>
  </si>
  <si>
    <t>BROCHURE:DIABETES:24 PAGES</t>
  </si>
  <si>
    <t>STICKER 4 X 2CM BLACK - MEP DEPT(ADESTOR MATT)</t>
  </si>
  <si>
    <t>FLYER 20*20 CLOSED(2000): PAGES8 135GSM4/4CLR</t>
  </si>
  <si>
    <t>LENOVO T460 WIFI NETWORK CARD REPLACEMENT</t>
  </si>
  <si>
    <t>CERTIFICATE 300GSM 4 CLR PRINTING</t>
  </si>
  <si>
    <t>FLYER 20*20 CLOSED(5000): PAGES4 135GSM4/4CLR</t>
  </si>
  <si>
    <t>STERIBREATH DISPOSABLE MOUTH PIECE 250'S</t>
  </si>
  <si>
    <t>D-PIECE SINGLE WAY FILTER 12'S</t>
  </si>
  <si>
    <t>CRAYONS PACK (1*12) HALF SIZE (FIS)</t>
  </si>
  <si>
    <t>MINI DISPLAY - HDMI CONNECTOR (KONGDA)</t>
  </si>
  <si>
    <t>HP LASER JET IMAGING UNIT CF219A(DRUM)</t>
  </si>
  <si>
    <t>ARM SLING (CHILD) - DYNA</t>
  </si>
  <si>
    <t>STAPLER KANGAROO 23S13</t>
  </si>
  <si>
    <t>STAPLER PIN 23/13 (PKT)</t>
  </si>
  <si>
    <t>STAPLER KANGAROO HP45</t>
  </si>
  <si>
    <t>P-Q43 STAMP</t>
  </si>
  <si>
    <t>P-R43/24</t>
  </si>
  <si>
    <t>SANDISK 16GB PEN DRIVE</t>
  </si>
  <si>
    <t>USB-C TO DIGITAL AV ADAPTER</t>
  </si>
  <si>
    <t>3 PIN MULTI ADAPTER</t>
  </si>
  <si>
    <t>2 PIN POWER CABLE FUSED TYPE</t>
  </si>
  <si>
    <t>3 PIN FUSE LAPTOP POWER CABLE 1.8MTR</t>
  </si>
  <si>
    <t>SCREEN CLEANING SOLUTION</t>
  </si>
  <si>
    <t>MANUAL RUBBER BULB AIR PUMP</t>
  </si>
  <si>
    <t>KUWES CABLE TRACER</t>
  </si>
  <si>
    <t>SCREW DRIVER KIT FOR SERVER</t>
  </si>
  <si>
    <t>SCREW DRIVER KIT FOR LAPTOP</t>
  </si>
  <si>
    <t>VGA CABLE 1.8MTR</t>
  </si>
  <si>
    <t>256 GB SSD FOR LAPTOP (TRANSCEND)</t>
  </si>
  <si>
    <t>EXAMINATION LIGHT WALL MOUNTED LED (KDA)</t>
  </si>
  <si>
    <t>APPLE MAC BOOK CHARGER</t>
  </si>
  <si>
    <t>TWININGS TEA EARL GREY 25'S</t>
  </si>
  <si>
    <t>MEDIPAL ALCOHOL DISINFECTANT WIPES CANISTERS 200'S</t>
  </si>
  <si>
    <t>1TB SSD FOR LAPTOP(CRUCIAL)</t>
  </si>
  <si>
    <t>USB C - HDMI CONNECTOR</t>
  </si>
  <si>
    <t>6TB WD PURPLE WITH INSTALLATION</t>
  </si>
  <si>
    <t>TPLINK USB 3.0 GIGABIT ETHERNET ADAPTER</t>
  </si>
  <si>
    <t>CANNON COLOUR INK WITH PAPER SET</t>
  </si>
  <si>
    <t>STICKER PRINTING WITH MATT LAMINATION SIZE A4</t>
  </si>
  <si>
    <t>250GB SSD MX500 SATA FOR LAPTOP (CRUCIAL)</t>
  </si>
  <si>
    <t>KEY BOARD BLACK FOR LAPTOP MICROSOFT SURFACE PRO</t>
  </si>
  <si>
    <t>TRIPPLITE USB-C TO HDMI CONVERTER</t>
  </si>
  <si>
    <t>TRIPPLITE USB-C TO VGA CONVERTER</t>
  </si>
  <si>
    <t>HP USB EXTERNAL DVD WRITER</t>
  </si>
  <si>
    <t>MICROSOFT SURFACE PEN FOR SURFACE PRO EYV0009</t>
  </si>
  <si>
    <t>PALODENT V3 MEDIUM WEDGE 100'S - 659790V</t>
  </si>
  <si>
    <t>PALODENT V3 LARGE WEDGE 100'S - 659800V</t>
  </si>
  <si>
    <t>I PAD CHARGER FOR 12.9INCH I PAD PRO</t>
  </si>
  <si>
    <t>ENDOACTIVATOR ACTIVE.TIP SMALL</t>
  </si>
  <si>
    <t>LINEARITY LQ ASO - 10 X 5ML - K721M-5</t>
  </si>
  <si>
    <t>LINEARITY LQ RF/CRP - 5X1ML - K720M-5</t>
  </si>
  <si>
    <t>MATRIX RETAINER SET</t>
  </si>
  <si>
    <t>STICKER - ADC ABUSHAGARA (RECEIVED/OPENING DATE)</t>
  </si>
  <si>
    <t>KEYBOARD MICROSOFT SURFACE PRO FMN-00014</t>
  </si>
  <si>
    <t>MICROSOFT SURFACE PEN SILVER - EYU-00016</t>
  </si>
  <si>
    <t>ROSSMAX NA100 PISTON NEBULIZER</t>
  </si>
  <si>
    <t>HEIGHT&amp;WEIGHT SCALE WITH BMI(ADE)</t>
  </si>
  <si>
    <t>MINIMS PHENYLEPHRINE HYDROCHLORIDE 10%</t>
  </si>
  <si>
    <t>KEY TAG 100'S</t>
  </si>
  <si>
    <t>ADRIAMED ORANGE FIRST AID BOX FILLED</t>
  </si>
  <si>
    <t>HEEL CUP SILICON (PAIR) (M) - DYNA</t>
  </si>
  <si>
    <t>4 TB WESTERN DIGITAL RED NAS HDD</t>
  </si>
  <si>
    <t>HEEL CUP SILICON (PAIR) (XL) - DYNA</t>
  </si>
  <si>
    <t>ACTOANID WIPES 200'S</t>
  </si>
  <si>
    <t>1459 BIGBEN WALL BPM WITH ADULT CUFF</t>
  </si>
  <si>
    <t>1729-P-1029 RECHARGEABLE DEST SET WITH DOUBLE CH</t>
  </si>
  <si>
    <t>MICRO SMOKERLYZER BREATH CO MONITOR</t>
  </si>
  <si>
    <t>CORE-FLO D/C LITE 8G NATURAL A1</t>
  </si>
  <si>
    <t>PRO-MATRIX CURVE WIDE ORANGE 50'S</t>
  </si>
  <si>
    <t>DELL LAPTOP CHARGER : XPS 13 9350 S T:B62W662</t>
  </si>
  <si>
    <t>OXYGEN CYLINDER 2.2L - PORTABLE TYPE</t>
  </si>
  <si>
    <t>CAST FOOTWEAR PODIAFIX (M)</t>
  </si>
  <si>
    <t>CAST FOOTWEAR PODIAFIX (L)</t>
  </si>
  <si>
    <t>CAST FOOTWEAR PODIAFIX (XL)</t>
  </si>
  <si>
    <t>PURELL ADVANCED IHS 1200ML - 5476-04</t>
  </si>
  <si>
    <t>GLOVES PF (S) (BROMED) - 100' S</t>
  </si>
  <si>
    <t>NITRILE GLOVES POWDER FREE (L) (BROMED) - 100</t>
  </si>
  <si>
    <t>TWININGS PURE PEPPERMINT 20'S</t>
  </si>
  <si>
    <t>BG SENSIVITAL MOUTHWASH 300ML</t>
  </si>
  <si>
    <t>HANSAPLAST UNIVERSAL WATER RESISTANT STRIPS AS20'S</t>
  </si>
  <si>
    <t>EXPANDING FILE</t>
  </si>
  <si>
    <t>LINEARITY FD URINE/FLUIDS CHEMISTRY-K723M-5 10X3ML</t>
  </si>
  <si>
    <t>LINEARITY FD TUMOR MARKERS-K719M-5 10X1ML</t>
  </si>
  <si>
    <t>LINEARITY FD BILIRUBIN-K886M-5 5X1ML</t>
  </si>
  <si>
    <t>FACE MASK WITH LOOP (GLOBEMED) 50'S</t>
  </si>
  <si>
    <t>GERSON N95 PARTICULATE RESPIRATOR MASK 20'S - 1730</t>
  </si>
  <si>
    <t>WOLBIZ 2PLY FACE MASK 50'S</t>
  </si>
  <si>
    <t>PPE KIT</t>
  </si>
  <si>
    <t>DERMALEAD SANITIZER POUCH 1LTR</t>
  </si>
  <si>
    <t>NEOSHINE SURGICAL FACE MASK 3PLY 100'S</t>
  </si>
  <si>
    <t>GLOVES PF (L) (HOTPACK) - 100'S</t>
  </si>
  <si>
    <t>GLOVES PF (S) (SHAMS) - 100' S</t>
  </si>
  <si>
    <t>GLOVES PF (S) ALMEDIX - 100'S</t>
  </si>
  <si>
    <t>GLOVES PF (M) ALMEDIX - 100'S</t>
  </si>
  <si>
    <t>GLOVES PF (L) ALMEDIX - 100'S</t>
  </si>
  <si>
    <t>ACTIVE PLUS HAND SANITIZER GEL LEMON&amp;MINT 500ML</t>
  </si>
  <si>
    <t>AL FANOUSE REGULAR FACE MASK 3PLY 50'S</t>
  </si>
  <si>
    <t>HXH FFP2 PARTICULATE RESPIRATOR 30'S 0086</t>
  </si>
  <si>
    <t>AUTOMATIC DISPENSER</t>
  </si>
  <si>
    <t>HEXACARE SOFT BAG 1LTR</t>
  </si>
  <si>
    <t>CLASSIC ROSE FACE MASK 3PLY BLUE 50'S</t>
  </si>
  <si>
    <t>VALPRO RANGER 821 N95 PARTICULATE RESP MASK 20'S</t>
  </si>
  <si>
    <t>SANISAFE 3 DISINFECTANT WIPES 100'S</t>
  </si>
  <si>
    <t>FACE MASK WITH EAR LOOPS 20'S (MEDLINE)</t>
  </si>
  <si>
    <t>SAFECARE DISPOSABLE ISOLATION GOWN BLUE LARGE</t>
  </si>
  <si>
    <t>AL NEEM DISPOSABLE ISOLATION GOWN BLUE UNIV</t>
  </si>
  <si>
    <t>30WIN DISPOSABLE FACE MASK 50'S</t>
  </si>
  <si>
    <t>SMASH DISPOSABLE ISOLATION GOWN 70GSM 1'S</t>
  </si>
  <si>
    <t>HOTPACK LATEX GLOVES PF MEDIUM 100'S</t>
  </si>
  <si>
    <t>GLOVES POWDERED (M) (PRIME) - 100' S</t>
  </si>
  <si>
    <t>GLOVES PF (M) MCARE - 100'S</t>
  </si>
  <si>
    <t>GLOVES PF (L) MCARE - 100'S</t>
  </si>
  <si>
    <t>RUKAI DISPOSABLE FACE MASK 3PLY 50'S</t>
  </si>
  <si>
    <t>GLOVES PF (S) (PROTEZIONE) - 100' S</t>
  </si>
  <si>
    <t>SMASH DISPOSABLE ISOLATION GOWN 50GM BLUE 1'S</t>
  </si>
  <si>
    <t>PRIME ISOPROPYL ALCOHOL 70% SOLUTION 500ML</t>
  </si>
  <si>
    <t>RUKAI DISPOSABLE MEDICAL FACE MASK 50'S</t>
  </si>
  <si>
    <t>WOLAID GLOVES PF SMALL 100'S</t>
  </si>
  <si>
    <t>DOCTOR'S APRONS WITH NAME EMBROIDERY</t>
  </si>
  <si>
    <t>OLYMPA HIGH BACK LUMBAR SUPPORT GREY L/XL OOH-111</t>
  </si>
  <si>
    <t>WOLAID GLOVES PF MEDIUM 100'S</t>
  </si>
  <si>
    <t>OLYMPA RIB BELT BEIGE L OEB-515</t>
  </si>
  <si>
    <t>AL FANOUS REGULAR FACE MASK 3PLY 50'S NFS</t>
  </si>
  <si>
    <t>GC FUJI IX GP EXTRA A1 (50 CAPSULES/BOX)</t>
  </si>
  <si>
    <t>AL FANOUS PROTECTIVE DISPOSABLE FACE MASK 50'S</t>
  </si>
  <si>
    <t>ENDO IRRIGATION NEEDLE TIP END CLOSED 27G X25MM</t>
  </si>
  <si>
    <t>3M NEXCARE SOFT N FLEX BANDAGE ASSORT</t>
  </si>
  <si>
    <t>BOSM DISPOSABLE PROTECTIVE FACE MASK 50'S</t>
  </si>
  <si>
    <t>FACE MASK WITH LOOP (SCORPIOS) 50'S</t>
  </si>
  <si>
    <t>LINEARITY FD CARDIAC MARKERS-K710M-5 5X1ML.</t>
  </si>
  <si>
    <t>GARDENIA HAND SANITIZER 500ML CLINIC</t>
  </si>
  <si>
    <t>OMRON M2 ECHO BP MONITOR</t>
  </si>
  <si>
    <t>RIESTER BIG BEN BP MONITOR 1459</t>
  </si>
  <si>
    <t>RIESTER R1 SHOCK PROOF BP MONITOR 1250-150</t>
  </si>
  <si>
    <t>RUKAI DISPOSABLE FACE MASK 50'S CLINIC-T0969</t>
  </si>
  <si>
    <t>IONOSEAL - SYRINGE 2.5G - 1128</t>
  </si>
  <si>
    <t>VINYL GLOVES POWDER FREE (S) HOTPACK - 100' S</t>
  </si>
  <si>
    <t>SURE - SEAL ROOT CANAL SEALING MATERIAL 0.5GM</t>
  </si>
  <si>
    <t>BP CUFF PHILIPS 42 - 54CM</t>
  </si>
  <si>
    <t>PALODENT V3 SMALL WEDGE RF</t>
  </si>
  <si>
    <t>PORCELAIN ETCH REFILL 1.2ML 4 SYRINGE</t>
  </si>
  <si>
    <t>COBAS PRO-AMYLASE EPS PANCREATIC 450'S-8056820190</t>
  </si>
  <si>
    <t>NOSE PIERCING 2MM LIGHT ROSE MEDS240WTN</t>
  </si>
  <si>
    <t>NOSE PIERCING 2MM MAR AQUA MEDS203YTN</t>
  </si>
  <si>
    <t>SENSYSES LIPOSOMAL CLEANSER 200ML</t>
  </si>
  <si>
    <t>HIDRALOE MOISTURIZING FACE CREAM 50ML</t>
  </si>
  <si>
    <t>M-PRO ENGINE 25MM</t>
  </si>
  <si>
    <t>GLENCET 5MG TAB 10'S</t>
  </si>
  <si>
    <t>AIR PROPHY UNIT - GD</t>
  </si>
  <si>
    <t>PROPHY POWDER 130GM MINT - GD</t>
  </si>
  <si>
    <t>DIAMOND BUR - W835/009 - GULF DENT</t>
  </si>
  <si>
    <t>SLOW SPEED ROUND BUR - W801/010 - GULF DENT</t>
  </si>
  <si>
    <t>TAPPERING FISSURE BUR - 846L /016 - GULF DENT</t>
  </si>
  <si>
    <t>STRAIGHT FISSURE BUR - 835/008</t>
  </si>
  <si>
    <t>INVERTED CONE BUR-805/009</t>
  </si>
  <si>
    <t>POLISHING BUR - XF846L/016 - GULF DENT</t>
  </si>
  <si>
    <t>POLISHING BUR - GULF DENT</t>
  </si>
  <si>
    <t>AMALGAM CONDENSER / PLUGGER (M) FILLING INST</t>
  </si>
  <si>
    <t>COMPOSI-TIGHT 3D FUSION RING PLACEMENT FORCEPS</t>
  </si>
  <si>
    <t>EUCERIN SUN FLUID MATIFYING SPF50+50M</t>
  </si>
  <si>
    <t>SHIPPING &amp; HANDLING CHARGES - CMP</t>
  </si>
  <si>
    <t>SHIPPING &amp; HANDLING CHARGES - HPS</t>
  </si>
  <si>
    <t>SHIPPING &amp; HANDLING CHARGES - SPN</t>
  </si>
  <si>
    <t>SHIPPING &amp; HANDLING CHARGES - RMAL</t>
  </si>
  <si>
    <t>SHIPPING &amp; HANDLING CHARGES - VR4</t>
  </si>
  <si>
    <t>SHIPPING &amp; HANDLING CHARGES - VR3</t>
  </si>
  <si>
    <t>SHIPPING &amp; HANDLING CHARGES - G</t>
  </si>
  <si>
    <t>DENTAL NEEDLE 25*5/8 100'S - TERUMO</t>
  </si>
  <si>
    <t>ELEVATOR B HANDLE # 2S - YDM-16102</t>
  </si>
  <si>
    <t>ELEVATOR B HANDLE # 4S - YDM-16104</t>
  </si>
  <si>
    <t>DRESSING TWEEZERS MINI # 18 WITH SERRATION</t>
  </si>
  <si>
    <t>DRESSING TWEEZERS NC # 18 WITH DIAMOND</t>
  </si>
  <si>
    <t>TYPE-4 MULTI VARIABLE STEAM INDICATOR 500'S</t>
  </si>
  <si>
    <t>DENTAL SURGICAL BLADE # 11 100'S - CEN</t>
  </si>
  <si>
    <t>DURA WHITE STONE CA 12 PCS CN1 (SHOFU)</t>
  </si>
  <si>
    <t>BASE AND LID DIAMOND WHITE</t>
  </si>
  <si>
    <t>NON-WOVEN SPONGES 2*2 200'S - DEF</t>
  </si>
  <si>
    <t>EXCAVATOR CDR TYPE-2 # 2</t>
  </si>
  <si>
    <t>PEDIATRIC EXTRACTING FORCEPS # 69 - YDM-17569</t>
  </si>
  <si>
    <t>EXTRACTION FORCEPS # 67 - YDM-17067</t>
  </si>
  <si>
    <t>PEDIATRIC EXTRACTING FORCEPS # 46</t>
  </si>
  <si>
    <t>DIAMOND INSTRUMENTS FG-010-014-5 5PCS</t>
  </si>
  <si>
    <t>D-RACE NITI 4% 25MM # 25 HANDLE CM 01.7B0.00.0FQ.F</t>
  </si>
  <si>
    <t>NEWMED EAR SPRAY 30ML</t>
  </si>
  <si>
    <t>PEDIATRIC EXTRACTING FORCEPS # 4</t>
  </si>
  <si>
    <t>NEEDLE HOLDER 15CM - CEN</t>
  </si>
  <si>
    <t>ARTERY FORCEPS - CEN</t>
  </si>
  <si>
    <t>LECRON WAX CARVER - CEN</t>
  </si>
  <si>
    <t>GROCEY CURETTE - CEN</t>
  </si>
  <si>
    <t>SCALER PAIR OCTAGONAL # 2</t>
  </si>
  <si>
    <t>PERIODONTAL PROBE # 5 TITANIUM - YDM</t>
  </si>
  <si>
    <t>SCALER PAIR ROUND # 2 - YDM</t>
  </si>
  <si>
    <t>GRACEY CURETTE HARD ROUND SAKURA HANDLE G3-4</t>
  </si>
  <si>
    <t>GRACEY CURETTE HARD ROUND SAKURA HANDLE G1-2</t>
  </si>
  <si>
    <t>BRACKET HOLDER PLIER - CEN</t>
  </si>
  <si>
    <t>CARBIDE BURS C-21 RE 314-010 5PCS</t>
  </si>
  <si>
    <t>GUTTA PERCHA POINTS # 15-40 DIADNET</t>
  </si>
  <si>
    <t>H-FILE 25MM - 10 (PMD)</t>
  </si>
  <si>
    <t>H-FILE 21MM - 25(PMD)</t>
  </si>
  <si>
    <t>VER VARNISH 5% SODIUM F 50U</t>
  </si>
  <si>
    <t>DIAMOND INSTRUMENTS FG - 001-005-5 5'S</t>
  </si>
  <si>
    <t>DIAMOND INSTRUMENTS FG - 001-008-5 5'S</t>
  </si>
  <si>
    <t>DIAMOND INSTRUMENTS FG - 173-016-5 5'S</t>
  </si>
  <si>
    <t>DIAMOND INSTRUMENTS FG -165-016-5 5'S</t>
  </si>
  <si>
    <t>CARBIDE BURS C-1-314-014 5'S</t>
  </si>
  <si>
    <t>CARBIDE BURS C-1-204-016 5'S</t>
  </si>
  <si>
    <t>H-FILE 31MM - 10 DENT MACC</t>
  </si>
  <si>
    <t>DISPOSABLE SLEEVES 500'S 19206 - CEN</t>
  </si>
  <si>
    <t>BIO GUTTA PERCHA 60-POINTS IMPREGNATED 04#25LM</t>
  </si>
  <si>
    <t>M3-PRO GOLD V3 # 12/02 31MM 6'S</t>
  </si>
  <si>
    <t>DIAMOND INSTRUMENTS FG - 001-012-5 5PCS</t>
  </si>
  <si>
    <t>DIAMOND INSTRUMENTS FG - 010-009-5 5'S</t>
  </si>
  <si>
    <t>DIAMOND INSTRUMENTS FG - 166U014-5 5'S</t>
  </si>
  <si>
    <t>TC CROWN CUTTER FOR METAL AND CERAMIC C-4XXLCM</t>
  </si>
  <si>
    <t>CARBIDE BURS ROUND CROSS CUT 10'S - FRA 018 RA</t>
  </si>
  <si>
    <t>FRECHE SUN FLUID SPF50+ CREAM 40 ML</t>
  </si>
  <si>
    <t>DIAMOND INSTRUMENTS FG-001F033 - HOR</t>
  </si>
  <si>
    <t>DIAMOND INSTRUMENTS FG-239-018-5 5'S</t>
  </si>
  <si>
    <t>DEXOPACK DISPOSABLE FACE MASK W/ EARLOOPS 3PLY 50'</t>
  </si>
  <si>
    <t>NO BREATH V2 FENO MONITOR MOUTHPIECE 50'S-BEDFONT</t>
  </si>
  <si>
    <t>MBA BLACK BOARD 60CM*90CM</t>
  </si>
  <si>
    <t>MBA CANVAS BOARD EASEL STAND 170CM</t>
  </si>
  <si>
    <t>3M POST IT PAD 3"*5" 1'S</t>
  </si>
  <si>
    <t>ARTICULATING PAPER PRE-CUT 40 BLUE 200'S</t>
  </si>
  <si>
    <t>PROTIP CONVERTER CE-153</t>
  </si>
  <si>
    <t>CERASEAL BIOCERAMIC ROOT CANAL SEALER 2G 1'S</t>
  </si>
  <si>
    <t>CARBIDE BURS C-161-314-016 1'S</t>
  </si>
  <si>
    <t>HEALTHAID SKIN HOOK SINGLE</t>
  </si>
  <si>
    <t>HEALTHAID SKIN HOOK DOUBLE</t>
  </si>
  <si>
    <t>HEALTHAID OPTHALMIC FINE TIP TYING FORCEPS</t>
  </si>
  <si>
    <t>HEALTHAID HEAVY DUTY TOENAIL CLIPPER &amp; NIPPER</t>
  </si>
  <si>
    <t>HEALTHAID OPTHALMIC FOREIGN BODY SINGLE END NEEDLE</t>
  </si>
  <si>
    <t>OTRIVIN COMPLETE NASAL SPRAY 10ML</t>
  </si>
  <si>
    <t>DIGITAL LAB ANALOG REGULAR (WITH SCREW) - TSDLA400</t>
  </si>
  <si>
    <t>MANSSOL PEEL(50 ML) - AP-051</t>
  </si>
  <si>
    <t>CELLTERMI STEM 5 VIALS</t>
  </si>
  <si>
    <t>CELLTERMI ALO 10VIALS</t>
  </si>
  <si>
    <t>VLC ONE STEP PRIME &amp; BOND D/E BONDING ADHESIVE 7ML</t>
  </si>
  <si>
    <t>REAMERS 21MM # 10 6'S - CEN</t>
  </si>
  <si>
    <t>REAMERS 25MM # 10 6'S - CEN</t>
  </si>
  <si>
    <t>REAMERS 25MM # 15 6'S - CEN</t>
  </si>
  <si>
    <t>NOMELAN FENOL MEDIUM CHEM PEEL 60ML - 40000813</t>
  </si>
  <si>
    <t>BROWN MIXING TIPS 50PCS - PMD9T</t>
  </si>
  <si>
    <t>MME CARE PLUS LIGHT CURE SLEEVES 500PCS</t>
  </si>
  <si>
    <t>K-FILE 21MM - 08 (PMD)</t>
  </si>
  <si>
    <t>K-FILE 25MM - 08 (PMD)</t>
  </si>
  <si>
    <t>MARHABA TOWEL BIG 70CM*140CM</t>
  </si>
  <si>
    <t>Y-MED SELF ADHESIVE TENS ELECTRODE 5CM*5CM 4'S</t>
  </si>
  <si>
    <t>RETISES 1% NANOPEEL GEL 0.51 FL.OZ - 40000612</t>
  </si>
  <si>
    <t>FERULAC PEEL PLUS - 40000624</t>
  </si>
  <si>
    <t>SPOT PLASTER 100'S - FOURMED</t>
  </si>
  <si>
    <t>XEOMIN 100U INJ VIAL 1'S</t>
  </si>
  <si>
    <t>COTTON ROLL 12X38 1000'S - CEN</t>
  </si>
  <si>
    <t>NOVA PRO FILL COMPOSITE SYRINGE A3 (4GM)</t>
  </si>
  <si>
    <t>NOVA PRO FILL COMPOSITE SYRINGE A2(4GM)</t>
  </si>
  <si>
    <t>RIVA LUTING GI CAPSULE 50PCS</t>
  </si>
  <si>
    <t>M3-PRO GOLD V2 # 20/04 21MM 6'S</t>
  </si>
  <si>
    <t>M3-PRO GOLD V2 # 25/04 21MM 6'S</t>
  </si>
  <si>
    <t>DIABUR SI 50 (PMD)</t>
  </si>
  <si>
    <t>BASE &amp; LID - AMETHYST PURPLE</t>
  </si>
  <si>
    <t>DIAMOND INSTRUMENTS FG-068-045 1'S</t>
  </si>
  <si>
    <t>CARBIDE BURS C-269GK--314-014 1'S</t>
  </si>
  <si>
    <t>DIAMOND INSTRUMENTS FG-172-012-5 5'S</t>
  </si>
  <si>
    <t>DIAMOND INSTRUMENTS FG-111-012-5 5'S</t>
  </si>
  <si>
    <t>DIAMOND INSTRUMENTS FG-277-018-5 5'S</t>
  </si>
  <si>
    <t>DIAMOND INSTRUMENTS FG-131-014-5 5'S</t>
  </si>
  <si>
    <t>DIAMOND INSTRUMENTS FG-199-016-5 5'S</t>
  </si>
  <si>
    <t>DIAMOND INSTRUMENTS FG-199-018-5 5'S</t>
  </si>
  <si>
    <t>DIAMOND INSTRUMENTS FG-130-010-5 5'S</t>
  </si>
  <si>
    <t>LIGHT CURE PIT AND FISSURE SEALENT KIT</t>
  </si>
  <si>
    <t>VLC NANO-HYBRID COMPOSITE 4.5GM REFILL SY A1</t>
  </si>
  <si>
    <t>ARTICULATING PAPER/STRIPS 104X20MM 40U RED 200'S</t>
  </si>
  <si>
    <t>M3-PRO GOLD V2 # 20/04 25MM 6'S</t>
  </si>
  <si>
    <t>M3-PRO GOLD V2 # 35/04 25MM 6'S</t>
  </si>
  <si>
    <t>M3-PRO GOLD V3 # 12/02 25MM 6'S</t>
  </si>
  <si>
    <t>M3-PRO GOLD V4 # 25/04 21MM 6'S</t>
  </si>
  <si>
    <t>NPMD RAFG COPOSITE POLISHING KIT 6+6</t>
  </si>
  <si>
    <t>LIPANTHYL 145MG TAB 30'S</t>
  </si>
  <si>
    <t>NEEDLE CONTAINER W/ LEVER 4.6L</t>
  </si>
  <si>
    <t>EPSON TONER 103 BLACK</t>
  </si>
  <si>
    <t>EPSON TONER 103 CYAN</t>
  </si>
  <si>
    <t>EPSON TONER 103 YELLOW</t>
  </si>
  <si>
    <t>EPSON TONER 103 MAGENTA</t>
  </si>
  <si>
    <t>DEXOPACK PAPER CUP SINGLE WALL 2.5OZ 2000'S</t>
  </si>
  <si>
    <t>DEXOPACK PAPER CUP W/ HANDLE 7OZ 1000'S</t>
  </si>
  <si>
    <t>PROTAPER GOLD S1 25MM (DENT)</t>
  </si>
  <si>
    <t>M3-PRO GOLD V4 # 16/02 21MM 6'S</t>
  </si>
  <si>
    <t>CHEMEX GARBAGE BIN PLASTIC W/ DOLLY WHEEL AF07502</t>
  </si>
  <si>
    <t>CHEMEX WALL MOUNTED HANGER W/ CLEANING TOOLS</t>
  </si>
  <si>
    <t>ASCORBIC ACID 500MG/ML</t>
  </si>
  <si>
    <t>VITAMIN D3-1000IU</t>
  </si>
  <si>
    <t>LIDONOSTRUM GELE 2% LIDOCAINE GEL 30G</t>
  </si>
  <si>
    <t>USG SCAN REPORT FOLDER - ASTER SHARJAH</t>
  </si>
  <si>
    <t>BD MICRO-FINE+INSULIN SYRINGE 30G*8MM 0.5ML100'S</t>
  </si>
  <si>
    <t>CD COVER WITH PRINTING - ASTER SPORTS CITY</t>
  </si>
  <si>
    <t>LETTER HEAD A4 1000'S - ASTER SPORTS CITY</t>
  </si>
  <si>
    <t>DIAMOND POINT ROUND FG NO. 440S 10'S</t>
  </si>
  <si>
    <t>TI-OSS SYRINGE 05.G 0.5-1.2MM S05-0512</t>
  </si>
  <si>
    <t>GC EQUIA FORTE HT, REFILL PACK, A1, 50 CAPSULES/PA</t>
  </si>
  <si>
    <t>CHORUS HELICOBACTER PYLORI IGG 36 T - 81060</t>
  </si>
  <si>
    <t>COBAS PRO-FCAL 200TEST C PACK GREEN-08910367190</t>
  </si>
  <si>
    <t>COBAS PRO-FCAL CALIBRATOR SET - 08910499190</t>
  </si>
  <si>
    <t>COBAS PRO-FCAL CONTROL SET - 08910502190</t>
  </si>
  <si>
    <t>COBAS PRO-CALEX CAP 1X50X10PCS -08910987001</t>
  </si>
  <si>
    <t>CLOFEN 1% CREAMAGEL 20G</t>
  </si>
  <si>
    <t>EZIPECT SYP 100ML</t>
  </si>
  <si>
    <t>ZYNOVATE 0.1% CREAM 15G</t>
  </si>
  <si>
    <t>NOVA PRO FLOW COMPOSITE SYRINGE A2 - NAN</t>
  </si>
  <si>
    <t>CARBIDE BURS C-36R-314-012 5'S - HOR</t>
  </si>
  <si>
    <t>CARBIDE BURS C-1-204-027 5'S - HOR</t>
  </si>
  <si>
    <t>CEMENT SPATULA (ATHU)</t>
  </si>
  <si>
    <t>M3-PRO GOLD V4 # 16/02 25MM 6'S</t>
  </si>
  <si>
    <t>SPI NEEDLE 30G</t>
  </si>
  <si>
    <t>NIC PL21 PLUGGER # 15/40</t>
  </si>
  <si>
    <t>DENTAL STONE YELLOW 2KG - CEN</t>
  </si>
  <si>
    <t>EXCAVATOR ROUND TIP TYPE-2 CVD # 2</t>
  </si>
  <si>
    <t>EXCAVATOR ROUND TIP TYPE-2 CVD # 1</t>
  </si>
  <si>
    <t>EXCAVATOR ROUND TIP TYPE-2 STR # 2</t>
  </si>
  <si>
    <t>VLC DENTAL DAM MATERIAL SYRINGE 3.5GM W/5TIPS</t>
  </si>
  <si>
    <t>IPR GAUGE 6PCS - SIA</t>
  </si>
  <si>
    <t>LIQUID LENS 5ML &amp; 12 TPS - DAN</t>
  </si>
  <si>
    <t>PINNACLE TRACKING STICKS SOFT GREEN 90GM 10'S</t>
  </si>
  <si>
    <t>GOLD PLATED DENTAL POST 0S</t>
  </si>
  <si>
    <t>GOLD PLATED DENTAL POST 0M</t>
  </si>
  <si>
    <t>GOLD PLATED DENTAL POST 1S</t>
  </si>
  <si>
    <t>GOLD PLATED DENTAL POST 2S</t>
  </si>
  <si>
    <t>GOLD PLATED DENTAL POST 3S</t>
  </si>
  <si>
    <t>CHEMFIL LG - DENTSPLY</t>
  </si>
  <si>
    <t>RS CROMO ALGINATE</t>
  </si>
  <si>
    <t>EVE DIASYNT PLUS DYP 22/2G 1PC</t>
  </si>
  <si>
    <t>IMPRESSION TRAY METAL 6PCS/SET</t>
  </si>
  <si>
    <t>HOT PLATE</t>
  </si>
  <si>
    <t>BASE &amp; LID AMBER ORANGE STANDARD LID</t>
  </si>
  <si>
    <t>WOODEN HANDLE SPATULA STRAIGHT</t>
  </si>
  <si>
    <t>PLASTIC FILLING INSTRUMENT SSW#2</t>
  </si>
  <si>
    <t>PLASTIC FILLING INSTRUMENT #4</t>
  </si>
  <si>
    <t>PLASTIC FILLING INSTRUMENT #1</t>
  </si>
  <si>
    <t>TISSUE PLIERS WITH HOOK CVD</t>
  </si>
  <si>
    <t>TISSUE PLIERS WITH HOOK STR</t>
  </si>
  <si>
    <t>SUTURE SCISSORS SPENCER CVD</t>
  </si>
  <si>
    <t>HARD WIRE CUTTER STRAIGHT JAW STANDARD HANDLE</t>
  </si>
  <si>
    <t>GINGIVAL LIP CHEEK RETRACTOR CHILD</t>
  </si>
  <si>
    <t>CHEEK RETRACTOR BPR-1A - G&amp;H</t>
  </si>
  <si>
    <t>IMPRESSION TRAY #1 LARGE UPPER 12PCS</t>
  </si>
  <si>
    <t>ENERGY ACUPUNCTURE NEEDLE SIZE 0.25*30 100'S</t>
  </si>
  <si>
    <t>SCAN BODY REGULAR + SCREW - TSSBOSTH</t>
  </si>
  <si>
    <t>SYRINGE 60ML CATHERTIP LUERSLIP 25'S-MEDISOFT</t>
  </si>
  <si>
    <t>DENTMIX LIGHT BODY FAST SET YELLOW 2PCS -IPB</t>
  </si>
  <si>
    <t>HEALTHEASE COTTON WOOL ROLL 100G</t>
  </si>
  <si>
    <t>DENTAL SCALER SLEEVES 500'S - CEN</t>
  </si>
  <si>
    <t>CARBIDE BURS C-162A-204-016 1'S</t>
  </si>
  <si>
    <t>ENERGY ACUPUNCTURE NEEDLE SIZE 0.25*50 100'S</t>
  </si>
  <si>
    <t>SILVER CURTAIN ROD 1 METER</t>
  </si>
  <si>
    <t>AVOBAN 2% SKIN OINTMENT 30G</t>
  </si>
  <si>
    <t>SECTIONAL CONTORED TRO 10976</t>
  </si>
  <si>
    <t>MUPIN OINTMENT 15G</t>
  </si>
  <si>
    <t>HYOPAN 5MG/5ML SYRUP 100ML</t>
  </si>
  <si>
    <t>BBRAUN INFUSOMAT SPACE INFUSION PUMP CN.GC.100764</t>
  </si>
  <si>
    <t>TECLOT PT-S, 10 X 4 ML - A0230-040</t>
  </si>
  <si>
    <t>TECLOT APTT-S, 10 X 5 ML - A0320-050</t>
  </si>
  <si>
    <t>TECLOT CALCIUM CHLORIDE 0,025M, 10 X 5 ML A0350-05</t>
  </si>
  <si>
    <t>NALOKERN 0.4MG/ML INJECTION 1ML 10'S</t>
  </si>
  <si>
    <t>HIKMA MIDAZOLAM 15MG/3ML AMPOULE 5'S</t>
  </si>
  <si>
    <t>NIHON KOHDEN ADULT BP CUFF LARGE 16CM S951E</t>
  </si>
  <si>
    <t>NOVA PRO FLOW COMPOSITE SYRINGE A3 - NAN</t>
  </si>
  <si>
    <t>EVE CERASTONE CSW-FG 645X10</t>
  </si>
  <si>
    <t>EVE DIACOMP PLUS TWIST DT-DCP14F 1'S</t>
  </si>
  <si>
    <t>GEISTLICH BIO-OSS SPONGIOSA GRANULES 0.25-1MM 2G</t>
  </si>
  <si>
    <t>GEISTLICH BIO-GIDE COMPRESSED 13*25MM</t>
  </si>
  <si>
    <t>MESO LIPOLYTIC SOLUTION</t>
  </si>
  <si>
    <t>SALIPEEL DS 2.03 FL.OZ PROF USE - 40000844</t>
  </si>
  <si>
    <t>HI DENT DISPOMATE PROPHY CUP PK/100</t>
  </si>
  <si>
    <t>HI DENT DISPOMATE BLUE TIPS FOR ETCHING GEL</t>
  </si>
  <si>
    <t>CALCIUM CHLORIDE 10% PRE-FILLED SYRINGE 10ML</t>
  </si>
  <si>
    <t>NIHON KOHDEN ADULT BP CUFF LARGE 13CM S951D</t>
  </si>
  <si>
    <t>PROINN ADULT DIAPER LARGE 10'S</t>
  </si>
  <si>
    <t>RIVASOL SKIN DISINFECTANT 1L</t>
  </si>
  <si>
    <t>YORK NAIL PLATE ELEVATOR</t>
  </si>
  <si>
    <t>NOVAMED MULTI-USE 105 PIECES FIRST AID KIT</t>
  </si>
  <si>
    <t>COBAS PRO-ANTI-HBS G2 E2G 300T V2 -08498610190</t>
  </si>
  <si>
    <t>ROFENAC 1% GEL 50MG</t>
  </si>
  <si>
    <t>CERTEST FOB TURBI COMBO 150T R1-1X22ML,R2-1X8ML</t>
  </si>
  <si>
    <t>CERTEST H PYLORI TURBI COMBO 100T R1-*33ML R2</t>
  </si>
  <si>
    <t>CERTEST UNIVERSAL SMAPLE COLLECTION TUBE 100ML*2M</t>
  </si>
  <si>
    <t>CERTEST H PYLORI SAMPLE COLLECTION TUBE 100*2ML</t>
  </si>
  <si>
    <t>ENDO IRRIGATION NEEDLE TIP END CLOSED SG 30G X25MM</t>
  </si>
  <si>
    <t>BARBED BROUCHES 10'S - L25MM - S460</t>
  </si>
  <si>
    <t>BARBED BROACHES BLACK L25MM 10'S</t>
  </si>
  <si>
    <t>G-DENT AMALGAM CAP SPILL 2</t>
  </si>
  <si>
    <t>G-DENT GUTTA PERCHA PROTAPER # F1</t>
  </si>
  <si>
    <t>G-DENT GUTTA PERCHA PROTAPER # F2</t>
  </si>
  <si>
    <t>G-DENT MICRO APPLICATOR REGULAR 2.0MM</t>
  </si>
  <si>
    <t>AL MAITHA EMBOSSED TOILET TISSUE 36'S</t>
  </si>
  <si>
    <t>LISAFEN 400MG/3ML SOLUTION FOR INJ AMP 3ML 6'S</t>
  </si>
  <si>
    <t>DENTAL COTTON PELLETTE # 1</t>
  </si>
  <si>
    <t>DIA STERI IRRIGATION TIPS 30G 50'S</t>
  </si>
  <si>
    <t>LUXATOR K4</t>
  </si>
  <si>
    <t>ZIRCONIUM CROWN LR-6</t>
  </si>
  <si>
    <t>ZIRCONIUM CROWN LL-7</t>
  </si>
  <si>
    <t>SINGLE EXPLORER MEDESY 555/6</t>
  </si>
  <si>
    <t>PENT ARTISTE COMPOSITE A OPAQUE</t>
  </si>
  <si>
    <t>DIAMOND INSTRUMENTS FG-001F029 1'S</t>
  </si>
  <si>
    <t>DIAMOND INSTRUMENTS FG-142-016-5 5'S</t>
  </si>
  <si>
    <t>CAP URINANLYIS W/BODY FLD &amp; URINE SD - CMP (FY)</t>
  </si>
  <si>
    <t>CAP SYPHILIS SEROLOGY - G (FY)</t>
  </si>
  <si>
    <t>CAP H PYLORI ANTIGEN STOOL - HPS FY</t>
  </si>
  <si>
    <t>CAP OCCULT BLOOD - OCB (FY)</t>
  </si>
  <si>
    <t>SHIPPING &amp; HANDLING CHARGES - OCB</t>
  </si>
  <si>
    <t>CAP PARASITE, FECAL SUSP, IMMUNOASSAY - P3 (FY)</t>
  </si>
  <si>
    <t>SHIPPING &amp; HANDLING CHARGES - P3</t>
  </si>
  <si>
    <t>CAP RAPID MALARIA - RMAL (FY)</t>
  </si>
  <si>
    <t>CAP STOOL PATHOGEN WITHOUT SHIGATOX - SPN(FY)</t>
  </si>
  <si>
    <t>CAP INFECTIOUS DISEAS SEROLOGY - VR3 (FY)</t>
  </si>
  <si>
    <t>CAP VIROLOGY ANTIGEN DETECTION - VR4</t>
  </si>
  <si>
    <t>NOVA PRO FLOW COMPOSITE SYRINGE A1 - NAN</t>
  </si>
  <si>
    <t>MQ GUTTA ORANGE SOLVE</t>
  </si>
  <si>
    <t>PT GOLD ASSORTED SX-F3 # 19-25MM 6'S</t>
  </si>
  <si>
    <t>ABSORBENT PAPER POINTS (100 POINTS)-F1</t>
  </si>
  <si>
    <t>GC FUJI IX GP EXTRA A2 50'S - CEN</t>
  </si>
  <si>
    <t>LUXATOR LED3 TIN</t>
  </si>
  <si>
    <t>IV DRIP FITNESS BOOST &amp; MULTIVITAMIN ENERGY FOR ME</t>
  </si>
  <si>
    <t>COLOR SHADE GUIDE</t>
  </si>
  <si>
    <t>BROMED SAM SPLINT 4.25"*36"</t>
  </si>
  <si>
    <t>SALTOM BUDDY WRAP FINGER SUPPORT SMALL</t>
  </si>
  <si>
    <t>SALTOM BUDDY WRAP FINGER SUPPORT MEDIUM</t>
  </si>
  <si>
    <t>BANIYAS ECG MACHINE TROLLEY W/ POLE</t>
  </si>
  <si>
    <t>BANIYAS MARQUETTE GE THERMAL PAPER 9402-021 M2-766</t>
  </si>
  <si>
    <t>3M LITTMAN CLASSIC III STETHOSCOPE BLACK 5803</t>
  </si>
  <si>
    <t>CELLTERMI PURE 10 VIALS</t>
  </si>
  <si>
    <t>PROMOVIA 2% 80MG/4ML PRE-FILLED SYRINGE 4ML 1'S</t>
  </si>
  <si>
    <t>RIQAS CARDIAC PLUS PROGRAMME - RQ9190</t>
  </si>
  <si>
    <t>PNV SA MULTI AUTOMIX UNI A2 8.2G - D0004287WD</t>
  </si>
  <si>
    <t>SCALER TIP EMS WITH COMBI TORQUE</t>
  </si>
  <si>
    <t>EMS COMPATIBEL SCALER TIP G4</t>
  </si>
  <si>
    <t>EMS COMPATIBEL SCALER TIP G3</t>
  </si>
  <si>
    <t>F1 HAND PIECE LUBRICANT</t>
  </si>
  <si>
    <t>SAFEBATH ADULT WASHCLOTH WIPES 8"*12" 64'S</t>
  </si>
  <si>
    <t>RACE 706 NITI,TAPER 6% 25MM NO:10 HANDLE 6'S</t>
  </si>
  <si>
    <t>ELECSYS VITAMIN D TOTAL G3 - 09038086190 300TEST</t>
  </si>
  <si>
    <t>PANADREX500 MG TAB 96'S</t>
  </si>
  <si>
    <t>AQUA PE SOLUTION-30ML</t>
  </si>
  <si>
    <t>FACIAL SOLUTION- PS1</t>
  </si>
  <si>
    <t>AZELAC M 2,03 FL.OZ PROF USE (60 ML)-40000829</t>
  </si>
  <si>
    <t>HYDRADYN – LINEAR HYALURONIC ACID 1*2ML</t>
  </si>
  <si>
    <t>NUCLEADYN – POLYMERISED BASED GEL 1*2ML</t>
  </si>
  <si>
    <t>COBAS PRO-ASTP 500TESTS ,COBAS C503-8056838190</t>
  </si>
  <si>
    <t>PANADREX500 MG TAB 96'S.</t>
  </si>
  <si>
    <t>LETTER HEAD CLASSIC WHITE WOVE 100'S</t>
  </si>
  <si>
    <t>PRO SHIELD PNEUMATIC AIR WALKER BOOTS 17" SMALL E-</t>
  </si>
  <si>
    <t>PRO SHIELD PNEUMATIC AIR WALKER BOOTS 17" MEDIUM</t>
  </si>
  <si>
    <t>PRO SHIELD PNEUMATIC AIR WALKER BOOTS 17" LARGE</t>
  </si>
  <si>
    <t>PRO SHIELD PNEUMATIC AIR WALKER BOOTS 17" XL</t>
  </si>
  <si>
    <t>CAP N GONORRHOEAE CULTURE - D3 - 2022</t>
  </si>
  <si>
    <t>CAP FREIGHT CHARGE 2022</t>
  </si>
  <si>
    <t>CAP RAPID GROUP A STREP ANTIGEN DETECTION D9</t>
  </si>
  <si>
    <t>SHIPPING &amp; HANDLING CHARGES - D9</t>
  </si>
  <si>
    <t>MIROCAM CAPSULE ENDOSCOPY (MC2000) - KOREA</t>
  </si>
  <si>
    <t>GOTO PUSH SYRINGE 4GM X 2 + LIGHT BOND SEALANT</t>
  </si>
  <si>
    <t>SINGEL END EXPLORER - AMED 556/6</t>
  </si>
  <si>
    <t>BIO 1.0 TRAN . FIBRE POST 5'S</t>
  </si>
  <si>
    <t>T COMPOSITE INSTRUMENT (MEDESY 499/2)</t>
  </si>
  <si>
    <t>SPOON EXCAVATOR - AMED 663/18</t>
  </si>
  <si>
    <t>SILICONE DISPENSOR GUN (MD)</t>
  </si>
  <si>
    <t>NOP NEEDLE 27G SHORT - SPI</t>
  </si>
  <si>
    <t>PROTAPER GOLD S2 25MM (DENT)</t>
  </si>
  <si>
    <t>PROTAPER GOLD F3 21MM (DENT)</t>
  </si>
  <si>
    <t>K-FILE 21MM - 20 (PMD)</t>
  </si>
  <si>
    <t>BRAUN THERMOSCAN 6 EAR THERMOMETER IRT6515</t>
  </si>
  <si>
    <t>K-FILE 21MM - 06 (DENT MACC)</t>
  </si>
  <si>
    <t>NSKEX6B STRAIGHT HAND PIECE</t>
  </si>
  <si>
    <t>EVE FLEXI STRIPS DIA DS-60/40 50'S</t>
  </si>
  <si>
    <t>DIAMOND INSTRUMENTS FG-257-016-5 5'S</t>
  </si>
  <si>
    <t>STOPSTRIPS 12 PCS</t>
  </si>
  <si>
    <t>MEDI LIFE BONE NIBBLER 70BC</t>
  </si>
  <si>
    <t>YORK AUTOMATIC HAND SANITIZER DISPENSER W/ BATTERY</t>
  </si>
  <si>
    <t>DIAMOND INSTRUMENTS FG-174-016-5 5PCS</t>
  </si>
  <si>
    <t>DIAMONDS FLAT END TAPER 848-010M 5'S</t>
  </si>
  <si>
    <t>DIAMOND INSTRUMENTS FG-167-016-5 5PCS</t>
  </si>
  <si>
    <t>DIAMOND INSTRUMENTS FG-109-010-5 5PCS</t>
  </si>
  <si>
    <t>DIAMOND INSTRUMENTS FG-272F016-5 5PCS</t>
  </si>
  <si>
    <t>DIAMOND INSTRUMENTS FG-257-023-5 5'S</t>
  </si>
  <si>
    <t>MAQUIRA ZINC OXIDE POWDER 50GM</t>
  </si>
  <si>
    <t>DIAMOND INSTRUMENTS FG-697G018-5 5PCS</t>
  </si>
  <si>
    <t>RELY X VENEET CEMENT KIT</t>
  </si>
  <si>
    <t>SUPER MAT ADAPT SUPER CAP MATRIX</t>
  </si>
  <si>
    <t>CRYSTAL ORNAMENT 5/KIT</t>
  </si>
  <si>
    <t>DIAMOND INSTRUMENTS FG-166F016-5 5PCS</t>
  </si>
  <si>
    <t>C-K-JECT DENTAL NEEDLE 30G # SHORT 100'S</t>
  </si>
  <si>
    <t>EVE CERASTONE CSW-FG 601 X 10</t>
  </si>
  <si>
    <t>LUXATOR L3A TIN</t>
  </si>
  <si>
    <t>LUXATOR L3IC FIXUS 1</t>
  </si>
  <si>
    <t>LUXATOR L3CA FIXUS 1</t>
  </si>
  <si>
    <t>LUXATOR L5S FIXUS 1</t>
  </si>
  <si>
    <t>LUXATOR L5C FIXUS 1</t>
  </si>
  <si>
    <t>GRACEY CURETTE EST HARD SAKURA HANDLE # G11-12</t>
  </si>
  <si>
    <t>GRACEY CURETTE EST HARD SAKURA HANDLE # G7-8</t>
  </si>
  <si>
    <t>SCALER EST PAIR COLOR FIT # 2</t>
  </si>
  <si>
    <t>SCALER EST PAIR COLOR FIT # 1</t>
  </si>
  <si>
    <t>PLASTIC WEDGES 100'S</t>
  </si>
  <si>
    <t>EXTRACTION FORCEPS # 1</t>
  </si>
  <si>
    <t>EXTRACTION FORCEPS # 65</t>
  </si>
  <si>
    <t>LUXATOR L1S FIXUS 1</t>
  </si>
  <si>
    <t>LUXATOR FORTE F40 WITH FIXUS 1</t>
  </si>
  <si>
    <t>LUXATOR L2S WITH FIXUS 1</t>
  </si>
  <si>
    <t>SURE-SEAL ROOT CANAL SEALING TIP 20PCS</t>
  </si>
  <si>
    <t>DIAMOND BURS THREE WHEEL BUR 834-016M 5'S</t>
  </si>
  <si>
    <t>DIAMOND INSTRUMENTS FG-539-LF007 1'S</t>
  </si>
  <si>
    <t>DIAMOND INSTRUMENTS FG-257F018-5 5'S</t>
  </si>
  <si>
    <t>DIAMOND INSTRUMENTS FG-233-010-5 5'S</t>
  </si>
  <si>
    <t>DIAMOND INSTRUMENTS FG-108-009-5 5'S</t>
  </si>
  <si>
    <t>DIAMOND BURS 368-023SF 5'S</t>
  </si>
  <si>
    <t>DIAMOND BURS 801-018M 5'S</t>
  </si>
  <si>
    <t>DIAMOND BURS 835-012M 5'S</t>
  </si>
  <si>
    <t>DIAMONDS FLAT END CYLINDER 835-014M 10'S</t>
  </si>
  <si>
    <t>DIAMOND BURS 856-014M 5'S</t>
  </si>
  <si>
    <t>DIAMOND BURS 850-018SF 5'S</t>
  </si>
  <si>
    <t>DIAMOND BURS 859-010F 5'S</t>
  </si>
  <si>
    <t>CARBIDE BUR FG 57 5'S</t>
  </si>
  <si>
    <t>CARBIDE BUR FG-58 5'S</t>
  </si>
  <si>
    <t>CARBIDE BUR FG 35 5'S</t>
  </si>
  <si>
    <t>CARBIDE BUR FG 37 5'S</t>
  </si>
  <si>
    <t>DENTAL NEEDLE 30G SHORT - SLP-009</t>
  </si>
  <si>
    <t>KNITTED RETRACTION CORD-NON IMPREGNATED #00 254CM</t>
  </si>
  <si>
    <t>EVOLUDERM MICELLAR WATER DRY &amp; SENSITIVE</t>
  </si>
  <si>
    <t>J&amp;J COTTON MAKE-UP PAD 80'S</t>
  </si>
  <si>
    <t>SKIN 111 GLUTATHIONE 10 VIALS</t>
  </si>
  <si>
    <t>SKIN 111 ASCORBIC ACID 500MG/ML 1VIAL(VITAMIN C</t>
  </si>
  <si>
    <t>SKIN 111 B-COMPLEX VIAL 10ML 1 VIAL</t>
  </si>
  <si>
    <t>SKIN 111 HYDROXOCOBALAMIN 10ML (B12) 1 VIAL</t>
  </si>
  <si>
    <t>SKIN 111 ZINC SULPHTE 5MG 10ML 1 VIAL</t>
  </si>
  <si>
    <t>SKIN 111 MAGNESIUM CHLORIDE 10ML 1 VAIL</t>
  </si>
  <si>
    <t>SKIN 111 NAD+ 10ML 1VIAL</t>
  </si>
  <si>
    <t>SKIN 111 SOLUVIT ENG NEUTRAL 1 VIAL</t>
  </si>
  <si>
    <t>SKIN 111 ADDAMEL NOVUM 1 VIAL</t>
  </si>
  <si>
    <t>THERA-BAND MULTI BAND PACK BLUE &amp; BLACK 1.5M 1'S</t>
  </si>
  <si>
    <t>ETHILON SUTURE BLACK 45CM USP 5-0 S/A PS-2 12'S</t>
  </si>
  <si>
    <t>CANDO WEB HAND EXERCISER SMALL RED 1'S</t>
  </si>
  <si>
    <t>CANDO WEB HAND EXERCISER SMALL BLUE 1'S</t>
  </si>
  <si>
    <t>THERA-BAND SUPER HEAVY SILVER 50 YARDS 45.5M 1'S</t>
  </si>
  <si>
    <t>THERA-BAND MAX GOLD 50 YARDS 45.5M 1'S</t>
  </si>
  <si>
    <t>CARBIDE BURS C-134-314-014 5PCS - HOR</t>
  </si>
  <si>
    <t>DIAMOND INSTRUMENTS FG-248-012-5 5'S</t>
  </si>
  <si>
    <t>SURE-SEAL ROOT CANAL SEALING MATERIAL 0.5GM SYR</t>
  </si>
  <si>
    <t>DELUXE RETAINER CASE CLEAR 25'S</t>
  </si>
  <si>
    <t>BRACKET TWEEZERS - CEN</t>
  </si>
  <si>
    <t>MOUTH MIRROR 24MM#5 12'S</t>
  </si>
  <si>
    <t>M3-PRO GOLD V3 # 16/02 25MM 3'S</t>
  </si>
  <si>
    <t>RUBBER DAM CLAMP # 207 GLOSSY 1 PC</t>
  </si>
  <si>
    <t>RUBBER DAM CLAMP #26 GLOSSY 1 PC</t>
  </si>
  <si>
    <t>PROPHYCARE GREEN 170</t>
  </si>
  <si>
    <t>PROPHYCARE HAP</t>
  </si>
  <si>
    <t>EVOLUDERM MICELLAR WATER COMBINATION</t>
  </si>
  <si>
    <t>PROTAC STERILE GLOVES POWDER FREE 6.5 50'S</t>
  </si>
  <si>
    <t>PROTAC STERILE GLOVES POWDER FREE7.0 50'S</t>
  </si>
  <si>
    <t>PROTAC STERILE GLOVES POWDER FREE 7.5 50'S</t>
  </si>
  <si>
    <t>PROTAC STERILE GLOVES POWDER FREE 8.0 50'S</t>
  </si>
  <si>
    <t>GLANCET 5MG TAB 30'S</t>
  </si>
  <si>
    <t>JANUMAT 50MG/1000MG TAB 56'S</t>
  </si>
  <si>
    <t>KLOROBEN ORAL SPRAY 30ML</t>
  </si>
  <si>
    <t>SEPTANSET-1 200.000 TIN - DSEP1200</t>
  </si>
  <si>
    <t>HOLTER PATCH + ANALYSIS + REPORT</t>
  </si>
  <si>
    <t>CUTEGEL N</t>
  </si>
  <si>
    <t>ALUMINUM RAIL SILVER W/ RUNNER &amp; END CAPS 3M</t>
  </si>
  <si>
    <t>MAICO SANIBEL SINGLE USE MUSHROOM-SHAPED EARTIPS 1</t>
  </si>
  <si>
    <t>PROCEDURE CARD A4 BLACK 250GSM - ASTER ABUSHAGARA</t>
  </si>
  <si>
    <t>ENVELOPE AIRMAIL- ASTER JVC 1000'S</t>
  </si>
  <si>
    <t>CD COVER W/ PRINTING - ASTER JVC</t>
  </si>
  <si>
    <t>ENERGY ACUPUNCTURE NEEDLE SIZE 0.30*40 100'S</t>
  </si>
  <si>
    <t>ENERGY ACUPUNCTURE NEEDLE SIZE 0.30*50 100'S</t>
  </si>
  <si>
    <t>ENERGY ACUPUNCTURE NEEDLE SIZE 0.30*60 100'S</t>
  </si>
  <si>
    <t>ENERGY ACUPUNCTURE NEEDLE SIZE 0.30*75 100'S</t>
  </si>
  <si>
    <t>ENERGY ACUPUNCTURE NEEDLE SIZE 0.35*75 100'S</t>
  </si>
  <si>
    <t>ENERGY ACUPUNCTURE NEEDLE SIZE 0.40*100 100'S</t>
  </si>
  <si>
    <t>OV BIOVUE ANTI-HUMAN POLYSPECIFIC 600'S - 707350</t>
  </si>
  <si>
    <t>OV BIOVUE ABO RH-D COMBO 100'S - 707155</t>
  </si>
  <si>
    <t>OV 0.8% SURGISCREEN 3 CELL 3*10 ML - 719102</t>
  </si>
  <si>
    <t>OV 0.8% AFFIRMAGEN A1 &amp; B CELLS 2*10ML - 719202</t>
  </si>
  <si>
    <t>OV ORTHO CONFIDENCE WB CONTROL 4*6.5ML - 6842785</t>
  </si>
  <si>
    <t>OV SINGLE USE DILUTION TRAY 180'S - 6904591</t>
  </si>
  <si>
    <t>OV SINGLE USE EVAPORATION CAPS 250 - 6843005</t>
  </si>
  <si>
    <t>OV 7% BSA SOLUTION 12*5ML - 8262487</t>
  </si>
  <si>
    <t>LETTER HEAD - ASTER JVC 1000'S</t>
  </si>
  <si>
    <t>YORK EAR SUCTION TIP NO 18</t>
  </si>
  <si>
    <t>YORK EAR SUCTION TIP NO 20</t>
  </si>
  <si>
    <t>EXUVIANCE RADIANCE PEEL - 1.5ML</t>
  </si>
  <si>
    <t>EX PROFESSIONAL PLUMP PERFECT FIRMING TREATME227ML</t>
  </si>
  <si>
    <t>LINEARITY FLQ TROPONIN T 5*2ML - K932M-5</t>
  </si>
  <si>
    <t>LINEARITY FD UIBC - 5*1ML - K732M-5</t>
  </si>
  <si>
    <t>LINEARITY LQ MICROALBUMIN/MICROPROTEIN-K722M-5</t>
  </si>
  <si>
    <t>LINEARITY FLQ SPECIAL DIABETES-5*2ML- K929M-5</t>
  </si>
  <si>
    <t>LINEARITY FD D-DIMER - 5*1ML - K717M-5</t>
  </si>
  <si>
    <t>LINEARITY FD PROCALCITONIN - 5*1ML- K894M-5</t>
  </si>
  <si>
    <t>ALFACORT 1% CREAM 30G</t>
  </si>
  <si>
    <t>OMRON NE C28P COMPRESSOR NEBULIZER</t>
  </si>
  <si>
    <t>ADOL SUPP 250MG 10' S(ASTER PHARMACY)</t>
  </si>
  <si>
    <t>BRACKET REMOVING PLIER - DTC</t>
  </si>
  <si>
    <t>TEMP BOND CLEAR TC</t>
  </si>
  <si>
    <t>RUBBER DAM KIT</t>
  </si>
  <si>
    <t>HAND SPREADER # 1809</t>
  </si>
  <si>
    <t>FRIST HALF LIGHT BODY ORANGE (2PCS/PACK)</t>
  </si>
  <si>
    <t>DIAMOND INSTUMENTS FG - 697G023 (5PCS/ PACK)</t>
  </si>
  <si>
    <t>PLASTIC FILLING INSTRUMENT#6</t>
  </si>
  <si>
    <t>ROOT CANAL PLUGGER OCTAGONAL HANDLE#2</t>
  </si>
  <si>
    <t>SCALER EST PAIR SILICON HANDLE#1 (YDM)</t>
  </si>
  <si>
    <t>TEMP BOND NE - KERR</t>
  </si>
  <si>
    <t>COTTON PELLETS 4MM#3 (2500/PACK)</t>
  </si>
  <si>
    <t>SYRINGE SLEVS WITH PRE-CUT OPEN (500PSC/BG-36 BG/B</t>
  </si>
  <si>
    <t>PLUGGER#60/03(NITI)#120/02(SS) (1PC/BOX)</t>
  </si>
  <si>
    <t>METAL MATRIX SUPER CAP 6.3MM</t>
  </si>
  <si>
    <t>CURETTE KK TYPE-2 MINI 3</t>
  </si>
  <si>
    <t>COMPOSITE FILLING INSTRUMENT DLC#1</t>
  </si>
  <si>
    <t>EXTRACTION FORCEPS # 7</t>
  </si>
  <si>
    <t>FENDERMATE D-COAT ASSORT 4X18 PCS</t>
  </si>
  <si>
    <t>DIAMOND INSTRUMENT FG-249CO12-5(5PCS/PACK)</t>
  </si>
  <si>
    <t>BOSSKLEIN - ULTRASONIC CLEANER CONCENTRATE - 1LTR</t>
  </si>
  <si>
    <t>BOSSKLEIN INSTEUMENT DISINFECTANT CONCENTRATE - 1L</t>
  </si>
  <si>
    <t>IBULIFE 100MG/5ML SUSP 110ML</t>
  </si>
  <si>
    <t>ENDODONTIC TWEEZERS WITH LOCK</t>
  </si>
  <si>
    <t>SUTURE SCISSORS SAFETY</t>
  </si>
  <si>
    <t>GLENCET 5MG TAB 30"S</t>
  </si>
  <si>
    <t>PANTOLOC 20MG TAB 30'S</t>
  </si>
  <si>
    <t>XEMADERM 0.1% CREAM 30G</t>
  </si>
  <si>
    <t>VOMRAN 4MG/2ML SOLUTION FOR INJ 2ML 5'S</t>
  </si>
  <si>
    <t>AUTOMATED DIFFERENTIAL-11020102</t>
  </si>
  <si>
    <t>ROSSMAX NL100 PISTON NEBULIZER</t>
  </si>
  <si>
    <t>XENETIX 300MG/100ML</t>
  </si>
  <si>
    <t>ROSSMAX HP4060 HEATING PAD W/3 PIN</t>
  </si>
  <si>
    <t>HEPARINOL 5000IU/ML SOLUTION FOR INJ 5ML 10'S</t>
  </si>
  <si>
    <t>BETASPAN 4MG/ML SOLUTION FOR INJ 1ML 5'S</t>
  </si>
  <si>
    <t>EVE DIAPOL TWIST DT-W14D 1'S</t>
  </si>
  <si>
    <t>EVE DIAPOL TWIST DT-W14DMF 1'S</t>
  </si>
  <si>
    <t>DIAMOND INSTRUMENTS FG - 001-025(5PCS/PACK)</t>
  </si>
  <si>
    <t>DIA PEX PLUS TYPE C A1001-503</t>
  </si>
  <si>
    <t>ENDOMETHASONE POWDER AND LIQUID- SLP</t>
  </si>
  <si>
    <t>KIDS CROWN SET (ASSORTED KIT)</t>
  </si>
  <si>
    <t>SADDLE METAL MATRICES KIT36PCS</t>
  </si>
  <si>
    <t>DIAMOND INSTRUMENTS FG - 002-016-5 (5PCS/PACK)</t>
  </si>
  <si>
    <t>DIAMOND INSTRUMENTS FGS165- 012 (5PCS/PACK)</t>
  </si>
  <si>
    <t>DIAMOND INSTRUMENTS FG - 166G016-5(5PCS/PACK)</t>
  </si>
  <si>
    <t>DENTAL HAND PIECE OIL SPRAY500ML</t>
  </si>
  <si>
    <t>DIAMOND INSTRUMENTS FG - 001-009-5(5PCS/PACK)</t>
  </si>
  <si>
    <t>DIAMOND INSTRUMENTS FG - 001-010-5(5PCS/PACK)</t>
  </si>
  <si>
    <t>DIAMOND INSTRUMENTS FG - 001-021(5PCS/PACK</t>
  </si>
  <si>
    <t>DIAMOND INSTRUMENTS FG - 001X014-5(5PCS/PACK)</t>
  </si>
  <si>
    <t>DIAMOND INSTRUMENTS FG -697G014-5(5PCS/PACK)</t>
  </si>
  <si>
    <t>DIAMOND INSTRUMENTS FG -697-016(5PCS/PACK)</t>
  </si>
  <si>
    <t>DIAMOND INSTRUMENTS FG -150K-012-5-(5PCS/PACK)</t>
  </si>
  <si>
    <t>DIAMOND INSTRUMENTS FG -150-012-5-(5PCS/PACK)</t>
  </si>
  <si>
    <t>DIAMOND INSTRUMENTS FG -220-012(5PCS/PACK)</t>
  </si>
  <si>
    <t>DIAMOND INSTRUMENTS FG -220-014(5PCS/PACK)</t>
  </si>
  <si>
    <t>DIAMOND INSTRUMENTS FG -198-016-5(5PCS/PACK)</t>
  </si>
  <si>
    <t>DIAMOND INSTRUMENTS FG -173-014-5(5PCS/PACK)</t>
  </si>
  <si>
    <t>DIAMOND INSTRUMENTS FG -277-016-5(5PCS/PACK)</t>
  </si>
  <si>
    <t>EVE DIASTRIPS SET PDL4 (9PCS/PACK)</t>
  </si>
  <si>
    <t>NEEDLE HOLDER PERIO STR-YDM</t>
  </si>
  <si>
    <t>COMPOSITE FILLING INSTRUMENT SET (5PCS/SET)</t>
  </si>
  <si>
    <t>PARTIAL IMPRESSION TRY</t>
  </si>
  <si>
    <t>GUM SCISSORS#18 - YDM15180</t>
  </si>
  <si>
    <t>MOSQUITO FCPS STRAIGHT</t>
  </si>
  <si>
    <t>COTTON ROLL DISPENSOR FROM BOTTOM 120X48X98</t>
  </si>
  <si>
    <t>DENT GOLD PROTAPER F2 25MM</t>
  </si>
  <si>
    <t>FLUTAB SINUS TAB20'S 13 STRIPS</t>
  </si>
  <si>
    <t>KUFDRIN SYRUP 120 ML</t>
  </si>
  <si>
    <t>VOTREX 75/3ML IN AMPOULE 100'S</t>
  </si>
  <si>
    <t>EPIPEN ADULT 0.3MG/0.3ML PFS</t>
  </si>
  <si>
    <t>ELECSYS TROPONIN T HS STAT CS-9315381190</t>
  </si>
  <si>
    <t>ELECSYS TNT HS STAT COBAS E100 V2.1-9315349190</t>
  </si>
  <si>
    <t>LIND-VAC RED CAT SERUM CLOT ACTIVATOR 5ML</t>
  </si>
  <si>
    <t>BCLEAN DOUBLE HEAD STAINLESS STEEL &amp; NYLON BRUSH</t>
  </si>
  <si>
    <t>HAPN70 5*3ML</t>
  </si>
  <si>
    <t>ROSSMAX HS200 BS MONITOR</t>
  </si>
  <si>
    <t>BUTAFY1 1% CREAM 15 G</t>
  </si>
  <si>
    <t>PHARMALINE SENSITIVE FEMININE INTIMATE</t>
  </si>
  <si>
    <t>ROSSMAX BS TEST STRIPS 50'S</t>
  </si>
  <si>
    <t>LIND-VAC EDTA K2 3ML</t>
  </si>
  <si>
    <t>FERMED 100MG/5ML INJ 5'S</t>
  </si>
  <si>
    <t>YANKAUR SUCTION SET 210CM</t>
  </si>
  <si>
    <t>HME FILTER</t>
  </si>
  <si>
    <t>THERABAND 50-YARD - 45.5M LATEX RESISTANCE BANDS Y</t>
  </si>
  <si>
    <t>THERABAND 50-YARD-45.5MLATEX RESISTANCE BANDS RED</t>
  </si>
  <si>
    <t>THERABAND 50-YARD-45.5 M LATEX RESISTANCE BANDS G</t>
  </si>
  <si>
    <t>THERABAND 50-YARD-45.5MLATEX RESISTANCEBANDS BLACK</t>
  </si>
  <si>
    <t>JUVEDERM VOLITE W/ LIDOCAINE INJECT IMPLANTGEL 1ML</t>
  </si>
  <si>
    <t>LAVERA SENSITIVE SPF30 SUN LOTION 100M</t>
  </si>
  <si>
    <t>DIAMONDS FOOTBALL 379-016C 10'S</t>
  </si>
  <si>
    <t>DIAMOND BURS 368-018C 5'S</t>
  </si>
  <si>
    <t>DIAMOND INSTRUMENTS FG-220-016-5 5'S</t>
  </si>
  <si>
    <t>DIAMOND INSTRUMENTS FG - 005-016-5 5'S</t>
  </si>
  <si>
    <t>DIAMOND INSTRUMENTS FG - 005-018-5 5PCS</t>
  </si>
  <si>
    <t>DIAMOND BURS 847-012M 5'S</t>
  </si>
  <si>
    <t>DIAMOND BURS 847-010M 5'S</t>
  </si>
  <si>
    <t>DIAMOND BURS 859-012M 5'S</t>
  </si>
  <si>
    <t>DIAMOND BURS 805-012M 5'S</t>
  </si>
  <si>
    <t>DIAMOND BURS 888-012SF 5'S</t>
  </si>
  <si>
    <t>DIAMONDS ROUND 850-016M 5'S</t>
  </si>
  <si>
    <t>CC-PREMIUM,ASSORTED,25MM(5PCS/PACK)</t>
  </si>
  <si>
    <t>PROTAPER GOLD ASST F1/F3</t>
  </si>
  <si>
    <t>DESENSITIZING GEL 2.5G</t>
  </si>
  <si>
    <t>ENDO BOX</t>
  </si>
  <si>
    <t>GP POINTS#35</t>
  </si>
  <si>
    <t>ANTERIOR MATRICES AND STRIPS 30PCS</t>
  </si>
  <si>
    <t>PD20GPC GP CUTTER</t>
  </si>
  <si>
    <t>BARBED BROACHES RED L25MM S440 10'S</t>
  </si>
  <si>
    <t>CARBIDE BURS ROUND CROSS CUT (5PCS/PACK)</t>
  </si>
  <si>
    <t>AMALGAM BURNISHER S</t>
  </si>
  <si>
    <t>ELEVATOR SET OF 7</t>
  </si>
  <si>
    <t>PERIO PROBE -SICKIE AND EXPLORER SOLID HANDLE</t>
  </si>
  <si>
    <t>ALGIN CHROME 450G</t>
  </si>
  <si>
    <t>DIAMOND INSTRUMENTS FG - 110X012-5 5'S</t>
  </si>
  <si>
    <t>DIAMOND INSTRUMENTS FG - 108X010-5 5'S</t>
  </si>
  <si>
    <t>AMALGAM SPILL 3</t>
  </si>
  <si>
    <t>SHINGRIX</t>
  </si>
  <si>
    <t>List Price</t>
  </si>
  <si>
    <t>Natural Account</t>
  </si>
  <si>
    <t>Remarks</t>
  </si>
  <si>
    <t>SMALL MEDICAL INSTRUMENTS(EXP)</t>
  </si>
  <si>
    <t>Inventories-Consumables</t>
  </si>
  <si>
    <t>Inventories-Medicines</t>
  </si>
  <si>
    <t>Inventories-Lab Disposables</t>
  </si>
  <si>
    <t>Inventories-Lab Reagents</t>
  </si>
  <si>
    <t>Inventories-Dental Items</t>
  </si>
  <si>
    <t>Inventories-Injections</t>
  </si>
  <si>
    <t>HOUSEKEEPING ITEMS(EXP)</t>
  </si>
  <si>
    <t>Inventories-Vaccine</t>
  </si>
  <si>
    <t xml:space="preserve">Marketing Expenses </t>
  </si>
  <si>
    <t>PRINTING AND STATIONERY(EXP)</t>
  </si>
  <si>
    <t>34094</t>
  </si>
  <si>
    <t>26086</t>
  </si>
  <si>
    <t>32853</t>
  </si>
  <si>
    <t>33630</t>
  </si>
  <si>
    <t>29421</t>
  </si>
  <si>
    <t>40337</t>
  </si>
  <si>
    <t>40338</t>
  </si>
  <si>
    <t>36808</t>
  </si>
  <si>
    <t>38919</t>
  </si>
  <si>
    <t>38777</t>
  </si>
  <si>
    <t>37297</t>
  </si>
  <si>
    <t>34643</t>
  </si>
  <si>
    <t>32930</t>
  </si>
  <si>
    <t>36521</t>
  </si>
  <si>
    <t>39126</t>
  </si>
  <si>
    <t>38807</t>
  </si>
  <si>
    <t>38778</t>
  </si>
  <si>
    <t>38776</t>
  </si>
  <si>
    <t>37296</t>
  </si>
  <si>
    <t>37815</t>
  </si>
  <si>
    <t>41310</t>
  </si>
  <si>
    <t>31505</t>
  </si>
  <si>
    <t>44305</t>
  </si>
  <si>
    <t>34425</t>
  </si>
  <si>
    <t>41942</t>
  </si>
  <si>
    <t>43980</t>
  </si>
  <si>
    <t>37462</t>
  </si>
  <si>
    <t>29117</t>
  </si>
  <si>
    <t>32670</t>
  </si>
  <si>
    <t>26940</t>
  </si>
  <si>
    <t>40193</t>
  </si>
  <si>
    <t>36775</t>
  </si>
  <si>
    <t>36826</t>
  </si>
  <si>
    <t>36591</t>
  </si>
  <si>
    <t>34098</t>
  </si>
  <si>
    <t>28559</t>
  </si>
  <si>
    <t>38953</t>
  </si>
  <si>
    <t>30864</t>
  </si>
  <si>
    <t>37003</t>
  </si>
  <si>
    <t>37595</t>
  </si>
  <si>
    <t>20266</t>
  </si>
  <si>
    <t>25643</t>
  </si>
  <si>
    <t>35543</t>
  </si>
  <si>
    <t>32823</t>
  </si>
  <si>
    <t>25259</t>
  </si>
  <si>
    <t>44290</t>
  </si>
  <si>
    <t>33152</t>
  </si>
  <si>
    <t>37121</t>
  </si>
  <si>
    <t>ACRYLIC SANDWICH FRAME WITH POSTER</t>
  </si>
  <si>
    <t>41209</t>
  </si>
  <si>
    <t>40305</t>
  </si>
  <si>
    <t>44510</t>
  </si>
  <si>
    <t>40172</t>
  </si>
  <si>
    <t>43008</t>
  </si>
  <si>
    <t>41845</t>
  </si>
  <si>
    <t>41785</t>
  </si>
  <si>
    <t>41216</t>
  </si>
  <si>
    <t>44233</t>
  </si>
  <si>
    <t>41308</t>
  </si>
  <si>
    <t>44508</t>
  </si>
  <si>
    <t>44660</t>
  </si>
  <si>
    <t>21496</t>
  </si>
  <si>
    <t>20250</t>
  </si>
  <si>
    <t>32770</t>
  </si>
  <si>
    <t>35636</t>
  </si>
  <si>
    <t>22220</t>
  </si>
  <si>
    <t>ALLERFIN 10MG INJ 1ML’5</t>
  </si>
  <si>
    <t>44460</t>
  </si>
  <si>
    <t>35295</t>
  </si>
  <si>
    <t>44655</t>
  </si>
  <si>
    <t>43087</t>
  </si>
  <si>
    <t>44663</t>
  </si>
  <si>
    <t>25854</t>
  </si>
  <si>
    <t>44648</t>
  </si>
  <si>
    <t>36376</t>
  </si>
  <si>
    <t>29875</t>
  </si>
  <si>
    <t>32196</t>
  </si>
  <si>
    <t>31512</t>
  </si>
  <si>
    <t>30885</t>
  </si>
  <si>
    <t>37293</t>
  </si>
  <si>
    <t>37294</t>
  </si>
  <si>
    <t>APPLE LIGHTING TO VGA ADAPTER</t>
  </si>
  <si>
    <t>38862</t>
  </si>
  <si>
    <t>37288</t>
  </si>
  <si>
    <t>30580</t>
  </si>
  <si>
    <t>36604</t>
  </si>
  <si>
    <t>27196</t>
  </si>
  <si>
    <t>37295</t>
  </si>
  <si>
    <t>32931</t>
  </si>
  <si>
    <t>34673</t>
  </si>
  <si>
    <t>34672</t>
  </si>
  <si>
    <t>44319</t>
  </si>
  <si>
    <t>29888</t>
  </si>
  <si>
    <t>41132</t>
  </si>
  <si>
    <t>ARDOR HAND SANITIZER GEL 500ML</t>
  </si>
  <si>
    <t>35793</t>
  </si>
  <si>
    <t>38694</t>
  </si>
  <si>
    <t>19529</t>
  </si>
  <si>
    <t>35791</t>
  </si>
  <si>
    <t>43938</t>
  </si>
  <si>
    <t>43981</t>
  </si>
  <si>
    <t>44036</t>
  </si>
  <si>
    <t>44058</t>
  </si>
  <si>
    <t>44123</t>
  </si>
  <si>
    <t>ASPIRATOR TIPS 1/4'' GREEN 25'S</t>
  </si>
  <si>
    <t>37304</t>
  </si>
  <si>
    <t>38204</t>
  </si>
  <si>
    <t>31221</t>
  </si>
  <si>
    <t>34893</t>
  </si>
  <si>
    <t>44547</t>
  </si>
  <si>
    <t>41221</t>
  </si>
  <si>
    <t>44131</t>
  </si>
  <si>
    <t>44321</t>
  </si>
  <si>
    <t>24811</t>
  </si>
  <si>
    <t>37422</t>
  </si>
  <si>
    <t>37310</t>
  </si>
  <si>
    <t>36235</t>
  </si>
  <si>
    <t>23153</t>
  </si>
  <si>
    <t>44303</t>
  </si>
  <si>
    <t>44304</t>
  </si>
  <si>
    <t>36721</t>
  </si>
  <si>
    <t>44226</t>
  </si>
  <si>
    <t>44653</t>
  </si>
  <si>
    <t>44225</t>
  </si>
  <si>
    <t>44022</t>
  </si>
  <si>
    <t>44107</t>
  </si>
  <si>
    <t>43790</t>
  </si>
  <si>
    <t>44139</t>
  </si>
  <si>
    <t>44606</t>
  </si>
  <si>
    <t>44063</t>
  </si>
  <si>
    <t>37772</t>
  </si>
  <si>
    <t>31769</t>
  </si>
  <si>
    <t>34634</t>
  </si>
  <si>
    <t>30588</t>
  </si>
  <si>
    <t>44559</t>
  </si>
  <si>
    <t>40753</t>
  </si>
  <si>
    <t>34735</t>
  </si>
  <si>
    <t>28002</t>
  </si>
  <si>
    <t>26884</t>
  </si>
  <si>
    <t>26148</t>
  </si>
  <si>
    <t>44343</t>
  </si>
  <si>
    <t>43961</t>
  </si>
  <si>
    <t>28780</t>
  </si>
  <si>
    <t>32545</t>
  </si>
  <si>
    <t>31137</t>
  </si>
  <si>
    <t>32771</t>
  </si>
  <si>
    <t>22985</t>
  </si>
  <si>
    <t>41951</t>
  </si>
  <si>
    <t>44537</t>
  </si>
  <si>
    <t>44538</t>
  </si>
  <si>
    <t>37461</t>
  </si>
  <si>
    <t>31160</t>
  </si>
  <si>
    <t>42245</t>
  </si>
  <si>
    <t>43946</t>
  </si>
  <si>
    <t>44511</t>
  </si>
  <si>
    <t>44438</t>
  </si>
  <si>
    <t>44351</t>
  </si>
  <si>
    <t>38262</t>
  </si>
  <si>
    <t>44300</t>
  </si>
  <si>
    <t>31895</t>
  </si>
  <si>
    <t>32376</t>
  </si>
  <si>
    <t>37021</t>
  </si>
  <si>
    <t>34642</t>
  </si>
  <si>
    <t>44002</t>
  </si>
  <si>
    <t>20324</t>
  </si>
  <si>
    <t>44609</t>
  </si>
  <si>
    <t>36609</t>
  </si>
  <si>
    <t>CABLE MANAGERS</t>
  </si>
  <si>
    <t>34406</t>
  </si>
  <si>
    <t>37062</t>
  </si>
  <si>
    <t>44198</t>
  </si>
  <si>
    <t>38174</t>
  </si>
  <si>
    <t>44429</t>
  </si>
  <si>
    <t>44428</t>
  </si>
  <si>
    <t>39050</t>
  </si>
  <si>
    <t>44336</t>
  </si>
  <si>
    <t>44265</t>
  </si>
  <si>
    <t>44284</t>
  </si>
  <si>
    <t>44335</t>
  </si>
  <si>
    <t>44269</t>
  </si>
  <si>
    <t>44271</t>
  </si>
  <si>
    <t>44337</t>
  </si>
  <si>
    <t>44273</t>
  </si>
  <si>
    <t>44279</t>
  </si>
  <si>
    <t>44263</t>
  </si>
  <si>
    <t>44252</t>
  </si>
  <si>
    <t>44285</t>
  </si>
  <si>
    <t>36234</t>
  </si>
  <si>
    <t>37118</t>
  </si>
  <si>
    <t>37426</t>
  </si>
  <si>
    <t>44405</t>
  </si>
  <si>
    <t>44406</t>
  </si>
  <si>
    <t>44403</t>
  </si>
  <si>
    <t>44404</t>
  </si>
  <si>
    <t>43958</t>
  </si>
  <si>
    <t>44082</t>
  </si>
  <si>
    <t>43957</t>
  </si>
  <si>
    <t>44434</t>
  </si>
  <si>
    <t>43984</t>
  </si>
  <si>
    <t>44127</t>
  </si>
  <si>
    <t>43948</t>
  </si>
  <si>
    <t>44024</t>
  </si>
  <si>
    <t>44081</t>
  </si>
  <si>
    <t>44654</t>
  </si>
  <si>
    <t>43970</t>
  </si>
  <si>
    <t>32507</t>
  </si>
  <si>
    <t>32508</t>
  </si>
  <si>
    <t>17696</t>
  </si>
  <si>
    <t>19862</t>
  </si>
  <si>
    <t>22895</t>
  </si>
  <si>
    <t>26654</t>
  </si>
  <si>
    <t>17729</t>
  </si>
  <si>
    <t>23005</t>
  </si>
  <si>
    <t>23006</t>
  </si>
  <si>
    <t>23007</t>
  </si>
  <si>
    <t>23008</t>
  </si>
  <si>
    <t>29699</t>
  </si>
  <si>
    <t>24116</t>
  </si>
  <si>
    <t>24118</t>
  </si>
  <si>
    <t>24117</t>
  </si>
  <si>
    <t>24119</t>
  </si>
  <si>
    <t>24120</t>
  </si>
  <si>
    <t>24124</t>
  </si>
  <si>
    <t>24123</t>
  </si>
  <si>
    <t>20138</t>
  </si>
  <si>
    <t>20136</t>
  </si>
  <si>
    <t>19551</t>
  </si>
  <si>
    <t>28330</t>
  </si>
  <si>
    <t>37775</t>
  </si>
  <si>
    <t>33596</t>
  </si>
  <si>
    <t>33597</t>
  </si>
  <si>
    <t>18413</t>
  </si>
  <si>
    <t>18414</t>
  </si>
  <si>
    <t>25623</t>
  </si>
  <si>
    <t>25624</t>
  </si>
  <si>
    <t>27964</t>
  </si>
  <si>
    <t>CARTRIDGE HP CE 412 YELLOW</t>
  </si>
  <si>
    <t>25625</t>
  </si>
  <si>
    <t>32822</t>
  </si>
  <si>
    <t>40556</t>
  </si>
  <si>
    <t>40555</t>
  </si>
  <si>
    <t>40557</t>
  </si>
  <si>
    <t>44643</t>
  </si>
  <si>
    <t>31965</t>
  </si>
  <si>
    <t>44467</t>
  </si>
  <si>
    <t>28196</t>
  </si>
  <si>
    <t>44064</t>
  </si>
  <si>
    <t>38046</t>
  </si>
  <si>
    <t>43995</t>
  </si>
  <si>
    <t>44307</t>
  </si>
  <si>
    <t>43994</t>
  </si>
  <si>
    <t>44083</t>
  </si>
  <si>
    <t>43983</t>
  </si>
  <si>
    <t>44220</t>
  </si>
  <si>
    <t>44223</t>
  </si>
  <si>
    <t>44221</t>
  </si>
  <si>
    <t>44222</t>
  </si>
  <si>
    <t>38361</t>
  </si>
  <si>
    <t>35980</t>
  </si>
  <si>
    <t>37956</t>
  </si>
  <si>
    <t>34717</t>
  </si>
  <si>
    <t>35403</t>
  </si>
  <si>
    <t>35404</t>
  </si>
  <si>
    <t>44117</t>
  </si>
  <si>
    <t>44055</t>
  </si>
  <si>
    <t>44056</t>
  </si>
  <si>
    <t>44102</t>
  </si>
  <si>
    <t>35064</t>
  </si>
  <si>
    <t>29940</t>
  </si>
  <si>
    <t>30472</t>
  </si>
  <si>
    <t>44072</t>
  </si>
  <si>
    <t>44371</t>
  </si>
  <si>
    <t>31416</t>
  </si>
  <si>
    <t>41244</t>
  </si>
  <si>
    <t>19575</t>
  </si>
  <si>
    <t>32221</t>
  </si>
  <si>
    <t>25642</t>
  </si>
  <si>
    <t>26343</t>
  </si>
  <si>
    <t>CLIP BOARD SINGLE - A4</t>
  </si>
  <si>
    <t>25577</t>
  </si>
  <si>
    <t>44077</t>
  </si>
  <si>
    <t>33468</t>
  </si>
  <si>
    <t>42488</t>
  </si>
  <si>
    <t>44206</t>
  </si>
  <si>
    <t>44325</t>
  </si>
  <si>
    <t>44076</t>
  </si>
  <si>
    <t>44073</t>
  </si>
  <si>
    <t>44074</t>
  </si>
  <si>
    <t>44075</t>
  </si>
  <si>
    <t>44295</t>
  </si>
  <si>
    <t>35982</t>
  </si>
  <si>
    <t>35529</t>
  </si>
  <si>
    <t>44533</t>
  </si>
  <si>
    <t>44592</t>
  </si>
  <si>
    <t>25520</t>
  </si>
  <si>
    <t>43197</t>
  </si>
  <si>
    <t>36709</t>
  </si>
  <si>
    <t>32660</t>
  </si>
  <si>
    <t>CONQUEROR PAPER VELLOM LAID A4</t>
  </si>
  <si>
    <t>30447</t>
  </si>
  <si>
    <t>37134</t>
  </si>
  <si>
    <t>40356</t>
  </si>
  <si>
    <t>33271</t>
  </si>
  <si>
    <t>21153</t>
  </si>
  <si>
    <t>445</t>
  </si>
  <si>
    <t>44528</t>
  </si>
  <si>
    <t>44014</t>
  </si>
  <si>
    <t>44596</t>
  </si>
  <si>
    <t>36873</t>
  </si>
  <si>
    <t>38157</t>
  </si>
  <si>
    <t>36012</t>
  </si>
  <si>
    <t>33430</t>
  </si>
  <si>
    <t>38414</t>
  </si>
  <si>
    <t>33197</t>
  </si>
  <si>
    <t>19255</t>
  </si>
  <si>
    <t>19256</t>
  </si>
  <si>
    <t>25565</t>
  </si>
  <si>
    <t>CRP - 100 T ( SP)</t>
  </si>
  <si>
    <t>44369</t>
  </si>
  <si>
    <t>36944</t>
  </si>
  <si>
    <t>36322</t>
  </si>
  <si>
    <t>44532</t>
  </si>
  <si>
    <t>44459</t>
  </si>
  <si>
    <t>31802</t>
  </si>
  <si>
    <t>37424</t>
  </si>
  <si>
    <t>32434</t>
  </si>
  <si>
    <t>35450</t>
  </si>
  <si>
    <t>36983</t>
  </si>
  <si>
    <t>38197</t>
  </si>
  <si>
    <t>DELL 5378 LAPTOP CHARGER WITH POWERCORD(ORIGIANL)</t>
  </si>
  <si>
    <t>32851</t>
  </si>
  <si>
    <t>31148</t>
  </si>
  <si>
    <t>31144</t>
  </si>
  <si>
    <t>40449</t>
  </si>
  <si>
    <t>31138</t>
  </si>
  <si>
    <t>44437</t>
  </si>
  <si>
    <t>44597</t>
  </si>
  <si>
    <t>44235</t>
  </si>
  <si>
    <t>44576</t>
  </si>
  <si>
    <t>43782</t>
  </si>
  <si>
    <t>44407</t>
  </si>
  <si>
    <t>44126</t>
  </si>
  <si>
    <t>44087</t>
  </si>
  <si>
    <t>43788</t>
  </si>
  <si>
    <t>44122</t>
  </si>
  <si>
    <t>21177</t>
  </si>
  <si>
    <t>41060</t>
  </si>
  <si>
    <t>44645</t>
  </si>
  <si>
    <t>35808</t>
  </si>
  <si>
    <t>43974</t>
  </si>
  <si>
    <t>44051</t>
  </si>
  <si>
    <t>44052</t>
  </si>
  <si>
    <t>44564</t>
  </si>
  <si>
    <t>44236</t>
  </si>
  <si>
    <t>36423</t>
  </si>
  <si>
    <t>44021</t>
  </si>
  <si>
    <t>37303</t>
  </si>
  <si>
    <t>43078</t>
  </si>
  <si>
    <t>44043</t>
  </si>
  <si>
    <t>DIAMOND BURS 801 - 012M 5'S</t>
  </si>
  <si>
    <t>44044</t>
  </si>
  <si>
    <t>DIAMOND BURS 801 - 023M 5'S</t>
  </si>
  <si>
    <t>44627</t>
  </si>
  <si>
    <t>44394</t>
  </si>
  <si>
    <t>44395</t>
  </si>
  <si>
    <t>44640</t>
  </si>
  <si>
    <t>44398</t>
  </si>
  <si>
    <t>44638</t>
  </si>
  <si>
    <t>44637</t>
  </si>
  <si>
    <t>44401</t>
  </si>
  <si>
    <t>44400</t>
  </si>
  <si>
    <t>44402</t>
  </si>
  <si>
    <t>44639</t>
  </si>
  <si>
    <t>44641</t>
  </si>
  <si>
    <t>44389</t>
  </si>
  <si>
    <t>44536</t>
  </si>
  <si>
    <t>43953</t>
  </si>
  <si>
    <t>43954</t>
  </si>
  <si>
    <t>44577</t>
  </si>
  <si>
    <t>44578</t>
  </si>
  <si>
    <t>43963</t>
  </si>
  <si>
    <t>44579</t>
  </si>
  <si>
    <t>44563</t>
  </si>
  <si>
    <t>44580</t>
  </si>
  <si>
    <t>44573</t>
  </si>
  <si>
    <t>44635</t>
  </si>
  <si>
    <t>44636</t>
  </si>
  <si>
    <t>43964</t>
  </si>
  <si>
    <t>44662</t>
  </si>
  <si>
    <t>44661</t>
  </si>
  <si>
    <t>44575</t>
  </si>
  <si>
    <t>43965</t>
  </si>
  <si>
    <t>43955</t>
  </si>
  <si>
    <t>44584</t>
  </si>
  <si>
    <t>44583</t>
  </si>
  <si>
    <t>43956</t>
  </si>
  <si>
    <t>44588</t>
  </si>
  <si>
    <t>44587</t>
  </si>
  <si>
    <t>44585</t>
  </si>
  <si>
    <t>44586</t>
  </si>
  <si>
    <t>44589</t>
  </si>
  <si>
    <t>44582</t>
  </si>
  <si>
    <t>44581</t>
  </si>
  <si>
    <t>44243</t>
  </si>
  <si>
    <t>43972</t>
  </si>
  <si>
    <t>43916</t>
  </si>
  <si>
    <t>44023</t>
  </si>
  <si>
    <t>44393</t>
  </si>
  <si>
    <t>44362</t>
  </si>
  <si>
    <t>44026</t>
  </si>
  <si>
    <t>44031</t>
  </si>
  <si>
    <t>44028</t>
  </si>
  <si>
    <t>44244</t>
  </si>
  <si>
    <t>44370</t>
  </si>
  <si>
    <t>44361</t>
  </si>
  <si>
    <t>44025</t>
  </si>
  <si>
    <t>44359</t>
  </si>
  <si>
    <t>44029</t>
  </si>
  <si>
    <t>44030</t>
  </si>
  <si>
    <t>44628</t>
  </si>
  <si>
    <t>44392</t>
  </si>
  <si>
    <t>43973</t>
  </si>
  <si>
    <t>44435</t>
  </si>
  <si>
    <t>44355</t>
  </si>
  <si>
    <t>44364</t>
  </si>
  <si>
    <t>44391</t>
  </si>
  <si>
    <t>44363</t>
  </si>
  <si>
    <t>44027</t>
  </si>
  <si>
    <t>44390</t>
  </si>
  <si>
    <t>44366</t>
  </si>
  <si>
    <t>44574</t>
  </si>
  <si>
    <t>31006</t>
  </si>
  <si>
    <t>44519</t>
  </si>
  <si>
    <t>44066</t>
  </si>
  <si>
    <t>44399</t>
  </si>
  <si>
    <t>44360</t>
  </si>
  <si>
    <t>44626</t>
  </si>
  <si>
    <t>44642</t>
  </si>
  <si>
    <t>44543</t>
  </si>
  <si>
    <t>DICLOPID50 MG TAB 20'S</t>
  </si>
  <si>
    <t>43992</t>
  </si>
  <si>
    <t>37161</t>
  </si>
  <si>
    <t>29773</t>
  </si>
  <si>
    <t>44526</t>
  </si>
  <si>
    <t>DISPOSABLE IMPRESSON TRY#7 QUARDENT UL/LR (12PCS/</t>
  </si>
  <si>
    <t>44527</t>
  </si>
  <si>
    <t>DISPOSABLE IMPRESSON TRY#8 QUARDENT UR/UL (10PCS/</t>
  </si>
  <si>
    <t>32529</t>
  </si>
  <si>
    <t>21346</t>
  </si>
  <si>
    <t>24447</t>
  </si>
  <si>
    <t>43960</t>
  </si>
  <si>
    <t>28472</t>
  </si>
  <si>
    <t>31164</t>
  </si>
  <si>
    <t>28528</t>
  </si>
  <si>
    <t>32363</t>
  </si>
  <si>
    <t>41488</t>
  </si>
  <si>
    <t>38398</t>
  </si>
  <si>
    <t>43926</t>
  </si>
  <si>
    <t>35981</t>
  </si>
  <si>
    <t>43785</t>
  </si>
  <si>
    <t>43786</t>
  </si>
  <si>
    <t>43789</t>
  </si>
  <si>
    <t>18416</t>
  </si>
  <si>
    <t>18417</t>
  </si>
  <si>
    <t>44557</t>
  </si>
  <si>
    <t>DURACELL ULTRA POWER AAA BATTERY 4'S</t>
  </si>
  <si>
    <t>23566</t>
  </si>
  <si>
    <t>33202</t>
  </si>
  <si>
    <t>37428</t>
  </si>
  <si>
    <t>ECONOMIC DEPT APPROVAL</t>
  </si>
  <si>
    <t>19604</t>
  </si>
  <si>
    <t>44603</t>
  </si>
  <si>
    <t>44602</t>
  </si>
  <si>
    <t>44317</t>
  </si>
  <si>
    <t>41269</t>
  </si>
  <si>
    <t>ELEGANT HAND SANITIZER SPRAY 60ML</t>
  </si>
  <si>
    <t>43783</t>
  </si>
  <si>
    <t>43784</t>
  </si>
  <si>
    <t>44656</t>
  </si>
  <si>
    <t>44313</t>
  </si>
  <si>
    <t>44312</t>
  </si>
  <si>
    <t>44646</t>
  </si>
  <si>
    <t>22923</t>
  </si>
  <si>
    <t>41903</t>
  </si>
  <si>
    <t>44224</t>
  </si>
  <si>
    <t>39785</t>
  </si>
  <si>
    <t>44540</t>
  </si>
  <si>
    <t>44570</t>
  </si>
  <si>
    <t>44119</t>
  </si>
  <si>
    <t>44128</t>
  </si>
  <si>
    <t>44468</t>
  </si>
  <si>
    <t>44469</t>
  </si>
  <si>
    <t>44470</t>
  </si>
  <si>
    <t>44471</t>
  </si>
  <si>
    <t>44472</t>
  </si>
  <si>
    <t>44473</t>
  </si>
  <si>
    <t>36079</t>
  </si>
  <si>
    <t>37265</t>
  </si>
  <si>
    <t>37093</t>
  </si>
  <si>
    <t>36790</t>
  </si>
  <si>
    <t>34736</t>
  </si>
  <si>
    <t>36802</t>
  </si>
  <si>
    <t>44466</t>
  </si>
  <si>
    <t>37116</t>
  </si>
  <si>
    <t>44601</t>
  </si>
  <si>
    <t>44047</t>
  </si>
  <si>
    <t>44048</t>
  </si>
  <si>
    <t>44050</t>
  </si>
  <si>
    <t>44049</t>
  </si>
  <si>
    <t>44427</t>
  </si>
  <si>
    <t>43552</t>
  </si>
  <si>
    <t>44372</t>
  </si>
  <si>
    <t>44153</t>
  </si>
  <si>
    <t>44154</t>
  </si>
  <si>
    <t>44561</t>
  </si>
  <si>
    <t>44562</t>
  </si>
  <si>
    <t>44590</t>
  </si>
  <si>
    <t>44104</t>
  </si>
  <si>
    <t>44354</t>
  </si>
  <si>
    <t>44445</t>
  </si>
  <si>
    <t>44410</t>
  </si>
  <si>
    <t>44496</t>
  </si>
  <si>
    <t>38847</t>
  </si>
  <si>
    <t>43792</t>
  </si>
  <si>
    <t>44089</t>
  </si>
  <si>
    <t>44088</t>
  </si>
  <si>
    <t>44090</t>
  </si>
  <si>
    <t>40770</t>
  </si>
  <si>
    <t>33509</t>
  </si>
  <si>
    <t>31136</t>
  </si>
  <si>
    <t>32505</t>
  </si>
  <si>
    <t>EXTERNAL DVD WRITER SAMSUNG 8XSLIM</t>
  </si>
  <si>
    <t>44383</t>
  </si>
  <si>
    <t>44384</t>
  </si>
  <si>
    <t>43796</t>
  </si>
  <si>
    <t>44534</t>
  </si>
  <si>
    <t>44495</t>
  </si>
  <si>
    <t>44078</t>
  </si>
  <si>
    <t>44314</t>
  </si>
  <si>
    <t>41260</t>
  </si>
  <si>
    <t>21256</t>
  </si>
  <si>
    <t>40884</t>
  </si>
  <si>
    <t>21251</t>
  </si>
  <si>
    <t>41952</t>
  </si>
  <si>
    <t>44320</t>
  </si>
  <si>
    <t>35631</t>
  </si>
  <si>
    <t>44535</t>
  </si>
  <si>
    <t>44613</t>
  </si>
  <si>
    <t>44011</t>
  </si>
  <si>
    <t>37086</t>
  </si>
  <si>
    <t>28850</t>
  </si>
  <si>
    <t>37381</t>
  </si>
  <si>
    <t>32546</t>
  </si>
  <si>
    <t>32156</t>
  </si>
  <si>
    <t>26083</t>
  </si>
  <si>
    <t>34392</t>
  </si>
  <si>
    <t>34439</t>
  </si>
  <si>
    <t>37273</t>
  </si>
  <si>
    <t>31159</t>
  </si>
  <si>
    <t>FLIP CHART PAD</t>
  </si>
  <si>
    <t>19956</t>
  </si>
  <si>
    <t>FLIP CHART PAD -FSFC25B80</t>
  </si>
  <si>
    <t>23111</t>
  </si>
  <si>
    <t>44598</t>
  </si>
  <si>
    <t>38260</t>
  </si>
  <si>
    <t>38156</t>
  </si>
  <si>
    <t>36901</t>
  </si>
  <si>
    <t>36412</t>
  </si>
  <si>
    <t>37084</t>
  </si>
  <si>
    <t>36448</t>
  </si>
  <si>
    <t>36839</t>
  </si>
  <si>
    <t>36872</t>
  </si>
  <si>
    <t>36297</t>
  </si>
  <si>
    <t>37357</t>
  </si>
  <si>
    <t>36804</t>
  </si>
  <si>
    <t>38102</t>
  </si>
  <si>
    <t>37532</t>
  </si>
  <si>
    <t>36170</t>
  </si>
  <si>
    <t>36271</t>
  </si>
  <si>
    <t>38141</t>
  </si>
  <si>
    <t>36159</t>
  </si>
  <si>
    <t>36554</t>
  </si>
  <si>
    <t>36283</t>
  </si>
  <si>
    <t>36186</t>
  </si>
  <si>
    <t>36971</t>
  </si>
  <si>
    <t>36296</t>
  </si>
  <si>
    <t>36106</t>
  </si>
  <si>
    <t>36107</t>
  </si>
  <si>
    <t>36824</t>
  </si>
  <si>
    <t>38318</t>
  </si>
  <si>
    <t>38367</t>
  </si>
  <si>
    <t>38155</t>
  </si>
  <si>
    <t>36225</t>
  </si>
  <si>
    <t>37085</t>
  </si>
  <si>
    <t>36057</t>
  </si>
  <si>
    <t>37358</t>
  </si>
  <si>
    <t>36551</t>
  </si>
  <si>
    <t>38203</t>
  </si>
  <si>
    <t>36171</t>
  </si>
  <si>
    <t>36017</t>
  </si>
  <si>
    <t>37790</t>
  </si>
  <si>
    <t>36821</t>
  </si>
  <si>
    <t>36720</t>
  </si>
  <si>
    <t>43971</t>
  </si>
  <si>
    <t>44518</t>
  </si>
  <si>
    <t>855</t>
  </si>
  <si>
    <t>863</t>
  </si>
  <si>
    <t>42044</t>
  </si>
  <si>
    <t>44069</t>
  </si>
  <si>
    <t>41793</t>
  </si>
  <si>
    <t>44291</t>
  </si>
  <si>
    <t>44227</t>
  </si>
  <si>
    <t>44228</t>
  </si>
  <si>
    <t>44229</t>
  </si>
  <si>
    <t>44230</t>
  </si>
  <si>
    <t>44157</t>
  </si>
  <si>
    <t>44156</t>
  </si>
  <si>
    <t>33374</t>
  </si>
  <si>
    <t>33375</t>
  </si>
  <si>
    <t>40928</t>
  </si>
  <si>
    <t>36718</t>
  </si>
  <si>
    <t>GIFT VOUCHER:5 SHEETS ONE PAD 250GSM ART GLOSSY</t>
  </si>
  <si>
    <t>44116</t>
  </si>
  <si>
    <t>44451</t>
  </si>
  <si>
    <t>42990</t>
  </si>
  <si>
    <t>44542</t>
  </si>
  <si>
    <t>22770</t>
  </si>
  <si>
    <t>41093</t>
  </si>
  <si>
    <t>22037</t>
  </si>
  <si>
    <t>41114</t>
  </si>
  <si>
    <t>41393</t>
  </si>
  <si>
    <t>34101</t>
  </si>
  <si>
    <t>32060</t>
  </si>
  <si>
    <t>22035</t>
  </si>
  <si>
    <t>25465</t>
  </si>
  <si>
    <t>41113</t>
  </si>
  <si>
    <t>41368</t>
  </si>
  <si>
    <t>40618</t>
  </si>
  <si>
    <t>33717</t>
  </si>
  <si>
    <t>41397</t>
  </si>
  <si>
    <t>41109</t>
  </si>
  <si>
    <t>41112</t>
  </si>
  <si>
    <t>41345</t>
  </si>
  <si>
    <t>37925</t>
  </si>
  <si>
    <t>44098</t>
  </si>
  <si>
    <t>44097</t>
  </si>
  <si>
    <t>44099</t>
  </si>
  <si>
    <t>44100</t>
  </si>
  <si>
    <t>44101</t>
  </si>
  <si>
    <t>44341</t>
  </si>
  <si>
    <t>30863</t>
  </si>
  <si>
    <t>44647</t>
  </si>
  <si>
    <t>44378</t>
  </si>
  <si>
    <t>44379</t>
  </si>
  <si>
    <t>43945</t>
  </si>
  <si>
    <t>43944</t>
  </si>
  <si>
    <t>22883</t>
  </si>
  <si>
    <t>37308</t>
  </si>
  <si>
    <t>37167</t>
  </si>
  <si>
    <t>36801</t>
  </si>
  <si>
    <t>37307</t>
  </si>
  <si>
    <t>43940</t>
  </si>
  <si>
    <t>44594</t>
  </si>
  <si>
    <t>33088</t>
  </si>
  <si>
    <t>43949</t>
  </si>
  <si>
    <t>29750</t>
  </si>
  <si>
    <t>29751</t>
  </si>
  <si>
    <t>21567</t>
  </si>
  <si>
    <t>35924</t>
  </si>
  <si>
    <t>44516</t>
  </si>
  <si>
    <t>35635</t>
  </si>
  <si>
    <t>40760</t>
  </si>
  <si>
    <t>44607</t>
  </si>
  <si>
    <t>44115</t>
  </si>
  <si>
    <t>30496</t>
  </si>
  <si>
    <t>32750</t>
  </si>
  <si>
    <t>34421</t>
  </si>
  <si>
    <t>32993</t>
  </si>
  <si>
    <t>32994</t>
  </si>
  <si>
    <t>33198</t>
  </si>
  <si>
    <t>30883</t>
  </si>
  <si>
    <t>34424</t>
  </si>
  <si>
    <t>HDMI CABLE 1 MTR</t>
  </si>
  <si>
    <t>29088</t>
  </si>
  <si>
    <t>35106</t>
  </si>
  <si>
    <t>32667</t>
  </si>
  <si>
    <t>37292</t>
  </si>
  <si>
    <t>34912</t>
  </si>
  <si>
    <t>38093</t>
  </si>
  <si>
    <t>32431</t>
  </si>
  <si>
    <t>32371</t>
  </si>
  <si>
    <t>32668</t>
  </si>
  <si>
    <t>37289</t>
  </si>
  <si>
    <t>26809</t>
  </si>
  <si>
    <t>43988</t>
  </si>
  <si>
    <t>43987</t>
  </si>
  <si>
    <t>43989</t>
  </si>
  <si>
    <t>43986</t>
  </si>
  <si>
    <t>43985</t>
  </si>
  <si>
    <t>44125</t>
  </si>
  <si>
    <t>40178</t>
  </si>
  <si>
    <t>40243</t>
  </si>
  <si>
    <t>24542</t>
  </si>
  <si>
    <t>24543</t>
  </si>
  <si>
    <t>40081</t>
  </si>
  <si>
    <t>44558</t>
  </si>
  <si>
    <t>41222</t>
  </si>
  <si>
    <t>43951</t>
  </si>
  <si>
    <t>20306</t>
  </si>
  <si>
    <t>43950</t>
  </si>
  <si>
    <t>24570</t>
  </si>
  <si>
    <t>27822</t>
  </si>
  <si>
    <t>43959</t>
  </si>
  <si>
    <t>44191</t>
  </si>
  <si>
    <t>44170</t>
  </si>
  <si>
    <t>42902</t>
  </si>
  <si>
    <t>44144</t>
  </si>
  <si>
    <t>31504</t>
  </si>
  <si>
    <t>44616</t>
  </si>
  <si>
    <t>44455</t>
  </si>
  <si>
    <t>44106</t>
  </si>
  <si>
    <t>41334</t>
  </si>
  <si>
    <t>31336</t>
  </si>
  <si>
    <t>32884</t>
  </si>
  <si>
    <t>32885</t>
  </si>
  <si>
    <t>27594</t>
  </si>
  <si>
    <t>32686</t>
  </si>
  <si>
    <t>31798</t>
  </si>
  <si>
    <t>26659</t>
  </si>
  <si>
    <t>37064</t>
  </si>
  <si>
    <t>33275</t>
  </si>
  <si>
    <t>32008</t>
  </si>
  <si>
    <t>32359</t>
  </si>
  <si>
    <t>25785</t>
  </si>
  <si>
    <t>33883</t>
  </si>
  <si>
    <t>38594</t>
  </si>
  <si>
    <t>31321</t>
  </si>
  <si>
    <t>39191</t>
  </si>
  <si>
    <t>33629</t>
  </si>
  <si>
    <t>41217</t>
  </si>
  <si>
    <t>21052</t>
  </si>
  <si>
    <t>44322</t>
  </si>
  <si>
    <t>44134</t>
  </si>
  <si>
    <t>39726</t>
  </si>
  <si>
    <t>44539</t>
  </si>
  <si>
    <t>34184</t>
  </si>
  <si>
    <t>30498</t>
  </si>
  <si>
    <t>32127</t>
  </si>
  <si>
    <t>32129</t>
  </si>
  <si>
    <t>30906</t>
  </si>
  <si>
    <t>44118</t>
  </si>
  <si>
    <t>44105</t>
  </si>
  <si>
    <t>34524</t>
  </si>
  <si>
    <t>INDIAN INK 23ML - HIMEDIA</t>
  </si>
  <si>
    <t>19653</t>
  </si>
  <si>
    <t>24737</t>
  </si>
  <si>
    <t>43082</t>
  </si>
  <si>
    <t>37115</t>
  </si>
  <si>
    <t>42139</t>
  </si>
  <si>
    <t>44092</t>
  </si>
  <si>
    <t>35287</t>
  </si>
  <si>
    <t>44294</t>
  </si>
  <si>
    <t>44411</t>
  </si>
  <si>
    <t>44452</t>
  </si>
  <si>
    <t>30493</t>
  </si>
  <si>
    <t>44622</t>
  </si>
  <si>
    <t>35698</t>
  </si>
  <si>
    <t>36849</t>
  </si>
  <si>
    <t>34396</t>
  </si>
  <si>
    <t>39169</t>
  </si>
  <si>
    <t>40164</t>
  </si>
  <si>
    <t>KEY BOX 40KEY CAPACITY</t>
  </si>
  <si>
    <t>37515</t>
  </si>
  <si>
    <t>36773</t>
  </si>
  <si>
    <t>40165</t>
  </si>
  <si>
    <t>39979</t>
  </si>
  <si>
    <t>44352</t>
  </si>
  <si>
    <t>44004</t>
  </si>
  <si>
    <t>22672</t>
  </si>
  <si>
    <t>22443</t>
  </si>
  <si>
    <t>44350</t>
  </si>
  <si>
    <t>31665</t>
  </si>
  <si>
    <t>44005</t>
  </si>
  <si>
    <t>36121</t>
  </si>
  <si>
    <t>44571</t>
  </si>
  <si>
    <t>44453</t>
  </si>
  <si>
    <t>29660</t>
  </si>
  <si>
    <t>44408</t>
  </si>
  <si>
    <t>44599</t>
  </si>
  <si>
    <t>34405</t>
  </si>
  <si>
    <t>35604</t>
  </si>
  <si>
    <t>38781</t>
  </si>
  <si>
    <t>34404</t>
  </si>
  <si>
    <t>35004</t>
  </si>
  <si>
    <t>38519</t>
  </si>
  <si>
    <t>LAB REQUISITION FORM-ADC ABUSHAGARA A5(PINK COLOR</t>
  </si>
  <si>
    <t>37793</t>
  </si>
  <si>
    <t>33080</t>
  </si>
  <si>
    <t>33682</t>
  </si>
  <si>
    <t>19955</t>
  </si>
  <si>
    <t>32687</t>
  </si>
  <si>
    <t>31800</t>
  </si>
  <si>
    <t>37096</t>
  </si>
  <si>
    <t>31507</t>
  </si>
  <si>
    <t>32683</t>
  </si>
  <si>
    <t>26706</t>
  </si>
  <si>
    <t>31491</t>
  </si>
  <si>
    <t>25398</t>
  </si>
  <si>
    <t>32023</t>
  </si>
  <si>
    <t>29776</t>
  </si>
  <si>
    <t>LAPTOP CABLE FUSED</t>
  </si>
  <si>
    <t>31149</t>
  </si>
  <si>
    <t>34423</t>
  </si>
  <si>
    <t>32688</t>
  </si>
  <si>
    <t>35958</t>
  </si>
  <si>
    <t>28355</t>
  </si>
  <si>
    <t>44623</t>
  </si>
  <si>
    <t>33074</t>
  </si>
  <si>
    <t>43939</t>
  </si>
  <si>
    <t>32123</t>
  </si>
  <si>
    <t>32886</t>
  </si>
  <si>
    <t>32361</t>
  </si>
  <si>
    <t>33884</t>
  </si>
  <si>
    <t>36071</t>
  </si>
  <si>
    <t>35645</t>
  </si>
  <si>
    <t>38353</t>
  </si>
  <si>
    <t>37306</t>
  </si>
  <si>
    <t>37392</t>
  </si>
  <si>
    <t>34715</t>
  </si>
  <si>
    <t>27490</t>
  </si>
  <si>
    <t>28633</t>
  </si>
  <si>
    <t>36713</t>
  </si>
  <si>
    <t>38130</t>
  </si>
  <si>
    <t>44487</t>
  </si>
  <si>
    <t>27274</t>
  </si>
  <si>
    <t>25580</t>
  </si>
  <si>
    <t>14048</t>
  </si>
  <si>
    <t>26883</t>
  </si>
  <si>
    <t>44065</t>
  </si>
  <si>
    <t>44330</t>
  </si>
  <si>
    <t>44061</t>
  </si>
  <si>
    <t>44034</t>
  </si>
  <si>
    <t>44612</t>
  </si>
  <si>
    <t>44605</t>
  </si>
  <si>
    <t>40821</t>
  </si>
  <si>
    <t>42013</t>
  </si>
  <si>
    <t>44506</t>
  </si>
  <si>
    <t>44507</t>
  </si>
  <si>
    <t>40817</t>
  </si>
  <si>
    <t>44503</t>
  </si>
  <si>
    <t>40816</t>
  </si>
  <si>
    <t>44505</t>
  </si>
  <si>
    <t>44502</t>
  </si>
  <si>
    <t>39841</t>
  </si>
  <si>
    <t>44504</t>
  </si>
  <si>
    <t>39842</t>
  </si>
  <si>
    <t>44045</t>
  </si>
  <si>
    <t>44324</t>
  </si>
  <si>
    <t>LIPIRA 20MG TAB 30'S</t>
  </si>
  <si>
    <t>30754</t>
  </si>
  <si>
    <t>30726</t>
  </si>
  <si>
    <t>44093</t>
  </si>
  <si>
    <t>44234</t>
  </si>
  <si>
    <t>21860</t>
  </si>
  <si>
    <t>34669</t>
  </si>
  <si>
    <t>32689</t>
  </si>
  <si>
    <t>23112</t>
  </si>
  <si>
    <t>32917</t>
  </si>
  <si>
    <t>32220</t>
  </si>
  <si>
    <t>38114</t>
  </si>
  <si>
    <t>32591</t>
  </si>
  <si>
    <t>44386</t>
  </si>
  <si>
    <t>44237</t>
  </si>
  <si>
    <t>44385</t>
  </si>
  <si>
    <t>44387</t>
  </si>
  <si>
    <t>44373</t>
  </si>
  <si>
    <t>44375</t>
  </si>
  <si>
    <t>44374</t>
  </si>
  <si>
    <t>44377</t>
  </si>
  <si>
    <t>44376</t>
  </si>
  <si>
    <t>44292</t>
  </si>
  <si>
    <t>44019</t>
  </si>
  <si>
    <t>44037</t>
  </si>
  <si>
    <t>44020</t>
  </si>
  <si>
    <t>44038</t>
  </si>
  <si>
    <t>44039</t>
  </si>
  <si>
    <t>43962</t>
  </si>
  <si>
    <t>44440</t>
  </si>
  <si>
    <t>44054</t>
  </si>
  <si>
    <t>44084</t>
  </si>
  <si>
    <t>44040</t>
  </si>
  <si>
    <t>38138</t>
  </si>
  <si>
    <t>MACBOOK PRO TOUCH BAR POWER ADAPTOR</t>
  </si>
  <si>
    <t>1189</t>
  </si>
  <si>
    <t>44461</t>
  </si>
  <si>
    <t>43993</t>
  </si>
  <si>
    <t>38780</t>
  </si>
  <si>
    <t>44365</t>
  </si>
  <si>
    <t>44008</t>
  </si>
  <si>
    <t>29656</t>
  </si>
  <si>
    <t>MARKER F C BLACK (MULTIMARK 1513 )</t>
  </si>
  <si>
    <t>27459</t>
  </si>
  <si>
    <t>MARKER F C BLUE (MULTIMARK 1523 )</t>
  </si>
  <si>
    <t>38091</t>
  </si>
  <si>
    <t>26157</t>
  </si>
  <si>
    <t>27919</t>
  </si>
  <si>
    <t>39892</t>
  </si>
  <si>
    <t>43978</t>
  </si>
  <si>
    <t>43979</t>
  </si>
  <si>
    <t>44357</t>
  </si>
  <si>
    <t>37425</t>
  </si>
  <si>
    <t>38911</t>
  </si>
  <si>
    <t>36216</t>
  </si>
  <si>
    <t>32188</t>
  </si>
  <si>
    <t>32383</t>
  </si>
  <si>
    <t>44158</t>
  </si>
  <si>
    <t>44531</t>
  </si>
  <si>
    <t>34023</t>
  </si>
  <si>
    <t>37291</t>
  </si>
  <si>
    <t>32854</t>
  </si>
  <si>
    <t>40339</t>
  </si>
  <si>
    <t>25791</t>
  </si>
  <si>
    <t>14077</t>
  </si>
  <si>
    <t>39232</t>
  </si>
  <si>
    <t>39980</t>
  </si>
  <si>
    <t>31515</t>
  </si>
  <si>
    <t>20169</t>
  </si>
  <si>
    <t>44624</t>
  </si>
  <si>
    <t>MILL CREEK BOTANICALS 99% ALOA VERA AF</t>
  </si>
  <si>
    <t>35128</t>
  </si>
  <si>
    <t>28833</t>
  </si>
  <si>
    <t>38491</t>
  </si>
  <si>
    <t>30579</t>
  </si>
  <si>
    <t>26784</t>
  </si>
  <si>
    <t>37290</t>
  </si>
  <si>
    <t>35471</t>
  </si>
  <si>
    <t>31513</t>
  </si>
  <si>
    <t>32222</t>
  </si>
  <si>
    <t>34080</t>
  </si>
  <si>
    <t>40150</t>
  </si>
  <si>
    <t>44340</t>
  </si>
  <si>
    <t>44003</t>
  </si>
  <si>
    <t>23071</t>
  </si>
  <si>
    <t>27186</t>
  </si>
  <si>
    <t>44595</t>
  </si>
  <si>
    <t>34395</t>
  </si>
  <si>
    <t>44439</t>
  </si>
  <si>
    <t>25254</t>
  </si>
  <si>
    <t>42968</t>
  </si>
  <si>
    <t>44288</t>
  </si>
  <si>
    <t>32381</t>
  </si>
  <si>
    <t>37309</t>
  </si>
  <si>
    <t>37117</t>
  </si>
  <si>
    <t>44133</t>
  </si>
  <si>
    <t>44143</t>
  </si>
  <si>
    <t>25026</t>
  </si>
  <si>
    <t>30497</t>
  </si>
  <si>
    <t>44046</t>
  </si>
  <si>
    <t>27126</t>
  </si>
  <si>
    <t>43937</t>
  </si>
  <si>
    <t>44591</t>
  </si>
  <si>
    <t>41082</t>
  </si>
  <si>
    <t>28538</t>
  </si>
  <si>
    <t>28539</t>
  </si>
  <si>
    <t>43927</t>
  </si>
  <si>
    <t>44086</t>
  </si>
  <si>
    <t>44199</t>
  </si>
  <si>
    <t>44145</t>
  </si>
  <si>
    <t>18283</t>
  </si>
  <si>
    <t>40619</t>
  </si>
  <si>
    <t>35365</t>
  </si>
  <si>
    <t>20683</t>
  </si>
  <si>
    <t>31843</t>
  </si>
  <si>
    <t>35292</t>
  </si>
  <si>
    <t>31844</t>
  </si>
  <si>
    <t>35251</t>
  </si>
  <si>
    <t>43977</t>
  </si>
  <si>
    <t>44001</t>
  </si>
  <si>
    <t>43791</t>
  </si>
  <si>
    <t>44347</t>
  </si>
  <si>
    <t>42612</t>
  </si>
  <si>
    <t>42615</t>
  </si>
  <si>
    <t>44016</t>
  </si>
  <si>
    <t>44015</t>
  </si>
  <si>
    <t>44287</t>
  </si>
  <si>
    <t>44080</t>
  </si>
  <si>
    <t>44151</t>
  </si>
  <si>
    <t>44205</t>
  </si>
  <si>
    <t>44042</t>
  </si>
  <si>
    <t>44353</t>
  </si>
  <si>
    <t>44323</t>
  </si>
  <si>
    <t>41538</t>
  </si>
  <si>
    <t>41740</t>
  </si>
  <si>
    <t>42045</t>
  </si>
  <si>
    <t>44509</t>
  </si>
  <si>
    <t>29429</t>
  </si>
  <si>
    <t>16372</t>
  </si>
  <si>
    <t>43990</t>
  </si>
  <si>
    <t>36768</t>
  </si>
  <si>
    <t>37427</t>
  </si>
  <si>
    <t>37120</t>
  </si>
  <si>
    <t>44479</t>
  </si>
  <si>
    <t>44478</t>
  </si>
  <si>
    <t>44484</t>
  </si>
  <si>
    <t>44475</t>
  </si>
  <si>
    <t>44474</t>
  </si>
  <si>
    <t>44480</t>
  </si>
  <si>
    <t>44482</t>
  </si>
  <si>
    <t>44483</t>
  </si>
  <si>
    <t>40452</t>
  </si>
  <si>
    <t>19692</t>
  </si>
  <si>
    <t>PAGE MARKER</t>
  </si>
  <si>
    <t>39669</t>
  </si>
  <si>
    <t>39668</t>
  </si>
  <si>
    <t>42248</t>
  </si>
  <si>
    <t>35208</t>
  </si>
  <si>
    <t>21241</t>
  </si>
  <si>
    <t>PANADOL ADVANCE 48' S</t>
  </si>
  <si>
    <t>28148</t>
  </si>
  <si>
    <t>32380</t>
  </si>
  <si>
    <t>37743</t>
  </si>
  <si>
    <t>44318</t>
  </si>
  <si>
    <t>44329</t>
  </si>
  <si>
    <t>30524</t>
  </si>
  <si>
    <t>44544</t>
  </si>
  <si>
    <t>34148</t>
  </si>
  <si>
    <t>26146</t>
  </si>
  <si>
    <t>30609</t>
  </si>
  <si>
    <t>31206</t>
  </si>
  <si>
    <t>31462</t>
  </si>
  <si>
    <t>44593</t>
  </si>
  <si>
    <t>19694</t>
  </si>
  <si>
    <t>38205</t>
  </si>
  <si>
    <t>30182</t>
  </si>
  <si>
    <t>44652</t>
  </si>
  <si>
    <t>33187</t>
  </si>
  <si>
    <t>43936</t>
  </si>
  <si>
    <t>43797</t>
  </si>
  <si>
    <t>43795</t>
  </si>
  <si>
    <t>25990</t>
  </si>
  <si>
    <t>PEN CELLO TRIMATE - RED</t>
  </si>
  <si>
    <t>27681</t>
  </si>
  <si>
    <t>32124</t>
  </si>
  <si>
    <t>32829</t>
  </si>
  <si>
    <t>32125</t>
  </si>
  <si>
    <t>38151</t>
  </si>
  <si>
    <t>38150</t>
  </si>
  <si>
    <t>44242</t>
  </si>
  <si>
    <t>44657</t>
  </si>
  <si>
    <t>43942</t>
  </si>
  <si>
    <t>44610</t>
  </si>
  <si>
    <t>37423</t>
  </si>
  <si>
    <t>36719</t>
  </si>
  <si>
    <t>PHOTO FRAME:400GSM FOOD BOARD 4 COLOR 18*13CM DIE</t>
  </si>
  <si>
    <t>37164</t>
  </si>
  <si>
    <t>44094</t>
  </si>
  <si>
    <t>25514</t>
  </si>
  <si>
    <t>44111</t>
  </si>
  <si>
    <t>44110</t>
  </si>
  <si>
    <t>44109</t>
  </si>
  <si>
    <t>44520</t>
  </si>
  <si>
    <t>25423</t>
  </si>
  <si>
    <t>32951</t>
  </si>
  <si>
    <t>44382</t>
  </si>
  <si>
    <t>44530</t>
  </si>
  <si>
    <t>44310</t>
  </si>
  <si>
    <t>43084</t>
  </si>
  <si>
    <t>43083</t>
  </si>
  <si>
    <t>42284</t>
  </si>
  <si>
    <t>29500</t>
  </si>
  <si>
    <t>36182</t>
  </si>
  <si>
    <t>POST IT 125 X 75 - 5 COLOURS 3M</t>
  </si>
  <si>
    <t>26328</t>
  </si>
  <si>
    <t>25425</t>
  </si>
  <si>
    <t>25424</t>
  </si>
  <si>
    <t>29342</t>
  </si>
  <si>
    <t>34614</t>
  </si>
  <si>
    <t>41262</t>
  </si>
  <si>
    <t>POST IT 75*75 COLOUR 5TAB 1'S</t>
  </si>
  <si>
    <t>35439</t>
  </si>
  <si>
    <t>33635</t>
  </si>
  <si>
    <t>23569</t>
  </si>
  <si>
    <t>36841</t>
  </si>
  <si>
    <t>35932</t>
  </si>
  <si>
    <t>POSTER - A3 (QTY &lt;5)</t>
  </si>
  <si>
    <t>36187</t>
  </si>
  <si>
    <t>POSTER - A3 (QTY &gt;5)</t>
  </si>
  <si>
    <t>37165</t>
  </si>
  <si>
    <t>35957</t>
  </si>
  <si>
    <t>36840</t>
  </si>
  <si>
    <t>34092</t>
  </si>
  <si>
    <t>26836</t>
  </si>
  <si>
    <t>34393</t>
  </si>
  <si>
    <t>28501</t>
  </si>
  <si>
    <t>35926</t>
  </si>
  <si>
    <t>28746</t>
  </si>
  <si>
    <t>30158</t>
  </si>
  <si>
    <t>41030</t>
  </si>
  <si>
    <t>38751</t>
  </si>
  <si>
    <t>38752</t>
  </si>
  <si>
    <t>26742</t>
  </si>
  <si>
    <t>PRESCRIPTION PAD - ASTER AESTHETIC / 100'S</t>
  </si>
  <si>
    <t>41451</t>
  </si>
  <si>
    <t>28540</t>
  </si>
  <si>
    <t>44333</t>
  </si>
  <si>
    <t>44332</t>
  </si>
  <si>
    <t>44331</t>
  </si>
  <si>
    <t>44334</t>
  </si>
  <si>
    <t>44462</t>
  </si>
  <si>
    <t>37626</t>
  </si>
  <si>
    <t>44200</t>
  </si>
  <si>
    <t>40370</t>
  </si>
  <si>
    <t>37119</t>
  </si>
  <si>
    <t>44308</t>
  </si>
  <si>
    <t>32528</t>
  </si>
  <si>
    <t>43009</t>
  </si>
  <si>
    <t>44443</t>
  </si>
  <si>
    <t>44444</t>
  </si>
  <si>
    <t>44446</t>
  </si>
  <si>
    <t>44448</t>
  </si>
  <si>
    <t>44449</t>
  </si>
  <si>
    <t>44447</t>
  </si>
  <si>
    <t>35255</t>
  </si>
  <si>
    <t>44644</t>
  </si>
  <si>
    <t>44349</t>
  </si>
  <si>
    <t>35536</t>
  </si>
  <si>
    <t>44053</t>
  </si>
  <si>
    <t>35537</t>
  </si>
  <si>
    <t>44348</t>
  </si>
  <si>
    <t>34558</t>
  </si>
  <si>
    <t>20351</t>
  </si>
  <si>
    <t>26209</t>
  </si>
  <si>
    <t>43982</t>
  </si>
  <si>
    <t>44289</t>
  </si>
  <si>
    <t>40572</t>
  </si>
  <si>
    <t>44316</t>
  </si>
  <si>
    <t>31624</t>
  </si>
  <si>
    <t>36805</t>
  </si>
  <si>
    <t>25244</t>
  </si>
  <si>
    <t>20260</t>
  </si>
  <si>
    <t>32366</t>
  </si>
  <si>
    <t>43998</t>
  </si>
  <si>
    <t>43999</t>
  </si>
  <si>
    <t>44000</t>
  </si>
  <si>
    <t>19800</t>
  </si>
  <si>
    <t>37755</t>
  </si>
  <si>
    <t>26342</t>
  </si>
  <si>
    <t>22053</t>
  </si>
  <si>
    <t>44367</t>
  </si>
  <si>
    <t>41258</t>
  </si>
  <si>
    <t>REMART FFP2 PARTICULATE RESPIRATOR 20'S</t>
  </si>
  <si>
    <t>26630</t>
  </si>
  <si>
    <t>24413</t>
  </si>
  <si>
    <t>44010</t>
  </si>
  <si>
    <t>34354</t>
  </si>
  <si>
    <t>23825</t>
  </si>
  <si>
    <t>22538</t>
  </si>
  <si>
    <t>42046</t>
  </si>
  <si>
    <t>42047</t>
  </si>
  <si>
    <t>44309</t>
  </si>
  <si>
    <t>44018</t>
  </si>
  <si>
    <t>44202</t>
  </si>
  <si>
    <t>36608</t>
  </si>
  <si>
    <t>34095</t>
  </si>
  <si>
    <t>28542</t>
  </si>
  <si>
    <t>37380</t>
  </si>
  <si>
    <t>44219</t>
  </si>
  <si>
    <t>36638</t>
  </si>
  <si>
    <t>36724</t>
  </si>
  <si>
    <t>35931</t>
  </si>
  <si>
    <t>36800</t>
  </si>
  <si>
    <t>44521</t>
  </si>
  <si>
    <t>32299</t>
  </si>
  <si>
    <t>44611</t>
  </si>
  <si>
    <t>44556</t>
  </si>
  <si>
    <t>44608</t>
  </si>
  <si>
    <t>40039</t>
  </si>
  <si>
    <t>44548</t>
  </si>
  <si>
    <t>44103</t>
  </si>
  <si>
    <t>44441</t>
  </si>
  <si>
    <t>44442</t>
  </si>
  <si>
    <t>44515</t>
  </si>
  <si>
    <t>32377</t>
  </si>
  <si>
    <t>41395</t>
  </si>
  <si>
    <t>42057</t>
  </si>
  <si>
    <t>41452</t>
  </si>
  <si>
    <t>22206</t>
  </si>
  <si>
    <t>44572</t>
  </si>
  <si>
    <t>30725</t>
  </si>
  <si>
    <t>44315</t>
  </si>
  <si>
    <t>41284</t>
  </si>
  <si>
    <t>44159</t>
  </si>
  <si>
    <t>44302</t>
  </si>
  <si>
    <t>44301</t>
  </si>
  <si>
    <t>32657</t>
  </si>
  <si>
    <t>38774</t>
  </si>
  <si>
    <t>32157</t>
  </si>
  <si>
    <t>41253</t>
  </si>
  <si>
    <t>25501</t>
  </si>
  <si>
    <t>36238</t>
  </si>
  <si>
    <t>33584</t>
  </si>
  <si>
    <t>44381</t>
  </si>
  <si>
    <t>44380</t>
  </si>
  <si>
    <t>44522</t>
  </si>
  <si>
    <t>43941</t>
  </si>
  <si>
    <t>43943</t>
  </si>
  <si>
    <t>44311</t>
  </si>
  <si>
    <t>28467</t>
  </si>
  <si>
    <t>1740</t>
  </si>
  <si>
    <t>44120</t>
  </si>
  <si>
    <t>29790</t>
  </si>
  <si>
    <t>36610</t>
  </si>
  <si>
    <t>19721</t>
  </si>
  <si>
    <t>36236</t>
  </si>
  <si>
    <t>38779</t>
  </si>
  <si>
    <t>38783</t>
  </si>
  <si>
    <t>38782</t>
  </si>
  <si>
    <t>44132</t>
  </si>
  <si>
    <t>34373</t>
  </si>
  <si>
    <t>42895</t>
  </si>
  <si>
    <t>44454</t>
  </si>
  <si>
    <t>26760</t>
  </si>
  <si>
    <t>44667</t>
  </si>
  <si>
    <t>43644</t>
  </si>
  <si>
    <t>44338</t>
  </si>
  <si>
    <t>43661</t>
  </si>
  <si>
    <t>43646</t>
  </si>
  <si>
    <t>44270</t>
  </si>
  <si>
    <t>44272</t>
  </si>
  <si>
    <t>43654</t>
  </si>
  <si>
    <t>43647</t>
  </si>
  <si>
    <t>43660</t>
  </si>
  <si>
    <t>43656</t>
  </si>
  <si>
    <t>35132</t>
  </si>
  <si>
    <t>31551</t>
  </si>
  <si>
    <t>29055</t>
  </si>
  <si>
    <t>29054</t>
  </si>
  <si>
    <t>44346</t>
  </si>
  <si>
    <t>44130</t>
  </si>
  <si>
    <t>26738</t>
  </si>
  <si>
    <t>44342</t>
  </si>
  <si>
    <t>44240</t>
  </si>
  <si>
    <t>23567</t>
  </si>
  <si>
    <t>44425</t>
  </si>
  <si>
    <t>44415</t>
  </si>
  <si>
    <t>44416</t>
  </si>
  <si>
    <t>44413</t>
  </si>
  <si>
    <t>44417</t>
  </si>
  <si>
    <t>44419</t>
  </si>
  <si>
    <t>44422</t>
  </si>
  <si>
    <t>44424</t>
  </si>
  <si>
    <t>44418</t>
  </si>
  <si>
    <t>28022</t>
  </si>
  <si>
    <t>43079</t>
  </si>
  <si>
    <t>41400</t>
  </si>
  <si>
    <t>41328</t>
  </si>
  <si>
    <t>36027</t>
  </si>
  <si>
    <t>36727</t>
  </si>
  <si>
    <t>44614</t>
  </si>
  <si>
    <t>SOFLAX SOLUTION 300 ML</t>
  </si>
  <si>
    <t>44085</t>
  </si>
  <si>
    <t>26159</t>
  </si>
  <si>
    <t>33634</t>
  </si>
  <si>
    <t>24886</t>
  </si>
  <si>
    <t>26992</t>
  </si>
  <si>
    <t>21723</t>
  </si>
  <si>
    <t>31125</t>
  </si>
  <si>
    <t>21538</t>
  </si>
  <si>
    <t>44345</t>
  </si>
  <si>
    <t>44012</t>
  </si>
  <si>
    <t>34081</t>
  </si>
  <si>
    <t>34054</t>
  </si>
  <si>
    <t>32433</t>
  </si>
  <si>
    <t>38705</t>
  </si>
  <si>
    <t>38708</t>
  </si>
  <si>
    <t>38706</t>
  </si>
  <si>
    <t>36815</t>
  </si>
  <si>
    <t>STEEL STEP BIN 5LTR W/BLACK LID</t>
  </si>
  <si>
    <t>38397</t>
  </si>
  <si>
    <t>26403</t>
  </si>
  <si>
    <t>19752</t>
  </si>
  <si>
    <t>39971</t>
  </si>
  <si>
    <t>31817</t>
  </si>
  <si>
    <t>24066</t>
  </si>
  <si>
    <t>38293</t>
  </si>
  <si>
    <t>31816</t>
  </si>
  <si>
    <t>31815</t>
  </si>
  <si>
    <t>37620</t>
  </si>
  <si>
    <t>26743</t>
  </si>
  <si>
    <t>37618</t>
  </si>
  <si>
    <t>39057</t>
  </si>
  <si>
    <t>44356</t>
  </si>
  <si>
    <t>43081</t>
  </si>
  <si>
    <t>36797</t>
  </si>
  <si>
    <t>30495</t>
  </si>
  <si>
    <t>37617</t>
  </si>
  <si>
    <t>SUGGESTION BOX WITH MATT LAMINATION 4MM ACRYLIC</t>
  </si>
  <si>
    <t>44368</t>
  </si>
  <si>
    <t>42227</t>
  </si>
  <si>
    <t>44436</t>
  </si>
  <si>
    <t>44388</t>
  </si>
  <si>
    <t>36406</t>
  </si>
  <si>
    <t>SURGICAL GOWN RE-INFORCED (L)</t>
  </si>
  <si>
    <t>44541</t>
  </si>
  <si>
    <t>44114</t>
  </si>
  <si>
    <t>1990</t>
  </si>
  <si>
    <t>SYRINGE 2.5/3 CC (TERUMO)</t>
  </si>
  <si>
    <t>16935</t>
  </si>
  <si>
    <t>SYRINGE 20CC (LUER SLIP)</t>
  </si>
  <si>
    <t>27426</t>
  </si>
  <si>
    <t>24466</t>
  </si>
  <si>
    <t>1996</t>
  </si>
  <si>
    <t>44121</t>
  </si>
  <si>
    <t>44529</t>
  </si>
  <si>
    <t>33135</t>
  </si>
  <si>
    <t>44344</t>
  </si>
  <si>
    <t>36945</t>
  </si>
  <si>
    <t>37601</t>
  </si>
  <si>
    <t>35038</t>
  </si>
  <si>
    <t>TAPE DISPENSER MEDIUM</t>
  </si>
  <si>
    <t>43080</t>
  </si>
  <si>
    <t>35552</t>
  </si>
  <si>
    <t>43967</t>
  </si>
  <si>
    <t>36772</t>
  </si>
  <si>
    <t>44141</t>
  </si>
  <si>
    <t>44142</t>
  </si>
  <si>
    <t>44140</t>
  </si>
  <si>
    <t>44514</t>
  </si>
  <si>
    <t>44524</t>
  </si>
  <si>
    <t>31319</t>
  </si>
  <si>
    <t>22140</t>
  </si>
  <si>
    <t>37420</t>
  </si>
  <si>
    <t>36009</t>
  </si>
  <si>
    <t>30890</t>
  </si>
  <si>
    <t>31712</t>
  </si>
  <si>
    <t>35780</t>
  </si>
  <si>
    <t>24339</t>
  </si>
  <si>
    <t>44617</t>
  </si>
  <si>
    <t>44619</t>
  </si>
  <si>
    <t>44618</t>
  </si>
  <si>
    <t>44621</t>
  </si>
  <si>
    <t>44433</t>
  </si>
  <si>
    <t>44426</t>
  </si>
  <si>
    <t>44432</t>
  </si>
  <si>
    <t>39703</t>
  </si>
  <si>
    <t>THERACAL LC 1 SYRINGE - H3301P</t>
  </si>
  <si>
    <t>30494</t>
  </si>
  <si>
    <t>44068</t>
  </si>
  <si>
    <t>27138</t>
  </si>
  <si>
    <t>44112</t>
  </si>
  <si>
    <t>44113</t>
  </si>
  <si>
    <t>23436</t>
  </si>
  <si>
    <t>26817</t>
  </si>
  <si>
    <t>26819</t>
  </si>
  <si>
    <t>35954</t>
  </si>
  <si>
    <t>TONER - HP 17A</t>
  </si>
  <si>
    <t>31789</t>
  </si>
  <si>
    <t>38535</t>
  </si>
  <si>
    <t>TONER - RITE IMAGE 17A</t>
  </si>
  <si>
    <t>20421</t>
  </si>
  <si>
    <t>TONER - SHARP ARM 260</t>
  </si>
  <si>
    <t>35009</t>
  </si>
  <si>
    <t>35013</t>
  </si>
  <si>
    <t>23371</t>
  </si>
  <si>
    <t>23372</t>
  </si>
  <si>
    <t>23374</t>
  </si>
  <si>
    <t>23373</t>
  </si>
  <si>
    <t>36791</t>
  </si>
  <si>
    <t>25985</t>
  </si>
  <si>
    <t>34759</t>
  </si>
  <si>
    <t>25090</t>
  </si>
  <si>
    <t>27247</t>
  </si>
  <si>
    <t>37902</t>
  </si>
  <si>
    <t>34636</t>
  </si>
  <si>
    <t>32852</t>
  </si>
  <si>
    <t>27831</t>
  </si>
  <si>
    <t>32007</t>
  </si>
  <si>
    <t>39049</t>
  </si>
  <si>
    <t>37596</t>
  </si>
  <si>
    <t>37597</t>
  </si>
  <si>
    <t>37298</t>
  </si>
  <si>
    <t>26228</t>
  </si>
  <si>
    <t>39189</t>
  </si>
  <si>
    <t>39190</t>
  </si>
  <si>
    <t>36806</t>
  </si>
  <si>
    <t>37674</t>
  </si>
  <si>
    <t>21585</t>
  </si>
  <si>
    <t>40623</t>
  </si>
  <si>
    <t>38887</t>
  </si>
  <si>
    <t>30223</t>
  </si>
  <si>
    <t>26757</t>
  </si>
  <si>
    <t>43787</t>
  </si>
  <si>
    <t>21475</t>
  </si>
  <si>
    <t>21817</t>
  </si>
  <si>
    <t>22051</t>
  </si>
  <si>
    <t>UNI BALL UB 157 VIOLET</t>
  </si>
  <si>
    <t>2128</t>
  </si>
  <si>
    <t>18882</t>
  </si>
  <si>
    <t>28178</t>
  </si>
  <si>
    <t>36705</t>
  </si>
  <si>
    <t>30500</t>
  </si>
  <si>
    <t>29579</t>
  </si>
  <si>
    <t>38935</t>
  </si>
  <si>
    <t>26835</t>
  </si>
  <si>
    <t>USB CABLE 2.0 2MTR</t>
  </si>
  <si>
    <t>32486</t>
  </si>
  <si>
    <t>32487</t>
  </si>
  <si>
    <t>32430</t>
  </si>
  <si>
    <t>USBC HDMI ADAPTOR</t>
  </si>
  <si>
    <t>38775</t>
  </si>
  <si>
    <t>44062</t>
  </si>
  <si>
    <t>41252</t>
  </si>
  <si>
    <t>43952</t>
  </si>
  <si>
    <t>38785</t>
  </si>
  <si>
    <t>34422</t>
  </si>
  <si>
    <t>34671</t>
  </si>
  <si>
    <t>33459</t>
  </si>
  <si>
    <t>35418</t>
  </si>
  <si>
    <t>32370</t>
  </si>
  <si>
    <t>41398</t>
  </si>
  <si>
    <t>VINYL GLOVES POWDER FREE (L) SAMA 100'S</t>
  </si>
  <si>
    <t>42192</t>
  </si>
  <si>
    <t>28790</t>
  </si>
  <si>
    <t>37388</t>
  </si>
  <si>
    <t>44059</t>
  </si>
  <si>
    <t>44091</t>
  </si>
  <si>
    <t>44035</t>
  </si>
  <si>
    <t>43996</t>
  </si>
  <si>
    <t>44546</t>
  </si>
  <si>
    <t>44600</t>
  </si>
  <si>
    <t>33109</t>
  </si>
  <si>
    <t>37621</t>
  </si>
  <si>
    <t>37516</t>
  </si>
  <si>
    <t>2264</t>
  </si>
  <si>
    <t>35968</t>
  </si>
  <si>
    <t>34637</t>
  </si>
  <si>
    <t>34638</t>
  </si>
  <si>
    <t>32335</t>
  </si>
  <si>
    <t>32624</t>
  </si>
  <si>
    <t>37533</t>
  </si>
  <si>
    <t>WELCOME CARD300GSM&amp;ENVELOPES 120GSM FEDRIGONI</t>
  </si>
  <si>
    <t>36643</t>
  </si>
  <si>
    <t>31463</t>
  </si>
  <si>
    <t>24869</t>
  </si>
  <si>
    <t>19788</t>
  </si>
  <si>
    <t>37452</t>
  </si>
  <si>
    <t>33986</t>
  </si>
  <si>
    <t>41639</t>
  </si>
  <si>
    <t>41455</t>
  </si>
  <si>
    <t>40992</t>
  </si>
  <si>
    <t>44108</t>
  </si>
  <si>
    <t>32866</t>
  </si>
  <si>
    <t>30576</t>
  </si>
  <si>
    <t>44545</t>
  </si>
  <si>
    <t>44549</t>
  </si>
  <si>
    <t>44013</t>
  </si>
  <si>
    <t>44615</t>
  </si>
  <si>
    <t>44009</t>
  </si>
  <si>
    <t>44358</t>
  </si>
  <si>
    <t>44493</t>
  </si>
  <si>
    <t>44494</t>
  </si>
  <si>
    <t>44203</t>
  </si>
  <si>
    <t>44239</t>
  </si>
  <si>
    <t>44238</t>
  </si>
  <si>
    <t>44079</t>
  </si>
  <si>
    <t>Printing And Stationery(Exp)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</si>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</sst>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000"/>
    <numFmt numFmtId="166" formatCode="_-* #,##0.0_-;\-* #,##0.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4" fillId="0" borderId="0" xfId="0" applyFont="1"/>
    <xf numFmtId="0" fontId="5" fillId="0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7"/>
  <sheetViews>
    <sheetView showGridLines="0" tabSelected="1" zoomScale="80" zoomScaleNormal="80" workbookViewId="0">
      <pane ySplit="1" topLeftCell="A2" activePane="bottomLeft" state="frozen"/>
      <selection pane="bottomLeft" activeCell="E5" sqref="E5"/>
    </sheetView>
  </sheetViews>
  <sheetFormatPr defaultRowHeight="14.75" x14ac:dyDescent="0.75"/>
  <cols>
    <col min="2" max="2" width="19.40625" customWidth="1"/>
    <col min="3" max="3" width="23.40625" customWidth="1"/>
    <col min="4" max="4" width="13.54296875" bestFit="1" customWidth="1"/>
    <col min="5" max="5" width="59.54296875" customWidth="1"/>
    <col min="6" max="6" width="12" customWidth="1"/>
    <col min="7" max="7" width="18.40625" bestFit="1" customWidth="1"/>
    <col min="8" max="8" width="30.86328125" customWidth="1"/>
  </cols>
  <sheetData>
    <row r="1" spans="1:8" s="9" customFormat="1" x14ac:dyDescent="0.75">
      <c r="A1" s="9" t="s">
        <v>2851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1371</v>
      </c>
      <c r="G1" s="8" t="s">
        <v>1372</v>
      </c>
      <c r="H1" s="8" t="s">
        <v>1373</v>
      </c>
    </row>
    <row r="2" spans="1:8" x14ac:dyDescent="0.75">
      <c r="A2" s="10">
        <v>63000</v>
      </c>
      <c r="B2" s="2" t="s">
        <v>11</v>
      </c>
      <c r="C2" s="2" t="s">
        <v>12</v>
      </c>
      <c r="D2" t="s">
        <v>1385</v>
      </c>
      <c r="E2" t="s">
        <v>407</v>
      </c>
      <c r="F2" s="4">
        <v>245</v>
      </c>
      <c r="G2" s="5">
        <v>7050505</v>
      </c>
      <c r="H2" s="6" t="s">
        <v>1384</v>
      </c>
    </row>
    <row r="3" spans="1:8" x14ac:dyDescent="0.75">
      <c r="A3" s="10">
        <v>63001</v>
      </c>
      <c r="B3" s="2" t="s">
        <v>11</v>
      </c>
      <c r="C3" s="2" t="s">
        <v>12</v>
      </c>
      <c r="D3" t="s">
        <v>1386</v>
      </c>
      <c r="E3" t="s">
        <v>151</v>
      </c>
      <c r="F3" s="4">
        <v>210</v>
      </c>
      <c r="G3" s="5">
        <v>7050505</v>
      </c>
      <c r="H3" s="6" t="s">
        <v>1384</v>
      </c>
    </row>
    <row r="4" spans="1:8" x14ac:dyDescent="0.75">
      <c r="A4" s="10">
        <v>63002</v>
      </c>
      <c r="B4" s="2" t="s">
        <v>11</v>
      </c>
      <c r="C4" s="2" t="s">
        <v>12</v>
      </c>
      <c r="D4" t="s">
        <v>1387</v>
      </c>
      <c r="E4" t="s">
        <v>360</v>
      </c>
      <c r="F4" s="4">
        <v>255</v>
      </c>
      <c r="G4" s="5">
        <v>7050505</v>
      </c>
      <c r="H4" s="6" t="s">
        <v>1384</v>
      </c>
    </row>
    <row r="5" spans="1:8" x14ac:dyDescent="0.75">
      <c r="A5" s="10">
        <v>63003</v>
      </c>
      <c r="B5" s="2" t="s">
        <v>11</v>
      </c>
      <c r="C5" s="2" t="s">
        <v>12</v>
      </c>
      <c r="D5" t="s">
        <v>1388</v>
      </c>
      <c r="E5" t="s">
        <v>394</v>
      </c>
      <c r="F5" s="4">
        <v>27</v>
      </c>
      <c r="G5" s="5">
        <v>7050505</v>
      </c>
      <c r="H5" s="6" t="s">
        <v>1384</v>
      </c>
    </row>
    <row r="6" spans="1:8" x14ac:dyDescent="0.75">
      <c r="A6" s="10">
        <v>63004</v>
      </c>
      <c r="B6" s="2" t="s">
        <v>11</v>
      </c>
      <c r="C6" s="2" t="s">
        <v>12</v>
      </c>
      <c r="D6" t="s">
        <v>1389</v>
      </c>
      <c r="E6" t="s">
        <v>219</v>
      </c>
      <c r="F6" s="4">
        <v>395</v>
      </c>
      <c r="G6" s="5">
        <v>7050505</v>
      </c>
      <c r="H6" s="6" t="s">
        <v>1384</v>
      </c>
    </row>
    <row r="7" spans="1:8" x14ac:dyDescent="0.75">
      <c r="A7" s="10">
        <v>63005</v>
      </c>
      <c r="B7" s="2" t="s">
        <v>80</v>
      </c>
      <c r="C7" s="2" t="s">
        <v>307</v>
      </c>
      <c r="D7" t="s">
        <v>1390</v>
      </c>
      <c r="E7" t="s">
        <v>723</v>
      </c>
      <c r="F7" s="4">
        <v>400</v>
      </c>
      <c r="G7" s="5">
        <v>1030143</v>
      </c>
      <c r="H7" s="6" t="s">
        <v>1374</v>
      </c>
    </row>
    <row r="8" spans="1:8" x14ac:dyDescent="0.75">
      <c r="A8" s="10">
        <v>63006</v>
      </c>
      <c r="B8" s="2" t="s">
        <v>80</v>
      </c>
      <c r="C8" s="2" t="s">
        <v>307</v>
      </c>
      <c r="D8" t="s">
        <v>1391</v>
      </c>
      <c r="E8" t="s">
        <v>724</v>
      </c>
      <c r="F8" s="4">
        <v>1900</v>
      </c>
      <c r="G8" s="5">
        <v>1030143</v>
      </c>
      <c r="H8" s="6" t="s">
        <v>1374</v>
      </c>
    </row>
    <row r="9" spans="1:8" x14ac:dyDescent="0.75">
      <c r="A9" s="10">
        <v>63007</v>
      </c>
      <c r="B9" s="2" t="s">
        <v>11</v>
      </c>
      <c r="C9" s="2" t="s">
        <v>12</v>
      </c>
      <c r="D9" t="s">
        <v>1392</v>
      </c>
      <c r="E9" t="s">
        <v>550</v>
      </c>
      <c r="F9" s="4">
        <v>190</v>
      </c>
      <c r="G9" s="5">
        <v>7050505</v>
      </c>
      <c r="H9" s="6" t="s">
        <v>1384</v>
      </c>
    </row>
    <row r="10" spans="1:8" x14ac:dyDescent="0.75">
      <c r="A10" s="10">
        <v>63008</v>
      </c>
      <c r="B10" s="2" t="s">
        <v>11</v>
      </c>
      <c r="C10" s="2" t="s">
        <v>12</v>
      </c>
      <c r="D10" t="s">
        <v>1393</v>
      </c>
      <c r="E10" t="s">
        <v>692</v>
      </c>
      <c r="F10" s="4">
        <v>475</v>
      </c>
      <c r="G10" s="5">
        <v>7050505</v>
      </c>
      <c r="H10" s="6" t="s">
        <v>1384</v>
      </c>
    </row>
    <row r="11" spans="1:8" x14ac:dyDescent="0.75">
      <c r="A11" s="10">
        <v>63009</v>
      </c>
      <c r="B11" s="2" t="s">
        <v>11</v>
      </c>
      <c r="C11" s="2" t="s">
        <v>12</v>
      </c>
      <c r="D11" t="s">
        <v>1394</v>
      </c>
      <c r="E11" t="s">
        <v>679</v>
      </c>
      <c r="F11" s="4">
        <v>8</v>
      </c>
      <c r="G11" s="5">
        <v>7050505</v>
      </c>
      <c r="H11" s="6" t="s">
        <v>1384</v>
      </c>
    </row>
    <row r="12" spans="1:8" x14ac:dyDescent="0.75">
      <c r="A12" s="10">
        <v>63010</v>
      </c>
      <c r="B12" s="2" t="s">
        <v>11</v>
      </c>
      <c r="C12" s="2" t="s">
        <v>28</v>
      </c>
      <c r="D12" t="s">
        <v>1395</v>
      </c>
      <c r="E12" t="s">
        <v>595</v>
      </c>
      <c r="F12" s="4">
        <v>10</v>
      </c>
      <c r="G12" s="5">
        <v>7050505</v>
      </c>
      <c r="H12" s="6" t="s">
        <v>1384</v>
      </c>
    </row>
    <row r="13" spans="1:8" x14ac:dyDescent="0.75">
      <c r="A13" s="10">
        <v>63011</v>
      </c>
      <c r="B13" s="2" t="s">
        <v>11</v>
      </c>
      <c r="C13" s="2" t="s">
        <v>12</v>
      </c>
      <c r="D13" t="s">
        <v>1396</v>
      </c>
      <c r="E13" t="s">
        <v>434</v>
      </c>
      <c r="F13" s="4">
        <v>310</v>
      </c>
      <c r="G13" s="5">
        <v>7050505</v>
      </c>
      <c r="H13" s="6" t="s">
        <v>1384</v>
      </c>
    </row>
    <row r="14" spans="1:8" x14ac:dyDescent="0.75">
      <c r="A14" s="10">
        <v>63012</v>
      </c>
      <c r="B14" s="2" t="s">
        <v>11</v>
      </c>
      <c r="C14" s="2" t="s">
        <v>12</v>
      </c>
      <c r="D14" t="s">
        <v>1397</v>
      </c>
      <c r="E14" t="s">
        <v>367</v>
      </c>
      <c r="F14" s="4">
        <v>370</v>
      </c>
      <c r="G14" s="5">
        <v>7050505</v>
      </c>
      <c r="H14" s="6" t="s">
        <v>1384</v>
      </c>
    </row>
    <row r="15" spans="1:8" x14ac:dyDescent="0.75">
      <c r="A15" s="10">
        <v>63013</v>
      </c>
      <c r="B15" s="2" t="s">
        <v>483</v>
      </c>
      <c r="C15" s="2" t="s">
        <v>484</v>
      </c>
      <c r="D15" t="s">
        <v>1398</v>
      </c>
      <c r="E15" t="s">
        <v>521</v>
      </c>
      <c r="F15" s="4">
        <v>45</v>
      </c>
      <c r="G15" s="5">
        <v>7060116</v>
      </c>
      <c r="H15" s="3" t="s">
        <v>1383</v>
      </c>
    </row>
    <row r="16" spans="1:8" x14ac:dyDescent="0.75">
      <c r="A16" s="10">
        <v>63014</v>
      </c>
      <c r="B16" s="2" t="s">
        <v>11</v>
      </c>
      <c r="C16" s="2" t="s">
        <v>12</v>
      </c>
      <c r="D16" t="s">
        <v>1399</v>
      </c>
      <c r="E16" t="s">
        <v>698</v>
      </c>
      <c r="F16" s="4">
        <v>140</v>
      </c>
      <c r="G16" s="5">
        <v>7050505</v>
      </c>
      <c r="H16" s="6" t="s">
        <v>1384</v>
      </c>
    </row>
    <row r="17" spans="1:13" x14ac:dyDescent="0.75">
      <c r="A17" s="10">
        <v>63015</v>
      </c>
      <c r="B17" s="2" t="s">
        <v>11</v>
      </c>
      <c r="C17" s="2" t="s">
        <v>12</v>
      </c>
      <c r="D17" t="s">
        <v>1400</v>
      </c>
      <c r="E17" t="s">
        <v>687</v>
      </c>
      <c r="F17" s="4">
        <v>210</v>
      </c>
      <c r="G17" s="5">
        <v>7050505</v>
      </c>
      <c r="H17" s="6" t="s">
        <v>1384</v>
      </c>
    </row>
    <row r="18" spans="1:13" x14ac:dyDescent="0.75">
      <c r="A18" s="10">
        <v>63016</v>
      </c>
      <c r="B18" s="2" t="s">
        <v>11</v>
      </c>
      <c r="C18" s="2" t="s">
        <v>12</v>
      </c>
      <c r="D18" t="s">
        <v>1401</v>
      </c>
      <c r="E18" t="s">
        <v>680</v>
      </c>
      <c r="F18" s="4">
        <v>8</v>
      </c>
      <c r="G18" s="5">
        <v>7050505</v>
      </c>
      <c r="H18" s="6" t="s">
        <v>1384</v>
      </c>
    </row>
    <row r="19" spans="1:13" x14ac:dyDescent="0.75">
      <c r="A19" s="10">
        <v>63017</v>
      </c>
      <c r="B19" s="2" t="s">
        <v>11</v>
      </c>
      <c r="C19" s="2" t="s">
        <v>12</v>
      </c>
      <c r="D19" t="s">
        <v>1402</v>
      </c>
      <c r="E19" t="s">
        <v>678</v>
      </c>
      <c r="F19" s="4">
        <v>13</v>
      </c>
      <c r="G19" s="5">
        <v>7050505</v>
      </c>
      <c r="H19" s="6" t="s">
        <v>2850</v>
      </c>
      <c r="M19">
        <v>2</v>
      </c>
    </row>
    <row r="20" spans="1:13" x14ac:dyDescent="0.75">
      <c r="A20" s="10">
        <v>63018</v>
      </c>
      <c r="B20" s="2" t="s">
        <v>11</v>
      </c>
      <c r="C20" s="2" t="s">
        <v>28</v>
      </c>
      <c r="D20" t="s">
        <v>1403</v>
      </c>
      <c r="E20" t="s">
        <v>594</v>
      </c>
      <c r="F20" s="4">
        <v>10</v>
      </c>
      <c r="G20" s="5">
        <v>7050505</v>
      </c>
      <c r="H20" s="6" t="s">
        <v>1384</v>
      </c>
    </row>
    <row r="21" spans="1:13" x14ac:dyDescent="0.75">
      <c r="A21" s="10">
        <v>63019</v>
      </c>
      <c r="B21" s="1" t="s">
        <v>50</v>
      </c>
      <c r="C21" s="1" t="s">
        <v>51</v>
      </c>
      <c r="D21" t="s">
        <v>1404</v>
      </c>
      <c r="E21" t="s">
        <v>638</v>
      </c>
      <c r="F21" s="4">
        <v>90</v>
      </c>
      <c r="G21" s="6">
        <v>1030135</v>
      </c>
      <c r="H21" s="6" t="s">
        <v>1379</v>
      </c>
    </row>
    <row r="22" spans="1:13" x14ac:dyDescent="0.75">
      <c r="A22" s="10">
        <v>63020</v>
      </c>
      <c r="B22" s="2" t="s">
        <v>4</v>
      </c>
      <c r="C22" s="2" t="s">
        <v>5</v>
      </c>
      <c r="D22" t="s">
        <v>1405</v>
      </c>
      <c r="E22" t="s">
        <v>765</v>
      </c>
      <c r="F22" s="4">
        <v>58.1</v>
      </c>
      <c r="G22" s="6">
        <v>1030136</v>
      </c>
      <c r="H22" s="6" t="s">
        <v>1375</v>
      </c>
    </row>
    <row r="23" spans="1:13" x14ac:dyDescent="0.75">
      <c r="A23" s="10">
        <v>63021</v>
      </c>
      <c r="B23" s="2" t="s">
        <v>11</v>
      </c>
      <c r="C23" s="2" t="s">
        <v>12</v>
      </c>
      <c r="D23" t="s">
        <v>1406</v>
      </c>
      <c r="E23" t="s">
        <v>279</v>
      </c>
      <c r="F23" s="4">
        <v>58</v>
      </c>
      <c r="G23" s="5">
        <v>7050505</v>
      </c>
      <c r="H23" s="6" t="s">
        <v>1384</v>
      </c>
    </row>
    <row r="24" spans="1:13" x14ac:dyDescent="0.75">
      <c r="A24" s="10">
        <v>63022</v>
      </c>
      <c r="B24" s="1" t="s">
        <v>80</v>
      </c>
      <c r="C24" s="1" t="s">
        <v>307</v>
      </c>
      <c r="D24" t="s">
        <v>1407</v>
      </c>
      <c r="E24" t="s">
        <v>1086</v>
      </c>
      <c r="F24" s="4">
        <v>580</v>
      </c>
      <c r="G24" s="5">
        <v>1030143</v>
      </c>
      <c r="H24" s="6" t="s">
        <v>1374</v>
      </c>
    </row>
    <row r="25" spans="1:13" x14ac:dyDescent="0.75">
      <c r="A25" s="10">
        <v>63023</v>
      </c>
      <c r="B25" s="2" t="s">
        <v>4</v>
      </c>
      <c r="C25" s="2" t="s">
        <v>5</v>
      </c>
      <c r="D25" t="s">
        <v>1408</v>
      </c>
      <c r="E25" t="s">
        <v>425</v>
      </c>
      <c r="F25" s="4">
        <v>19.55</v>
      </c>
      <c r="G25" s="6">
        <v>1030136</v>
      </c>
      <c r="H25" s="6" t="s">
        <v>1375</v>
      </c>
    </row>
    <row r="26" spans="1:13" x14ac:dyDescent="0.75">
      <c r="A26" s="10">
        <v>63024</v>
      </c>
      <c r="B26" s="1" t="s">
        <v>4</v>
      </c>
      <c r="C26" s="1" t="s">
        <v>5</v>
      </c>
      <c r="D26" t="s">
        <v>1409</v>
      </c>
      <c r="E26" t="s">
        <v>785</v>
      </c>
      <c r="F26" s="4">
        <v>21</v>
      </c>
      <c r="G26" s="6">
        <v>1030136</v>
      </c>
      <c r="H26" s="6" t="s">
        <v>1375</v>
      </c>
    </row>
    <row r="27" spans="1:13" x14ac:dyDescent="0.75">
      <c r="A27" s="10">
        <v>63025</v>
      </c>
      <c r="B27" s="1" t="s">
        <v>11</v>
      </c>
      <c r="C27" s="1" t="s">
        <v>12</v>
      </c>
      <c r="D27" t="s">
        <v>1410</v>
      </c>
      <c r="E27" t="s">
        <v>881</v>
      </c>
      <c r="F27" s="4">
        <v>4</v>
      </c>
      <c r="G27" s="5">
        <v>7050505</v>
      </c>
      <c r="H27" s="6" t="s">
        <v>1384</v>
      </c>
    </row>
    <row r="28" spans="1:13" x14ac:dyDescent="0.75">
      <c r="A28" s="10">
        <v>63026</v>
      </c>
      <c r="B28" s="2" t="s">
        <v>483</v>
      </c>
      <c r="C28" s="2" t="s">
        <v>484</v>
      </c>
      <c r="D28" t="s">
        <v>1411</v>
      </c>
      <c r="E28" t="s">
        <v>619</v>
      </c>
      <c r="F28" s="4">
        <v>30</v>
      </c>
      <c r="G28" s="5">
        <v>7060116</v>
      </c>
      <c r="H28" s="3" t="s">
        <v>1383</v>
      </c>
    </row>
    <row r="29" spans="1:13" x14ac:dyDescent="0.75">
      <c r="A29" s="10">
        <v>63027</v>
      </c>
      <c r="B29" s="2" t="s">
        <v>11</v>
      </c>
      <c r="C29" s="2" t="s">
        <v>12</v>
      </c>
      <c r="D29" t="s">
        <v>1412</v>
      </c>
      <c r="E29" t="s">
        <v>217</v>
      </c>
      <c r="F29" s="4">
        <v>100</v>
      </c>
      <c r="G29" s="5">
        <v>7050505</v>
      </c>
      <c r="H29" s="6" t="s">
        <v>1384</v>
      </c>
    </row>
    <row r="30" spans="1:13" x14ac:dyDescent="0.75">
      <c r="A30" s="10">
        <v>63028</v>
      </c>
      <c r="B30" s="2" t="s">
        <v>11</v>
      </c>
      <c r="C30" s="2" t="s">
        <v>12</v>
      </c>
      <c r="D30" t="s">
        <v>1413</v>
      </c>
      <c r="E30" t="s">
        <v>346</v>
      </c>
      <c r="F30" s="4">
        <v>90</v>
      </c>
      <c r="G30" s="5">
        <v>7050505</v>
      </c>
      <c r="H30" s="6" t="s">
        <v>1384</v>
      </c>
    </row>
    <row r="31" spans="1:13" x14ac:dyDescent="0.75">
      <c r="A31" s="10">
        <v>63029</v>
      </c>
      <c r="B31" s="2" t="s">
        <v>11</v>
      </c>
      <c r="C31" s="2" t="s">
        <v>28</v>
      </c>
      <c r="D31" t="s">
        <v>1414</v>
      </c>
      <c r="E31" t="s">
        <v>177</v>
      </c>
      <c r="F31" s="4">
        <v>475</v>
      </c>
      <c r="G31" s="5">
        <v>7050505</v>
      </c>
      <c r="H31" s="6" t="s">
        <v>1384</v>
      </c>
    </row>
    <row r="32" spans="1:13" x14ac:dyDescent="0.75">
      <c r="A32" s="10">
        <v>63030</v>
      </c>
      <c r="B32" s="2" t="s">
        <v>11</v>
      </c>
      <c r="C32" s="2" t="s">
        <v>28</v>
      </c>
      <c r="D32" t="s">
        <v>1415</v>
      </c>
      <c r="E32" t="s">
        <v>720</v>
      </c>
      <c r="F32" s="4">
        <v>450</v>
      </c>
      <c r="G32" s="5">
        <v>7050505</v>
      </c>
      <c r="H32" s="6" t="s">
        <v>1384</v>
      </c>
    </row>
    <row r="33" spans="1:8" x14ac:dyDescent="0.75">
      <c r="A33" s="10">
        <v>63031</v>
      </c>
      <c r="B33" s="2" t="s">
        <v>483</v>
      </c>
      <c r="C33" s="2" t="s">
        <v>484</v>
      </c>
      <c r="D33" t="s">
        <v>1416</v>
      </c>
      <c r="E33" t="s">
        <v>540</v>
      </c>
      <c r="F33" s="4">
        <v>420</v>
      </c>
      <c r="G33" s="5">
        <v>7060116</v>
      </c>
      <c r="H33" s="3" t="s">
        <v>1383</v>
      </c>
    </row>
    <row r="34" spans="1:8" x14ac:dyDescent="0.75">
      <c r="A34" s="10">
        <v>63032</v>
      </c>
      <c r="B34" s="2" t="s">
        <v>483</v>
      </c>
      <c r="C34" s="2" t="s">
        <v>484</v>
      </c>
      <c r="D34" t="s">
        <v>1417</v>
      </c>
      <c r="E34" t="s">
        <v>553</v>
      </c>
      <c r="F34" s="4">
        <v>1050</v>
      </c>
      <c r="G34" s="5">
        <v>7060116</v>
      </c>
      <c r="H34" s="3" t="s">
        <v>1383</v>
      </c>
    </row>
    <row r="35" spans="1:8" x14ac:dyDescent="0.75">
      <c r="A35" s="10">
        <v>63033</v>
      </c>
      <c r="B35" s="2" t="s">
        <v>80</v>
      </c>
      <c r="C35" s="2" t="s">
        <v>307</v>
      </c>
      <c r="D35" t="s">
        <v>1418</v>
      </c>
      <c r="E35" t="s">
        <v>524</v>
      </c>
      <c r="F35" s="4">
        <v>400</v>
      </c>
      <c r="G35" s="5">
        <v>1030143</v>
      </c>
      <c r="H35" s="6" t="s">
        <v>1374</v>
      </c>
    </row>
    <row r="36" spans="1:8" x14ac:dyDescent="0.75">
      <c r="A36" s="10">
        <v>63034</v>
      </c>
      <c r="B36" s="2" t="s">
        <v>11</v>
      </c>
      <c r="C36" s="2" t="s">
        <v>12</v>
      </c>
      <c r="D36" t="s">
        <v>1419</v>
      </c>
      <c r="E36" t="s">
        <v>409</v>
      </c>
      <c r="F36" s="4">
        <v>145</v>
      </c>
      <c r="G36" s="5">
        <v>7050505</v>
      </c>
      <c r="H36" s="6" t="s">
        <v>1384</v>
      </c>
    </row>
    <row r="37" spans="1:8" x14ac:dyDescent="0.75">
      <c r="A37" s="10">
        <v>63035</v>
      </c>
      <c r="B37" s="2" t="s">
        <v>11</v>
      </c>
      <c r="C37" s="2" t="s">
        <v>28</v>
      </c>
      <c r="D37" t="s">
        <v>1420</v>
      </c>
      <c r="E37" t="s">
        <v>207</v>
      </c>
      <c r="F37" s="4">
        <v>55</v>
      </c>
      <c r="G37" s="5">
        <v>7050505</v>
      </c>
      <c r="H37" s="6" t="s">
        <v>1384</v>
      </c>
    </row>
    <row r="38" spans="1:8" x14ac:dyDescent="0.75">
      <c r="A38" s="10">
        <v>63036</v>
      </c>
      <c r="B38" s="2" t="s">
        <v>11</v>
      </c>
      <c r="C38" s="2" t="s">
        <v>12</v>
      </c>
      <c r="D38" t="s">
        <v>1421</v>
      </c>
      <c r="E38" t="s">
        <v>694</v>
      </c>
      <c r="F38" s="4">
        <v>800</v>
      </c>
      <c r="G38" s="5">
        <v>7050505</v>
      </c>
      <c r="H38" s="6" t="s">
        <v>1384</v>
      </c>
    </row>
    <row r="39" spans="1:8" x14ac:dyDescent="0.75">
      <c r="A39" s="10">
        <v>63037</v>
      </c>
      <c r="B39" s="2" t="s">
        <v>11</v>
      </c>
      <c r="C39" s="2" t="s">
        <v>12</v>
      </c>
      <c r="D39" t="s">
        <v>1422</v>
      </c>
      <c r="E39" t="s">
        <v>254</v>
      </c>
      <c r="F39" s="4">
        <v>325</v>
      </c>
      <c r="G39" s="5">
        <v>7050505</v>
      </c>
      <c r="H39" s="6" t="s">
        <v>1384</v>
      </c>
    </row>
    <row r="40" spans="1:8" x14ac:dyDescent="0.75">
      <c r="A40" s="10">
        <v>63038</v>
      </c>
      <c r="B40" s="2" t="s">
        <v>11</v>
      </c>
      <c r="C40" s="2" t="s">
        <v>12</v>
      </c>
      <c r="D40" t="s">
        <v>1423</v>
      </c>
      <c r="E40" t="s">
        <v>565</v>
      </c>
      <c r="F40" s="4">
        <v>51</v>
      </c>
      <c r="G40" s="5">
        <v>7050505</v>
      </c>
      <c r="H40" s="6" t="s">
        <v>1384</v>
      </c>
    </row>
    <row r="41" spans="1:8" x14ac:dyDescent="0.75">
      <c r="A41" s="10">
        <v>63039</v>
      </c>
      <c r="B41" s="2" t="s">
        <v>11</v>
      </c>
      <c r="C41" s="2" t="s">
        <v>12</v>
      </c>
      <c r="D41" t="s">
        <v>1424</v>
      </c>
      <c r="E41" t="s">
        <v>623</v>
      </c>
      <c r="F41" s="4">
        <v>52</v>
      </c>
      <c r="G41" s="5">
        <v>7050505</v>
      </c>
      <c r="H41" s="6" t="s">
        <v>1384</v>
      </c>
    </row>
    <row r="42" spans="1:8" x14ac:dyDescent="0.75">
      <c r="A42" s="10">
        <v>63040</v>
      </c>
      <c r="B42" s="2" t="s">
        <v>11</v>
      </c>
      <c r="C42" s="2" t="s">
        <v>12</v>
      </c>
      <c r="D42" t="s">
        <v>1425</v>
      </c>
      <c r="E42" t="s">
        <v>54</v>
      </c>
      <c r="F42" s="4">
        <v>50</v>
      </c>
      <c r="G42" s="5">
        <v>7050505</v>
      </c>
      <c r="H42" s="6" t="s">
        <v>1384</v>
      </c>
    </row>
    <row r="43" spans="1:8" x14ac:dyDescent="0.75">
      <c r="A43" s="10">
        <v>63041</v>
      </c>
      <c r="B43" s="2" t="s">
        <v>11</v>
      </c>
      <c r="C43" s="2" t="s">
        <v>12</v>
      </c>
      <c r="D43" t="s">
        <v>1426</v>
      </c>
      <c r="E43" t="s">
        <v>145</v>
      </c>
      <c r="F43" s="4">
        <v>44</v>
      </c>
      <c r="G43" s="5">
        <v>7050505</v>
      </c>
      <c r="H43" s="6" t="s">
        <v>1384</v>
      </c>
    </row>
    <row r="44" spans="1:8" x14ac:dyDescent="0.75">
      <c r="A44" s="10">
        <v>63042</v>
      </c>
      <c r="B44" s="2" t="s">
        <v>11</v>
      </c>
      <c r="C44" s="2" t="s">
        <v>12</v>
      </c>
      <c r="D44" t="s">
        <v>1427</v>
      </c>
      <c r="E44" t="s">
        <v>469</v>
      </c>
      <c r="F44" s="4">
        <v>49</v>
      </c>
      <c r="G44" s="5">
        <v>7050505</v>
      </c>
      <c r="H44" s="6" t="s">
        <v>1384</v>
      </c>
    </row>
    <row r="45" spans="1:8" x14ac:dyDescent="0.75">
      <c r="A45" s="10">
        <v>63043</v>
      </c>
      <c r="B45" s="2" t="s">
        <v>11</v>
      </c>
      <c r="C45" s="2" t="s">
        <v>12</v>
      </c>
      <c r="D45" t="s">
        <v>1428</v>
      </c>
      <c r="E45" t="s">
        <v>356</v>
      </c>
      <c r="F45" s="4">
        <v>29</v>
      </c>
      <c r="G45" s="5">
        <v>7050505</v>
      </c>
      <c r="H45" s="6" t="s">
        <v>1384</v>
      </c>
    </row>
    <row r="46" spans="1:8" x14ac:dyDescent="0.75">
      <c r="A46" s="10">
        <v>63044</v>
      </c>
      <c r="B46" s="2" t="s">
        <v>11</v>
      </c>
      <c r="C46" s="2" t="s">
        <v>12</v>
      </c>
      <c r="D46" t="s">
        <v>1429</v>
      </c>
      <c r="E46" t="s">
        <v>130</v>
      </c>
      <c r="F46" s="4">
        <v>100</v>
      </c>
      <c r="G46" s="5">
        <v>7050505</v>
      </c>
      <c r="H46" s="6" t="s">
        <v>1384</v>
      </c>
    </row>
    <row r="47" spans="1:8" x14ac:dyDescent="0.75">
      <c r="A47" s="10">
        <v>63045</v>
      </c>
      <c r="B47" s="1" t="s">
        <v>50</v>
      </c>
      <c r="C47" s="1" t="s">
        <v>51</v>
      </c>
      <c r="D47" t="s">
        <v>1430</v>
      </c>
      <c r="E47" t="s">
        <v>1076</v>
      </c>
      <c r="F47" s="4">
        <v>45</v>
      </c>
      <c r="G47" s="6">
        <v>1030135</v>
      </c>
      <c r="H47" s="6" t="s">
        <v>1379</v>
      </c>
    </row>
    <row r="48" spans="1:8" x14ac:dyDescent="0.75">
      <c r="A48" s="10">
        <v>63046</v>
      </c>
      <c r="B48" s="1" t="s">
        <v>4</v>
      </c>
      <c r="C48" s="1" t="s">
        <v>21</v>
      </c>
      <c r="D48" t="s">
        <v>1431</v>
      </c>
      <c r="E48" t="s">
        <v>377</v>
      </c>
      <c r="F48" s="4">
        <v>90</v>
      </c>
      <c r="G48" s="6">
        <v>1030132</v>
      </c>
      <c r="H48" s="6" t="s">
        <v>1378</v>
      </c>
    </row>
    <row r="49" spans="1:8" x14ac:dyDescent="0.75">
      <c r="A49" s="10">
        <v>63047</v>
      </c>
      <c r="B49" s="2" t="s">
        <v>483</v>
      </c>
      <c r="C49" s="2" t="s">
        <v>484</v>
      </c>
      <c r="D49" t="s">
        <v>1432</v>
      </c>
      <c r="E49" t="s">
        <v>1433</v>
      </c>
      <c r="F49" s="4">
        <v>300</v>
      </c>
      <c r="G49" s="5">
        <v>7060116</v>
      </c>
      <c r="H49" s="3" t="s">
        <v>1383</v>
      </c>
    </row>
    <row r="50" spans="1:8" x14ac:dyDescent="0.75">
      <c r="A50" s="10">
        <v>63048</v>
      </c>
      <c r="B50" s="2" t="s">
        <v>4</v>
      </c>
      <c r="C50" s="2" t="s">
        <v>5</v>
      </c>
      <c r="D50" t="s">
        <v>1434</v>
      </c>
      <c r="E50" t="s">
        <v>754</v>
      </c>
      <c r="F50" s="4">
        <v>19</v>
      </c>
      <c r="G50" s="6">
        <v>1030136</v>
      </c>
      <c r="H50" s="6" t="s">
        <v>1375</v>
      </c>
    </row>
    <row r="51" spans="1:8" x14ac:dyDescent="0.75">
      <c r="A51" s="10">
        <v>63049</v>
      </c>
      <c r="B51" s="2" t="s">
        <v>4</v>
      </c>
      <c r="C51" s="2" t="s">
        <v>5</v>
      </c>
      <c r="D51" t="s">
        <v>1435</v>
      </c>
      <c r="E51" t="s">
        <v>722</v>
      </c>
      <c r="F51" s="4">
        <v>20</v>
      </c>
      <c r="G51" s="6">
        <v>1030136</v>
      </c>
      <c r="H51" s="6" t="s">
        <v>1375</v>
      </c>
    </row>
    <row r="52" spans="1:8" x14ac:dyDescent="0.75">
      <c r="A52" s="10">
        <v>63050</v>
      </c>
      <c r="B52" s="1" t="s">
        <v>4</v>
      </c>
      <c r="C52" s="1" t="s">
        <v>63</v>
      </c>
      <c r="D52" t="s">
        <v>1436</v>
      </c>
      <c r="E52" t="s">
        <v>1253</v>
      </c>
      <c r="F52" s="4">
        <v>7.5</v>
      </c>
      <c r="G52" s="6">
        <v>1030133</v>
      </c>
      <c r="H52" s="6" t="s">
        <v>1376</v>
      </c>
    </row>
    <row r="53" spans="1:8" x14ac:dyDescent="0.75">
      <c r="A53" s="10">
        <v>63051</v>
      </c>
      <c r="B53" s="2" t="s">
        <v>4</v>
      </c>
      <c r="C53" s="2" t="s">
        <v>5</v>
      </c>
      <c r="D53" t="s">
        <v>1437</v>
      </c>
      <c r="E53" t="s">
        <v>718</v>
      </c>
      <c r="F53" s="4">
        <v>84.09</v>
      </c>
      <c r="G53" s="6">
        <v>1030136</v>
      </c>
      <c r="H53" s="6" t="s">
        <v>1375</v>
      </c>
    </row>
    <row r="54" spans="1:8" x14ac:dyDescent="0.75">
      <c r="A54" s="10">
        <v>63052</v>
      </c>
      <c r="B54" s="2" t="s">
        <v>50</v>
      </c>
      <c r="C54" s="2" t="s">
        <v>51</v>
      </c>
      <c r="D54" t="s">
        <v>1438</v>
      </c>
      <c r="E54" t="s">
        <v>807</v>
      </c>
      <c r="F54" s="4">
        <v>200</v>
      </c>
      <c r="G54" s="6">
        <v>1030135</v>
      </c>
      <c r="H54" s="6" t="s">
        <v>1379</v>
      </c>
    </row>
    <row r="55" spans="1:8" x14ac:dyDescent="0.75">
      <c r="A55" s="10">
        <v>63053</v>
      </c>
      <c r="B55" s="2" t="s">
        <v>4</v>
      </c>
      <c r="C55" s="2" t="s">
        <v>5</v>
      </c>
      <c r="D55" t="s">
        <v>1439</v>
      </c>
      <c r="E55" t="s">
        <v>783</v>
      </c>
      <c r="F55" s="4">
        <v>8</v>
      </c>
      <c r="G55" s="6">
        <v>1030136</v>
      </c>
      <c r="H55" s="6" t="s">
        <v>1375</v>
      </c>
    </row>
    <row r="56" spans="1:8" x14ac:dyDescent="0.75">
      <c r="A56" s="10">
        <v>63054</v>
      </c>
      <c r="B56" s="2" t="s">
        <v>4</v>
      </c>
      <c r="C56" s="2" t="s">
        <v>5</v>
      </c>
      <c r="D56" t="s">
        <v>1440</v>
      </c>
      <c r="E56" t="s">
        <v>781</v>
      </c>
      <c r="F56" s="4">
        <v>8</v>
      </c>
      <c r="G56" s="6">
        <v>1030136</v>
      </c>
      <c r="H56" s="6" t="s">
        <v>1375</v>
      </c>
    </row>
    <row r="57" spans="1:8" x14ac:dyDescent="0.75">
      <c r="A57" s="10">
        <v>63055</v>
      </c>
      <c r="B57" s="2" t="s">
        <v>4</v>
      </c>
      <c r="C57" s="2" t="s">
        <v>5</v>
      </c>
      <c r="D57" t="s">
        <v>1441</v>
      </c>
      <c r="E57" t="s">
        <v>755</v>
      </c>
      <c r="F57" s="4">
        <v>91.43</v>
      </c>
      <c r="G57" s="6">
        <v>1030136</v>
      </c>
      <c r="H57" s="6" t="s">
        <v>1375</v>
      </c>
    </row>
    <row r="58" spans="1:8" x14ac:dyDescent="0.75">
      <c r="A58" s="10">
        <v>63056</v>
      </c>
      <c r="B58" s="1" t="s">
        <v>7</v>
      </c>
      <c r="C58" s="1" t="s">
        <v>8</v>
      </c>
      <c r="D58" t="s">
        <v>1442</v>
      </c>
      <c r="E58" t="s">
        <v>1051</v>
      </c>
      <c r="F58" s="4">
        <v>56</v>
      </c>
      <c r="G58" s="5">
        <v>7050620</v>
      </c>
      <c r="H58" s="7" t="s">
        <v>1381</v>
      </c>
    </row>
    <row r="59" spans="1:8" x14ac:dyDescent="0.75">
      <c r="A59" s="10">
        <v>63057</v>
      </c>
      <c r="B59" s="2" t="s">
        <v>4</v>
      </c>
      <c r="C59" s="2" t="s">
        <v>5</v>
      </c>
      <c r="D59" t="s">
        <v>1443</v>
      </c>
      <c r="E59" t="s">
        <v>764</v>
      </c>
      <c r="F59" s="4">
        <v>17</v>
      </c>
      <c r="G59" s="6">
        <v>1030136</v>
      </c>
      <c r="H59" s="6" t="s">
        <v>1375</v>
      </c>
    </row>
    <row r="60" spans="1:8" x14ac:dyDescent="0.75">
      <c r="A60" s="10">
        <v>63058</v>
      </c>
      <c r="B60" s="1" t="s">
        <v>4</v>
      </c>
      <c r="C60" s="1" t="s">
        <v>63</v>
      </c>
      <c r="D60" t="s">
        <v>1444</v>
      </c>
      <c r="E60" t="s">
        <v>1251</v>
      </c>
      <c r="F60" s="4">
        <v>18.5</v>
      </c>
      <c r="G60" s="6">
        <v>1030133</v>
      </c>
      <c r="H60" s="6" t="s">
        <v>1376</v>
      </c>
    </row>
    <row r="61" spans="1:8" x14ac:dyDescent="0.75">
      <c r="A61" s="10">
        <v>63059</v>
      </c>
      <c r="B61" s="1" t="s">
        <v>50</v>
      </c>
      <c r="C61" s="1" t="s">
        <v>51</v>
      </c>
      <c r="D61" t="s">
        <v>1445</v>
      </c>
      <c r="E61" t="s">
        <v>1366</v>
      </c>
      <c r="F61" s="4">
        <v>15</v>
      </c>
      <c r="G61" s="6">
        <v>1030135</v>
      </c>
      <c r="H61" s="6" t="s">
        <v>1379</v>
      </c>
    </row>
    <row r="62" spans="1:8" x14ac:dyDescent="0.75">
      <c r="A62" s="10">
        <v>63060</v>
      </c>
      <c r="B62" s="1" t="s">
        <v>50</v>
      </c>
      <c r="C62" s="1" t="s">
        <v>51</v>
      </c>
      <c r="D62" t="s">
        <v>1446</v>
      </c>
      <c r="E62" t="s">
        <v>68</v>
      </c>
      <c r="F62" s="4">
        <v>20</v>
      </c>
      <c r="G62" s="6">
        <v>1030135</v>
      </c>
      <c r="H62" s="6" t="s">
        <v>1379</v>
      </c>
    </row>
    <row r="63" spans="1:8" x14ac:dyDescent="0.75">
      <c r="A63" s="10">
        <v>63061</v>
      </c>
      <c r="B63" s="1" t="s">
        <v>50</v>
      </c>
      <c r="C63" s="1" t="s">
        <v>51</v>
      </c>
      <c r="D63" t="s">
        <v>1447</v>
      </c>
      <c r="E63" t="s">
        <v>52</v>
      </c>
      <c r="F63" s="4">
        <v>24</v>
      </c>
      <c r="G63" s="6">
        <v>1030135</v>
      </c>
      <c r="H63" s="6" t="s">
        <v>1379</v>
      </c>
    </row>
    <row r="64" spans="1:8" x14ac:dyDescent="0.75">
      <c r="A64" s="10">
        <v>63062</v>
      </c>
      <c r="B64" s="2" t="s">
        <v>11</v>
      </c>
      <c r="C64" s="2" t="s">
        <v>12</v>
      </c>
      <c r="D64" t="s">
        <v>1448</v>
      </c>
      <c r="E64" t="s">
        <v>353</v>
      </c>
      <c r="F64" s="4">
        <v>110</v>
      </c>
      <c r="G64" s="5">
        <v>7050505</v>
      </c>
      <c r="H64" s="6" t="s">
        <v>1384</v>
      </c>
    </row>
    <row r="65" spans="1:8" x14ac:dyDescent="0.75">
      <c r="A65" s="10">
        <v>63063</v>
      </c>
      <c r="B65" s="2" t="s">
        <v>11</v>
      </c>
      <c r="C65" s="2" t="s">
        <v>12</v>
      </c>
      <c r="D65" t="s">
        <v>1449</v>
      </c>
      <c r="E65" t="s">
        <v>474</v>
      </c>
      <c r="F65" s="4">
        <v>7</v>
      </c>
      <c r="G65" s="5">
        <v>7050505</v>
      </c>
      <c r="H65" s="6" t="s">
        <v>1384</v>
      </c>
    </row>
    <row r="66" spans="1:8" x14ac:dyDescent="0.75">
      <c r="A66" s="10">
        <v>63064</v>
      </c>
      <c r="B66" s="2" t="s">
        <v>4</v>
      </c>
      <c r="C66" s="2" t="s">
        <v>59</v>
      </c>
      <c r="D66" t="s">
        <v>1450</v>
      </c>
      <c r="E66" t="s">
        <v>1451</v>
      </c>
      <c r="F66" s="4">
        <v>7.5</v>
      </c>
      <c r="G66" s="6">
        <v>1030137</v>
      </c>
      <c r="H66" s="6" t="s">
        <v>1380</v>
      </c>
    </row>
    <row r="67" spans="1:8" x14ac:dyDescent="0.75">
      <c r="A67" s="10">
        <v>63065</v>
      </c>
      <c r="B67" s="1" t="s">
        <v>7</v>
      </c>
      <c r="C67" s="1" t="s">
        <v>8</v>
      </c>
      <c r="D67" t="s">
        <v>1452</v>
      </c>
      <c r="E67" t="s">
        <v>1221</v>
      </c>
      <c r="F67" s="4">
        <v>329</v>
      </c>
      <c r="G67" s="5">
        <v>7050620</v>
      </c>
      <c r="H67" s="7" t="s">
        <v>1381</v>
      </c>
    </row>
    <row r="68" spans="1:8" x14ac:dyDescent="0.75">
      <c r="A68" s="10">
        <v>63066</v>
      </c>
      <c r="B68" s="1" t="s">
        <v>50</v>
      </c>
      <c r="C68" s="1" t="s">
        <v>51</v>
      </c>
      <c r="D68" t="s">
        <v>1453</v>
      </c>
      <c r="E68" t="s">
        <v>458</v>
      </c>
      <c r="F68" s="4">
        <v>150</v>
      </c>
      <c r="G68" s="6">
        <v>1030135</v>
      </c>
      <c r="H68" s="6" t="s">
        <v>1379</v>
      </c>
    </row>
    <row r="69" spans="1:8" x14ac:dyDescent="0.75">
      <c r="A69" s="10">
        <v>63067</v>
      </c>
      <c r="B69" s="1" t="s">
        <v>50</v>
      </c>
      <c r="C69" s="1" t="s">
        <v>51</v>
      </c>
      <c r="D69" t="s">
        <v>1454</v>
      </c>
      <c r="E69" t="s">
        <v>1363</v>
      </c>
      <c r="F69" s="4">
        <v>200</v>
      </c>
      <c r="G69" s="6">
        <v>1030135</v>
      </c>
      <c r="H69" s="6" t="s">
        <v>1379</v>
      </c>
    </row>
    <row r="70" spans="1:8" x14ac:dyDescent="0.75">
      <c r="A70" s="10">
        <v>63068</v>
      </c>
      <c r="B70" s="1" t="s">
        <v>50</v>
      </c>
      <c r="C70" s="1" t="s">
        <v>51</v>
      </c>
      <c r="D70" t="s">
        <v>1455</v>
      </c>
      <c r="E70" t="s">
        <v>816</v>
      </c>
      <c r="F70" s="4">
        <v>15</v>
      </c>
      <c r="G70" s="6">
        <v>1030135</v>
      </c>
      <c r="H70" s="6" t="s">
        <v>1379</v>
      </c>
    </row>
    <row r="71" spans="1:8" x14ac:dyDescent="0.75">
      <c r="A71" s="10">
        <v>63069</v>
      </c>
      <c r="B71" s="1" t="s">
        <v>50</v>
      </c>
      <c r="C71" s="1" t="s">
        <v>51</v>
      </c>
      <c r="D71" t="s">
        <v>1456</v>
      </c>
      <c r="E71" t="s">
        <v>1369</v>
      </c>
      <c r="F71" s="4">
        <v>150</v>
      </c>
      <c r="G71" s="6">
        <v>1030135</v>
      </c>
      <c r="H71" s="6" t="s">
        <v>1379</v>
      </c>
    </row>
    <row r="72" spans="1:8" x14ac:dyDescent="0.75">
      <c r="A72" s="10">
        <v>63070</v>
      </c>
      <c r="B72" s="1" t="s">
        <v>4</v>
      </c>
      <c r="C72" s="1" t="s">
        <v>5</v>
      </c>
      <c r="D72" t="s">
        <v>1457</v>
      </c>
      <c r="E72" t="s">
        <v>148</v>
      </c>
      <c r="F72" s="4">
        <v>40.28</v>
      </c>
      <c r="G72" s="6">
        <v>1030136</v>
      </c>
      <c r="H72" s="6" t="s">
        <v>1375</v>
      </c>
    </row>
    <row r="73" spans="1:8" x14ac:dyDescent="0.75">
      <c r="A73" s="10">
        <v>63071</v>
      </c>
      <c r="B73" s="1" t="s">
        <v>50</v>
      </c>
      <c r="C73" s="1" t="s">
        <v>51</v>
      </c>
      <c r="D73" t="s">
        <v>1458</v>
      </c>
      <c r="E73" t="s">
        <v>1359</v>
      </c>
      <c r="F73" s="4">
        <v>50</v>
      </c>
      <c r="G73" s="6">
        <v>1030135</v>
      </c>
      <c r="H73" s="6" t="s">
        <v>1379</v>
      </c>
    </row>
    <row r="74" spans="1:8" x14ac:dyDescent="0.75">
      <c r="A74" s="10">
        <v>63072</v>
      </c>
      <c r="B74" s="2" t="s">
        <v>11</v>
      </c>
      <c r="C74" s="2" t="s">
        <v>12</v>
      </c>
      <c r="D74" t="s">
        <v>1459</v>
      </c>
      <c r="E74" t="s">
        <v>517</v>
      </c>
      <c r="F74" s="4">
        <v>355</v>
      </c>
      <c r="G74" s="5">
        <v>7050505</v>
      </c>
      <c r="H74" s="6" t="s">
        <v>1384</v>
      </c>
    </row>
    <row r="75" spans="1:8" x14ac:dyDescent="0.75">
      <c r="A75" s="10">
        <v>63073</v>
      </c>
      <c r="B75" s="2" t="s">
        <v>11</v>
      </c>
      <c r="C75" s="2" t="s">
        <v>12</v>
      </c>
      <c r="D75" t="s">
        <v>1460</v>
      </c>
      <c r="E75" t="s">
        <v>229</v>
      </c>
      <c r="F75" s="4">
        <v>90</v>
      </c>
      <c r="G75" s="5">
        <v>7050505</v>
      </c>
      <c r="H75" s="6" t="s">
        <v>1384</v>
      </c>
    </row>
    <row r="76" spans="1:8" x14ac:dyDescent="0.75">
      <c r="A76" s="10">
        <v>63074</v>
      </c>
      <c r="B76" s="2" t="s">
        <v>11</v>
      </c>
      <c r="C76" s="2" t="s">
        <v>28</v>
      </c>
      <c r="D76" t="s">
        <v>1461</v>
      </c>
      <c r="E76" t="s">
        <v>313</v>
      </c>
      <c r="F76" s="4">
        <v>200</v>
      </c>
      <c r="G76" s="5">
        <v>7050505</v>
      </c>
      <c r="H76" s="6" t="s">
        <v>1384</v>
      </c>
    </row>
    <row r="77" spans="1:8" x14ac:dyDescent="0.75">
      <c r="A77" s="10">
        <v>63075</v>
      </c>
      <c r="B77" s="2" t="s">
        <v>11</v>
      </c>
      <c r="C77" s="2" t="s">
        <v>12</v>
      </c>
      <c r="D77" t="s">
        <v>1462</v>
      </c>
      <c r="E77" t="s">
        <v>281</v>
      </c>
      <c r="F77" s="4">
        <v>110</v>
      </c>
      <c r="G77" s="5">
        <v>7050505</v>
      </c>
      <c r="H77" s="6" t="s">
        <v>1384</v>
      </c>
    </row>
    <row r="78" spans="1:8" x14ac:dyDescent="0.75">
      <c r="A78" s="10">
        <v>63076</v>
      </c>
      <c r="B78" s="2" t="s">
        <v>11</v>
      </c>
      <c r="C78" s="2" t="s">
        <v>28</v>
      </c>
      <c r="D78" t="s">
        <v>1463</v>
      </c>
      <c r="E78" t="s">
        <v>256</v>
      </c>
      <c r="F78" s="4">
        <v>200</v>
      </c>
      <c r="G78" s="5">
        <v>7050505</v>
      </c>
      <c r="H78" s="6" t="s">
        <v>1384</v>
      </c>
    </row>
    <row r="79" spans="1:8" x14ac:dyDescent="0.75">
      <c r="A79" s="10">
        <v>63077</v>
      </c>
      <c r="B79" s="2" t="s">
        <v>11</v>
      </c>
      <c r="C79" s="2" t="s">
        <v>28</v>
      </c>
      <c r="D79" t="s">
        <v>1464</v>
      </c>
      <c r="E79" t="s">
        <v>592</v>
      </c>
      <c r="F79" s="4">
        <v>180</v>
      </c>
      <c r="G79" s="5">
        <v>7050505</v>
      </c>
      <c r="H79" s="6" t="s">
        <v>1384</v>
      </c>
    </row>
    <row r="80" spans="1:8" x14ac:dyDescent="0.75">
      <c r="A80" s="10">
        <v>63078</v>
      </c>
      <c r="B80" s="2" t="s">
        <v>11</v>
      </c>
      <c r="C80" s="2" t="s">
        <v>28</v>
      </c>
      <c r="D80" t="s">
        <v>1465</v>
      </c>
      <c r="E80" t="s">
        <v>1466</v>
      </c>
      <c r="F80" s="4">
        <v>180</v>
      </c>
      <c r="G80" s="5">
        <v>7050505</v>
      </c>
      <c r="H80" s="6" t="s">
        <v>1384</v>
      </c>
    </row>
    <row r="81" spans="1:8" x14ac:dyDescent="0.75">
      <c r="A81" s="10">
        <v>63079</v>
      </c>
      <c r="B81" s="2" t="s">
        <v>11</v>
      </c>
      <c r="C81" s="2" t="s">
        <v>12</v>
      </c>
      <c r="D81" t="s">
        <v>1467</v>
      </c>
      <c r="E81" t="s">
        <v>689</v>
      </c>
      <c r="F81" s="4">
        <v>180</v>
      </c>
      <c r="G81" s="5">
        <v>7050505</v>
      </c>
      <c r="H81" s="6" t="s">
        <v>1384</v>
      </c>
    </row>
    <row r="82" spans="1:8" x14ac:dyDescent="0.75">
      <c r="A82" s="10">
        <v>63080</v>
      </c>
      <c r="B82" s="2" t="s">
        <v>11</v>
      </c>
      <c r="C82" s="2" t="s">
        <v>12</v>
      </c>
      <c r="D82" t="s">
        <v>1468</v>
      </c>
      <c r="E82" t="s">
        <v>587</v>
      </c>
      <c r="F82" s="4">
        <v>290</v>
      </c>
      <c r="G82" s="5">
        <v>7050505</v>
      </c>
      <c r="H82" s="6" t="s">
        <v>1384</v>
      </c>
    </row>
    <row r="83" spans="1:8" x14ac:dyDescent="0.75">
      <c r="A83" s="10">
        <v>63081</v>
      </c>
      <c r="B83" s="2" t="s">
        <v>11</v>
      </c>
      <c r="C83" s="2" t="s">
        <v>28</v>
      </c>
      <c r="D83" t="s">
        <v>1469</v>
      </c>
      <c r="E83" t="s">
        <v>247</v>
      </c>
      <c r="F83" s="4">
        <v>395</v>
      </c>
      <c r="G83" s="5">
        <v>7050505</v>
      </c>
      <c r="H83" s="6" t="s">
        <v>1384</v>
      </c>
    </row>
    <row r="84" spans="1:8" x14ac:dyDescent="0.75">
      <c r="A84" s="10">
        <v>63082</v>
      </c>
      <c r="B84" s="2" t="s">
        <v>11</v>
      </c>
      <c r="C84" s="2" t="s">
        <v>28</v>
      </c>
      <c r="D84" t="s">
        <v>1470</v>
      </c>
      <c r="E84" t="s">
        <v>525</v>
      </c>
      <c r="F84" s="4">
        <v>225</v>
      </c>
      <c r="G84" s="5">
        <v>7050505</v>
      </c>
      <c r="H84" s="6" t="s">
        <v>1384</v>
      </c>
    </row>
    <row r="85" spans="1:8" x14ac:dyDescent="0.75">
      <c r="A85" s="10">
        <v>63083</v>
      </c>
      <c r="B85" s="2" t="s">
        <v>11</v>
      </c>
      <c r="C85" s="2" t="s">
        <v>12</v>
      </c>
      <c r="D85" t="s">
        <v>1471</v>
      </c>
      <c r="E85" t="s">
        <v>182</v>
      </c>
      <c r="F85" s="4">
        <v>275</v>
      </c>
      <c r="G85" s="5">
        <v>7050505</v>
      </c>
      <c r="H85" s="6" t="s">
        <v>1384</v>
      </c>
    </row>
    <row r="86" spans="1:8" x14ac:dyDescent="0.75">
      <c r="A86" s="10">
        <v>63084</v>
      </c>
      <c r="B86" s="2" t="s">
        <v>11</v>
      </c>
      <c r="C86" s="2" t="s">
        <v>28</v>
      </c>
      <c r="D86" t="s">
        <v>1472</v>
      </c>
      <c r="E86" t="s">
        <v>593</v>
      </c>
      <c r="F86" s="4">
        <v>287</v>
      </c>
      <c r="G86" s="5">
        <v>7050505</v>
      </c>
      <c r="H86" s="6" t="s">
        <v>1384</v>
      </c>
    </row>
    <row r="87" spans="1:8" x14ac:dyDescent="0.75">
      <c r="A87" s="10">
        <v>63085</v>
      </c>
      <c r="B87" s="2" t="s">
        <v>11</v>
      </c>
      <c r="C87" s="2" t="s">
        <v>12</v>
      </c>
      <c r="D87" t="s">
        <v>1473</v>
      </c>
      <c r="E87" t="s">
        <v>368</v>
      </c>
      <c r="F87" s="4">
        <v>170</v>
      </c>
      <c r="G87" s="5">
        <v>7050505</v>
      </c>
      <c r="H87" s="6" t="s">
        <v>1384</v>
      </c>
    </row>
    <row r="88" spans="1:8" x14ac:dyDescent="0.75">
      <c r="A88" s="10">
        <v>63086</v>
      </c>
      <c r="B88" s="2" t="s">
        <v>11</v>
      </c>
      <c r="C88" s="2" t="s">
        <v>28</v>
      </c>
      <c r="D88" t="s">
        <v>1474</v>
      </c>
      <c r="E88" t="s">
        <v>438</v>
      </c>
      <c r="F88" s="4">
        <v>125</v>
      </c>
      <c r="G88" s="5">
        <v>7050505</v>
      </c>
      <c r="H88" s="6" t="s">
        <v>1384</v>
      </c>
    </row>
    <row r="89" spans="1:8" x14ac:dyDescent="0.75">
      <c r="A89" s="10">
        <v>63087</v>
      </c>
      <c r="B89" s="2" t="s">
        <v>11</v>
      </c>
      <c r="C89" s="2" t="s">
        <v>12</v>
      </c>
      <c r="D89" t="s">
        <v>1475</v>
      </c>
      <c r="E89" t="s">
        <v>437</v>
      </c>
      <c r="F89" s="4">
        <v>125</v>
      </c>
      <c r="G89" s="5">
        <v>7050505</v>
      </c>
      <c r="H89" s="6" t="s">
        <v>1384</v>
      </c>
    </row>
    <row r="90" spans="1:8" x14ac:dyDescent="0.75">
      <c r="A90" s="10">
        <v>63088</v>
      </c>
      <c r="B90" s="1" t="s">
        <v>4</v>
      </c>
      <c r="C90" s="1" t="s">
        <v>5</v>
      </c>
      <c r="D90" t="s">
        <v>1476</v>
      </c>
      <c r="E90" t="s">
        <v>1099</v>
      </c>
      <c r="F90" s="4">
        <v>100</v>
      </c>
      <c r="G90" s="6">
        <v>1030136</v>
      </c>
      <c r="H90" s="6" t="s">
        <v>1375</v>
      </c>
    </row>
    <row r="91" spans="1:8" x14ac:dyDescent="0.75">
      <c r="A91" s="10">
        <v>63089</v>
      </c>
      <c r="B91" s="1" t="s">
        <v>4</v>
      </c>
      <c r="C91" s="1" t="s">
        <v>5</v>
      </c>
      <c r="D91" t="s">
        <v>1477</v>
      </c>
      <c r="E91" t="s">
        <v>230</v>
      </c>
      <c r="F91" s="4">
        <v>40</v>
      </c>
      <c r="G91" s="6">
        <v>1030136</v>
      </c>
      <c r="H91" s="6" t="s">
        <v>1375</v>
      </c>
    </row>
    <row r="92" spans="1:8" x14ac:dyDescent="0.75">
      <c r="A92" s="10">
        <v>63090</v>
      </c>
      <c r="B92" s="2" t="s">
        <v>4</v>
      </c>
      <c r="C92" s="2" t="s">
        <v>5</v>
      </c>
      <c r="D92" t="s">
        <v>1478</v>
      </c>
      <c r="E92" t="s">
        <v>1479</v>
      </c>
      <c r="F92" s="4">
        <v>13.81</v>
      </c>
      <c r="G92" s="6">
        <v>1030136</v>
      </c>
      <c r="H92" s="6" t="s">
        <v>1375</v>
      </c>
    </row>
    <row r="93" spans="1:8" x14ac:dyDescent="0.75">
      <c r="A93" s="10">
        <v>63091</v>
      </c>
      <c r="B93" s="1" t="s">
        <v>4</v>
      </c>
      <c r="C93" s="1" t="s">
        <v>5</v>
      </c>
      <c r="D93" t="s">
        <v>1480</v>
      </c>
      <c r="E93" t="s">
        <v>479</v>
      </c>
      <c r="F93" s="4">
        <v>12</v>
      </c>
      <c r="G93" s="6">
        <v>1030136</v>
      </c>
      <c r="H93" s="6" t="s">
        <v>1375</v>
      </c>
    </row>
    <row r="94" spans="1:8" x14ac:dyDescent="0.75">
      <c r="A94" s="10">
        <v>63092</v>
      </c>
      <c r="B94" s="1" t="s">
        <v>4</v>
      </c>
      <c r="C94" s="1" t="s">
        <v>5</v>
      </c>
      <c r="D94" t="s">
        <v>1481</v>
      </c>
      <c r="E94" t="s">
        <v>670</v>
      </c>
      <c r="F94" s="4">
        <v>12</v>
      </c>
      <c r="G94" s="6">
        <v>1030136</v>
      </c>
      <c r="H94" s="6" t="s">
        <v>1375</v>
      </c>
    </row>
    <row r="95" spans="1:8" x14ac:dyDescent="0.75">
      <c r="A95" s="10">
        <v>63093</v>
      </c>
      <c r="B95" s="1" t="s">
        <v>4</v>
      </c>
      <c r="C95" s="1" t="s">
        <v>5</v>
      </c>
      <c r="D95" t="s">
        <v>1482</v>
      </c>
      <c r="E95" t="s">
        <v>34</v>
      </c>
      <c r="F95" s="4">
        <v>14.81</v>
      </c>
      <c r="G95" s="6">
        <v>1030136</v>
      </c>
      <c r="H95" s="6" t="s">
        <v>1375</v>
      </c>
    </row>
    <row r="96" spans="1:8" x14ac:dyDescent="0.75">
      <c r="A96" s="10">
        <v>63094</v>
      </c>
      <c r="B96" s="1" t="s">
        <v>4</v>
      </c>
      <c r="C96" s="1" t="s">
        <v>5</v>
      </c>
      <c r="D96" t="s">
        <v>1483</v>
      </c>
      <c r="E96" t="s">
        <v>478</v>
      </c>
      <c r="F96" s="4">
        <v>12.29</v>
      </c>
      <c r="G96" s="6">
        <v>1030136</v>
      </c>
      <c r="H96" s="6" t="s">
        <v>1375</v>
      </c>
    </row>
    <row r="97" spans="1:8" x14ac:dyDescent="0.75">
      <c r="A97" s="10">
        <v>63095</v>
      </c>
      <c r="B97" s="1" t="s">
        <v>50</v>
      </c>
      <c r="C97" s="1" t="s">
        <v>51</v>
      </c>
      <c r="D97" t="s">
        <v>1484</v>
      </c>
      <c r="E97" t="s">
        <v>845</v>
      </c>
      <c r="F97" s="4">
        <v>45</v>
      </c>
      <c r="G97" s="6">
        <v>1030135</v>
      </c>
      <c r="H97" s="6" t="s">
        <v>1379</v>
      </c>
    </row>
    <row r="98" spans="1:8" x14ac:dyDescent="0.75">
      <c r="A98" s="10">
        <v>63096</v>
      </c>
      <c r="B98" s="1" t="s">
        <v>50</v>
      </c>
      <c r="C98" s="1" t="s">
        <v>51</v>
      </c>
      <c r="D98" t="s">
        <v>1485</v>
      </c>
      <c r="E98" t="s">
        <v>882</v>
      </c>
      <c r="F98" s="4">
        <v>50</v>
      </c>
      <c r="G98" s="6">
        <v>1030135</v>
      </c>
      <c r="H98" s="6" t="s">
        <v>1379</v>
      </c>
    </row>
    <row r="99" spans="1:8" x14ac:dyDescent="0.75">
      <c r="A99" s="10">
        <v>63097</v>
      </c>
      <c r="B99" s="1" t="s">
        <v>50</v>
      </c>
      <c r="C99" s="1" t="s">
        <v>51</v>
      </c>
      <c r="D99" t="s">
        <v>1486</v>
      </c>
      <c r="E99" t="s">
        <v>930</v>
      </c>
      <c r="F99" s="4">
        <v>90</v>
      </c>
      <c r="G99" s="6">
        <v>1030135</v>
      </c>
      <c r="H99" s="6" t="s">
        <v>1379</v>
      </c>
    </row>
    <row r="100" spans="1:8" x14ac:dyDescent="0.75">
      <c r="A100" s="10">
        <v>63098</v>
      </c>
      <c r="B100" s="1" t="s">
        <v>4</v>
      </c>
      <c r="C100" s="1" t="s">
        <v>5</v>
      </c>
      <c r="D100" t="s">
        <v>1487</v>
      </c>
      <c r="E100" t="s">
        <v>948</v>
      </c>
      <c r="F100" s="4">
        <v>150</v>
      </c>
      <c r="G100" s="6">
        <v>1030136</v>
      </c>
      <c r="H100" s="6" t="s">
        <v>1375</v>
      </c>
    </row>
    <row r="101" spans="1:8" x14ac:dyDescent="0.75">
      <c r="A101" s="10">
        <v>63099</v>
      </c>
      <c r="B101" s="1" t="s">
        <v>50</v>
      </c>
      <c r="C101" s="1" t="s">
        <v>51</v>
      </c>
      <c r="D101" t="s">
        <v>1488</v>
      </c>
      <c r="E101" t="s">
        <v>1489</v>
      </c>
      <c r="F101" s="4">
        <v>18</v>
      </c>
      <c r="G101" s="6">
        <v>1030135</v>
      </c>
      <c r="H101" s="6" t="s">
        <v>1379</v>
      </c>
    </row>
    <row r="102" spans="1:8" x14ac:dyDescent="0.75">
      <c r="A102" s="10">
        <v>63100</v>
      </c>
      <c r="B102" s="2" t="s">
        <v>483</v>
      </c>
      <c r="C102" s="2" t="s">
        <v>484</v>
      </c>
      <c r="D102" t="s">
        <v>1490</v>
      </c>
      <c r="E102" t="s">
        <v>598</v>
      </c>
      <c r="F102" s="4">
        <v>0.95</v>
      </c>
      <c r="G102" s="5">
        <v>7060116</v>
      </c>
      <c r="H102" s="3" t="s">
        <v>1383</v>
      </c>
    </row>
    <row r="103" spans="1:8" x14ac:dyDescent="0.75">
      <c r="A103" s="10">
        <v>63101</v>
      </c>
      <c r="B103" s="2" t="s">
        <v>483</v>
      </c>
      <c r="C103" s="2" t="s">
        <v>484</v>
      </c>
      <c r="D103" t="s">
        <v>1491</v>
      </c>
      <c r="E103" t="s">
        <v>656</v>
      </c>
      <c r="F103" s="4">
        <v>850</v>
      </c>
      <c r="G103" s="5">
        <v>7060116</v>
      </c>
      <c r="H103" s="3" t="s">
        <v>1383</v>
      </c>
    </row>
    <row r="104" spans="1:8" x14ac:dyDescent="0.75">
      <c r="A104" s="10">
        <v>63102</v>
      </c>
      <c r="B104" s="1" t="s">
        <v>50</v>
      </c>
      <c r="C104" s="1" t="s">
        <v>51</v>
      </c>
      <c r="D104" t="s">
        <v>1492</v>
      </c>
      <c r="E104" t="s">
        <v>270</v>
      </c>
      <c r="F104" s="4">
        <v>60</v>
      </c>
      <c r="G104" s="6">
        <v>1030135</v>
      </c>
      <c r="H104" s="6" t="s">
        <v>1379</v>
      </c>
    </row>
    <row r="105" spans="1:8" x14ac:dyDescent="0.75">
      <c r="A105" s="10">
        <v>63103</v>
      </c>
      <c r="B105" s="2" t="s">
        <v>4</v>
      </c>
      <c r="C105" s="2" t="s">
        <v>59</v>
      </c>
      <c r="D105" t="s">
        <v>1493</v>
      </c>
      <c r="E105" t="s">
        <v>444</v>
      </c>
      <c r="F105" s="4">
        <v>136.91</v>
      </c>
      <c r="G105" s="6">
        <v>1030137</v>
      </c>
      <c r="H105" s="6" t="s">
        <v>1380</v>
      </c>
    </row>
    <row r="106" spans="1:8" x14ac:dyDescent="0.75">
      <c r="A106" s="10">
        <v>63104</v>
      </c>
      <c r="B106" s="1" t="s">
        <v>4</v>
      </c>
      <c r="C106" s="1" t="s">
        <v>21</v>
      </c>
      <c r="D106" t="s">
        <v>1494</v>
      </c>
      <c r="E106" t="s">
        <v>1282</v>
      </c>
      <c r="F106" s="4">
        <v>1771</v>
      </c>
      <c r="G106" s="6">
        <v>1030132</v>
      </c>
      <c r="H106" s="6" t="s">
        <v>1378</v>
      </c>
    </row>
    <row r="107" spans="1:8" x14ac:dyDescent="0.75">
      <c r="A107" s="10">
        <v>63105</v>
      </c>
      <c r="B107" s="2" t="s">
        <v>7</v>
      </c>
      <c r="C107" s="2" t="s">
        <v>8</v>
      </c>
      <c r="D107" t="s">
        <v>1495</v>
      </c>
      <c r="E107" t="s">
        <v>757</v>
      </c>
      <c r="F107" s="4">
        <v>275</v>
      </c>
      <c r="G107" s="5">
        <v>7050620</v>
      </c>
      <c r="H107" s="7" t="s">
        <v>1381</v>
      </c>
    </row>
    <row r="108" spans="1:8" x14ac:dyDescent="0.75">
      <c r="A108" s="10">
        <v>63106</v>
      </c>
      <c r="B108" s="1" t="s">
        <v>4</v>
      </c>
      <c r="C108" s="1" t="s">
        <v>63</v>
      </c>
      <c r="D108" t="s">
        <v>1496</v>
      </c>
      <c r="E108" t="s">
        <v>1012</v>
      </c>
      <c r="F108" s="4">
        <v>24</v>
      </c>
      <c r="G108" s="6">
        <v>1030133</v>
      </c>
      <c r="H108" s="6" t="s">
        <v>1376</v>
      </c>
    </row>
    <row r="109" spans="1:8" x14ac:dyDescent="0.75">
      <c r="A109" s="10">
        <v>63107</v>
      </c>
      <c r="B109" s="1" t="s">
        <v>4</v>
      </c>
      <c r="C109" s="1" t="s">
        <v>5</v>
      </c>
      <c r="D109" t="s">
        <v>1497</v>
      </c>
      <c r="E109" t="s">
        <v>1101</v>
      </c>
      <c r="F109" s="4">
        <v>551.25</v>
      </c>
      <c r="G109" s="6">
        <v>1030136</v>
      </c>
      <c r="H109" s="6" t="s">
        <v>1375</v>
      </c>
    </row>
    <row r="110" spans="1:8" x14ac:dyDescent="0.75">
      <c r="A110" s="10">
        <v>63108</v>
      </c>
      <c r="B110" s="2" t="s">
        <v>50</v>
      </c>
      <c r="C110" s="2" t="s">
        <v>51</v>
      </c>
      <c r="D110" t="s">
        <v>1498</v>
      </c>
      <c r="E110" t="s">
        <v>123</v>
      </c>
      <c r="F110" s="4">
        <v>600</v>
      </c>
      <c r="G110" s="6">
        <v>1030135</v>
      </c>
      <c r="H110" s="6" t="s">
        <v>1379</v>
      </c>
    </row>
    <row r="111" spans="1:8" x14ac:dyDescent="0.75">
      <c r="A111" s="10">
        <v>63109</v>
      </c>
      <c r="B111" s="2" t="s">
        <v>483</v>
      </c>
      <c r="C111" s="2" t="s">
        <v>484</v>
      </c>
      <c r="D111" t="s">
        <v>1499</v>
      </c>
      <c r="E111" t="s">
        <v>611</v>
      </c>
      <c r="F111" s="4">
        <v>295</v>
      </c>
      <c r="G111" s="5">
        <v>7060116</v>
      </c>
      <c r="H111" s="3" t="s">
        <v>1383</v>
      </c>
    </row>
    <row r="112" spans="1:8" x14ac:dyDescent="0.75">
      <c r="A112" s="10">
        <v>63110</v>
      </c>
      <c r="B112" s="2" t="s">
        <v>483</v>
      </c>
      <c r="C112" s="2" t="s">
        <v>484</v>
      </c>
      <c r="D112" t="s">
        <v>1500</v>
      </c>
      <c r="E112" t="s">
        <v>603</v>
      </c>
      <c r="F112" s="4">
        <v>700</v>
      </c>
      <c r="G112" s="5">
        <v>7060116</v>
      </c>
      <c r="H112" s="3" t="s">
        <v>1383</v>
      </c>
    </row>
    <row r="113" spans="1:8" x14ac:dyDescent="0.75">
      <c r="A113" s="10">
        <v>63111</v>
      </c>
      <c r="B113" s="2" t="s">
        <v>483</v>
      </c>
      <c r="C113" s="2" t="s">
        <v>484</v>
      </c>
      <c r="D113" t="s">
        <v>1501</v>
      </c>
      <c r="E113" t="s">
        <v>509</v>
      </c>
      <c r="F113" s="4">
        <v>6.75</v>
      </c>
      <c r="G113" s="5">
        <v>7060116</v>
      </c>
      <c r="H113" s="3" t="s">
        <v>1383</v>
      </c>
    </row>
    <row r="114" spans="1:8" x14ac:dyDescent="0.75">
      <c r="A114" s="10">
        <v>63112</v>
      </c>
      <c r="B114" s="1" t="s">
        <v>50</v>
      </c>
      <c r="C114" s="1" t="s">
        <v>51</v>
      </c>
      <c r="D114" t="s">
        <v>1502</v>
      </c>
      <c r="E114" t="s">
        <v>97</v>
      </c>
      <c r="F114" s="4">
        <v>35</v>
      </c>
      <c r="G114" s="6">
        <v>1030135</v>
      </c>
      <c r="H114" s="6" t="s">
        <v>1379</v>
      </c>
    </row>
    <row r="115" spans="1:8" x14ac:dyDescent="0.75">
      <c r="A115" s="10">
        <v>63113</v>
      </c>
      <c r="B115" s="1" t="s">
        <v>80</v>
      </c>
      <c r="C115" s="1" t="s">
        <v>307</v>
      </c>
      <c r="D115" t="s">
        <v>1503</v>
      </c>
      <c r="E115" t="s">
        <v>1084</v>
      </c>
      <c r="F115" s="4">
        <v>975</v>
      </c>
      <c r="G115" s="5">
        <v>1030143</v>
      </c>
      <c r="H115" s="6" t="s">
        <v>1374</v>
      </c>
    </row>
    <row r="116" spans="1:8" x14ac:dyDescent="0.75">
      <c r="A116" s="10">
        <v>63114</v>
      </c>
      <c r="B116" s="1" t="s">
        <v>4</v>
      </c>
      <c r="C116" s="1" t="s">
        <v>5</v>
      </c>
      <c r="D116" t="s">
        <v>1504</v>
      </c>
      <c r="E116" t="s">
        <v>1085</v>
      </c>
      <c r="F116" s="4">
        <v>43</v>
      </c>
      <c r="G116" s="6">
        <v>1030136</v>
      </c>
      <c r="H116" s="6" t="s">
        <v>1375</v>
      </c>
    </row>
    <row r="117" spans="1:8" x14ac:dyDescent="0.75">
      <c r="A117" s="10">
        <v>63115</v>
      </c>
      <c r="B117" s="2" t="s">
        <v>483</v>
      </c>
      <c r="C117" s="2" t="s">
        <v>484</v>
      </c>
      <c r="D117" t="s">
        <v>1505</v>
      </c>
      <c r="E117" t="s">
        <v>534</v>
      </c>
      <c r="F117" s="4">
        <v>360</v>
      </c>
      <c r="G117" s="5">
        <v>7060116</v>
      </c>
      <c r="H117" s="3" t="s">
        <v>1383</v>
      </c>
    </row>
    <row r="118" spans="1:8" x14ac:dyDescent="0.75">
      <c r="A118" s="10">
        <v>63116</v>
      </c>
      <c r="B118" s="1" t="s">
        <v>50</v>
      </c>
      <c r="C118" s="1" t="s">
        <v>51</v>
      </c>
      <c r="D118" t="s">
        <v>1506</v>
      </c>
      <c r="E118" t="s">
        <v>1046</v>
      </c>
      <c r="F118" s="4">
        <v>15</v>
      </c>
      <c r="G118" s="6">
        <v>1030135</v>
      </c>
      <c r="H118" s="6" t="s">
        <v>1379</v>
      </c>
    </row>
    <row r="119" spans="1:8" x14ac:dyDescent="0.75">
      <c r="A119" s="10">
        <v>63117</v>
      </c>
      <c r="B119" s="1" t="s">
        <v>50</v>
      </c>
      <c r="C119" s="1" t="s">
        <v>51</v>
      </c>
      <c r="D119" t="s">
        <v>1507</v>
      </c>
      <c r="E119" t="s">
        <v>1361</v>
      </c>
      <c r="F119" s="4">
        <v>15</v>
      </c>
      <c r="G119" s="6">
        <v>1030135</v>
      </c>
      <c r="H119" s="6" t="s">
        <v>1379</v>
      </c>
    </row>
    <row r="120" spans="1:8" x14ac:dyDescent="0.75">
      <c r="A120" s="10">
        <v>63118</v>
      </c>
      <c r="B120" s="1" t="s">
        <v>50</v>
      </c>
      <c r="C120" s="1" t="s">
        <v>51</v>
      </c>
      <c r="D120" t="s">
        <v>1508</v>
      </c>
      <c r="E120" t="s">
        <v>1045</v>
      </c>
      <c r="F120" s="4">
        <v>15</v>
      </c>
      <c r="G120" s="6">
        <v>1030135</v>
      </c>
      <c r="H120" s="6" t="s">
        <v>1379</v>
      </c>
    </row>
    <row r="121" spans="1:8" x14ac:dyDescent="0.75">
      <c r="A121" s="10">
        <v>63119</v>
      </c>
      <c r="B121" s="1" t="s">
        <v>50</v>
      </c>
      <c r="C121" s="1" t="s">
        <v>51</v>
      </c>
      <c r="D121" t="s">
        <v>1509</v>
      </c>
      <c r="E121" t="s">
        <v>918</v>
      </c>
      <c r="F121" s="4">
        <v>75</v>
      </c>
      <c r="G121" s="6">
        <v>1030135</v>
      </c>
      <c r="H121" s="6" t="s">
        <v>1379</v>
      </c>
    </row>
    <row r="122" spans="1:8" x14ac:dyDescent="0.75">
      <c r="A122" s="10">
        <v>63120</v>
      </c>
      <c r="B122" s="1" t="s">
        <v>50</v>
      </c>
      <c r="C122" s="1" t="s">
        <v>51</v>
      </c>
      <c r="D122" t="s">
        <v>1510</v>
      </c>
      <c r="E122" t="s">
        <v>991</v>
      </c>
      <c r="F122" s="4">
        <v>80</v>
      </c>
      <c r="G122" s="6">
        <v>1030135</v>
      </c>
      <c r="H122" s="6" t="s">
        <v>1379</v>
      </c>
    </row>
    <row r="123" spans="1:8" x14ac:dyDescent="0.75">
      <c r="A123" s="10">
        <v>63121</v>
      </c>
      <c r="B123" s="1" t="s">
        <v>50</v>
      </c>
      <c r="C123" s="1" t="s">
        <v>51</v>
      </c>
      <c r="D123" t="s">
        <v>1511</v>
      </c>
      <c r="E123" t="s">
        <v>834</v>
      </c>
      <c r="F123" s="4">
        <v>75</v>
      </c>
      <c r="G123" s="6">
        <v>1030135</v>
      </c>
      <c r="H123" s="6" t="s">
        <v>1379</v>
      </c>
    </row>
    <row r="124" spans="1:8" x14ac:dyDescent="0.75">
      <c r="A124" s="10">
        <v>63122</v>
      </c>
      <c r="B124" s="1" t="s">
        <v>4</v>
      </c>
      <c r="C124" s="1" t="s">
        <v>5</v>
      </c>
      <c r="D124" t="s">
        <v>1512</v>
      </c>
      <c r="E124" t="s">
        <v>1016</v>
      </c>
      <c r="F124" s="4">
        <v>10</v>
      </c>
      <c r="G124" s="6">
        <v>1030136</v>
      </c>
      <c r="H124" s="6" t="s">
        <v>1375</v>
      </c>
    </row>
    <row r="125" spans="1:8" x14ac:dyDescent="0.75">
      <c r="A125" s="10">
        <v>63123</v>
      </c>
      <c r="B125" s="1" t="s">
        <v>4</v>
      </c>
      <c r="C125" s="1" t="s">
        <v>5</v>
      </c>
      <c r="D125" t="s">
        <v>1513</v>
      </c>
      <c r="E125" t="s">
        <v>1327</v>
      </c>
      <c r="F125" s="4">
        <v>28</v>
      </c>
      <c r="G125" s="6">
        <v>1030136</v>
      </c>
      <c r="H125" s="6" t="s">
        <v>1375</v>
      </c>
    </row>
    <row r="126" spans="1:8" x14ac:dyDescent="0.75">
      <c r="A126" s="10">
        <v>63124</v>
      </c>
      <c r="B126" s="1" t="s">
        <v>4</v>
      </c>
      <c r="C126" s="1" t="s">
        <v>5</v>
      </c>
      <c r="D126" t="s">
        <v>1514</v>
      </c>
      <c r="E126" t="s">
        <v>952</v>
      </c>
      <c r="F126" s="4">
        <v>60</v>
      </c>
      <c r="G126" s="6">
        <v>1030136</v>
      </c>
      <c r="H126" s="6" t="s">
        <v>1375</v>
      </c>
    </row>
    <row r="127" spans="1:8" x14ac:dyDescent="0.75">
      <c r="A127" s="10">
        <v>63125</v>
      </c>
      <c r="B127" s="1" t="s">
        <v>50</v>
      </c>
      <c r="C127" s="1" t="s">
        <v>51</v>
      </c>
      <c r="D127" t="s">
        <v>1515</v>
      </c>
      <c r="E127" t="s">
        <v>634</v>
      </c>
      <c r="F127" s="4">
        <v>170</v>
      </c>
      <c r="G127" s="6">
        <v>1030135</v>
      </c>
      <c r="H127" s="6" t="s">
        <v>1379</v>
      </c>
    </row>
    <row r="128" spans="1:8" x14ac:dyDescent="0.75">
      <c r="A128" s="10">
        <v>63126</v>
      </c>
      <c r="B128" s="1" t="s">
        <v>50</v>
      </c>
      <c r="C128" s="1" t="s">
        <v>51</v>
      </c>
      <c r="D128" t="s">
        <v>1516</v>
      </c>
      <c r="E128" t="s">
        <v>288</v>
      </c>
      <c r="F128" s="4">
        <v>130</v>
      </c>
      <c r="G128" s="6">
        <v>1030135</v>
      </c>
      <c r="H128" s="6" t="s">
        <v>1379</v>
      </c>
    </row>
    <row r="129" spans="1:8" x14ac:dyDescent="0.75">
      <c r="A129" s="10">
        <v>63127</v>
      </c>
      <c r="B129" s="1" t="s">
        <v>50</v>
      </c>
      <c r="C129" s="1" t="s">
        <v>51</v>
      </c>
      <c r="D129" t="s">
        <v>1517</v>
      </c>
      <c r="E129" t="s">
        <v>429</v>
      </c>
      <c r="F129" s="4">
        <v>130</v>
      </c>
      <c r="G129" s="6">
        <v>1030135</v>
      </c>
      <c r="H129" s="6" t="s">
        <v>1379</v>
      </c>
    </row>
    <row r="130" spans="1:8" x14ac:dyDescent="0.75">
      <c r="A130" s="10">
        <v>63128</v>
      </c>
      <c r="B130" s="2" t="s">
        <v>50</v>
      </c>
      <c r="C130" s="2" t="s">
        <v>51</v>
      </c>
      <c r="D130" t="s">
        <v>1518</v>
      </c>
      <c r="E130" t="s">
        <v>248</v>
      </c>
      <c r="F130" s="4">
        <v>130</v>
      </c>
      <c r="G130" s="6">
        <v>1030135</v>
      </c>
      <c r="H130" s="6" t="s">
        <v>1379</v>
      </c>
    </row>
    <row r="131" spans="1:8" x14ac:dyDescent="0.75">
      <c r="A131" s="10">
        <v>63129</v>
      </c>
      <c r="B131" s="1" t="s">
        <v>4</v>
      </c>
      <c r="C131" s="1" t="s">
        <v>59</v>
      </c>
      <c r="D131" t="s">
        <v>1519</v>
      </c>
      <c r="E131" t="s">
        <v>1287</v>
      </c>
      <c r="F131" s="4">
        <v>65.42</v>
      </c>
      <c r="G131" s="6">
        <v>1030137</v>
      </c>
      <c r="H131" s="6" t="s">
        <v>1380</v>
      </c>
    </row>
    <row r="132" spans="1:8" x14ac:dyDescent="0.75">
      <c r="A132" s="10">
        <v>63130</v>
      </c>
      <c r="B132" s="1" t="s">
        <v>4</v>
      </c>
      <c r="C132" s="1" t="s">
        <v>63</v>
      </c>
      <c r="D132" t="s">
        <v>1520</v>
      </c>
      <c r="E132" t="s">
        <v>737</v>
      </c>
      <c r="F132" s="4">
        <v>35.25</v>
      </c>
      <c r="G132" s="6">
        <v>1030133</v>
      </c>
      <c r="H132" s="6" t="s">
        <v>1376</v>
      </c>
    </row>
    <row r="133" spans="1:8" x14ac:dyDescent="0.75">
      <c r="A133" s="10">
        <v>63131</v>
      </c>
      <c r="B133" s="2" t="s">
        <v>11</v>
      </c>
      <c r="C133" s="2" t="s">
        <v>18</v>
      </c>
      <c r="D133" t="s">
        <v>1521</v>
      </c>
      <c r="E133" t="s">
        <v>441</v>
      </c>
      <c r="F133" s="4">
        <v>21</v>
      </c>
      <c r="G133" s="5">
        <v>7050505</v>
      </c>
      <c r="H133" s="6" t="s">
        <v>1384</v>
      </c>
    </row>
    <row r="134" spans="1:8" x14ac:dyDescent="0.75">
      <c r="A134" s="10">
        <v>63132</v>
      </c>
      <c r="B134" s="1" t="s">
        <v>11</v>
      </c>
      <c r="C134" s="1" t="s">
        <v>18</v>
      </c>
      <c r="D134" t="s">
        <v>1522</v>
      </c>
      <c r="E134" t="s">
        <v>192</v>
      </c>
      <c r="F134" s="4">
        <v>32</v>
      </c>
      <c r="G134" s="5">
        <v>7050505</v>
      </c>
      <c r="H134" s="6" t="s">
        <v>1384</v>
      </c>
    </row>
    <row r="135" spans="1:8" x14ac:dyDescent="0.75">
      <c r="A135" s="10">
        <v>63133</v>
      </c>
      <c r="B135" s="2" t="s">
        <v>11</v>
      </c>
      <c r="C135" s="2" t="s">
        <v>18</v>
      </c>
      <c r="D135" t="s">
        <v>1523</v>
      </c>
      <c r="E135" t="s">
        <v>176</v>
      </c>
      <c r="F135" s="4">
        <v>21</v>
      </c>
      <c r="G135" s="5">
        <v>7050505</v>
      </c>
      <c r="H135" s="6" t="s">
        <v>1384</v>
      </c>
    </row>
    <row r="136" spans="1:8" x14ac:dyDescent="0.75">
      <c r="A136" s="10">
        <v>63134</v>
      </c>
      <c r="B136" s="2" t="s">
        <v>11</v>
      </c>
      <c r="C136" s="2" t="s">
        <v>12</v>
      </c>
      <c r="D136" t="s">
        <v>1524</v>
      </c>
      <c r="E136" t="s">
        <v>153</v>
      </c>
      <c r="F136" s="4">
        <v>17</v>
      </c>
      <c r="G136" s="5">
        <v>7050505</v>
      </c>
      <c r="H136" s="6" t="s">
        <v>1384</v>
      </c>
    </row>
    <row r="137" spans="1:8" x14ac:dyDescent="0.75">
      <c r="A137" s="10">
        <v>63135</v>
      </c>
      <c r="B137" s="1" t="s">
        <v>50</v>
      </c>
      <c r="C137" s="1" t="s">
        <v>51</v>
      </c>
      <c r="D137" t="s">
        <v>1525</v>
      </c>
      <c r="E137" t="s">
        <v>1118</v>
      </c>
      <c r="F137" s="4">
        <v>85</v>
      </c>
      <c r="G137" s="6">
        <v>1030135</v>
      </c>
      <c r="H137" s="6" t="s">
        <v>1379</v>
      </c>
    </row>
    <row r="138" spans="1:8" x14ac:dyDescent="0.75">
      <c r="A138" s="10">
        <v>63136</v>
      </c>
      <c r="B138" s="1" t="s">
        <v>50</v>
      </c>
      <c r="C138" s="1" t="s">
        <v>51</v>
      </c>
      <c r="D138" t="s">
        <v>1526</v>
      </c>
      <c r="E138" t="s">
        <v>867</v>
      </c>
      <c r="F138" s="4">
        <v>15</v>
      </c>
      <c r="G138" s="6">
        <v>1030135</v>
      </c>
      <c r="H138" s="6" t="s">
        <v>1379</v>
      </c>
    </row>
    <row r="139" spans="1:8" x14ac:dyDescent="0.75">
      <c r="A139" s="10">
        <v>63137</v>
      </c>
      <c r="B139" s="1" t="s">
        <v>50</v>
      </c>
      <c r="C139" s="1" t="s">
        <v>51</v>
      </c>
      <c r="D139" t="s">
        <v>1527</v>
      </c>
      <c r="E139" t="s">
        <v>210</v>
      </c>
      <c r="F139" s="4">
        <v>40</v>
      </c>
      <c r="G139" s="6">
        <v>1030135</v>
      </c>
      <c r="H139" s="6" t="s">
        <v>1379</v>
      </c>
    </row>
    <row r="140" spans="1:8" x14ac:dyDescent="0.75">
      <c r="A140" s="10">
        <v>63138</v>
      </c>
      <c r="B140" s="2" t="s">
        <v>11</v>
      </c>
      <c r="C140" s="2" t="s">
        <v>28</v>
      </c>
      <c r="D140" t="s">
        <v>1528</v>
      </c>
      <c r="E140" t="s">
        <v>339</v>
      </c>
      <c r="F140" s="4">
        <v>2.5</v>
      </c>
      <c r="G140" s="5">
        <v>7050505</v>
      </c>
      <c r="H140" s="6" t="s">
        <v>1384</v>
      </c>
    </row>
    <row r="141" spans="1:8" x14ac:dyDescent="0.75">
      <c r="A141" s="10">
        <v>63139</v>
      </c>
      <c r="B141" s="2" t="s">
        <v>11</v>
      </c>
      <c r="C141" s="2" t="s">
        <v>28</v>
      </c>
      <c r="D141" t="s">
        <v>1529</v>
      </c>
      <c r="E141" t="s">
        <v>262</v>
      </c>
      <c r="F141" s="4">
        <v>300</v>
      </c>
      <c r="G141" s="5">
        <v>7050505</v>
      </c>
      <c r="H141" s="6" t="s">
        <v>1384</v>
      </c>
    </row>
    <row r="142" spans="1:8" x14ac:dyDescent="0.75">
      <c r="A142" s="10">
        <v>63140</v>
      </c>
      <c r="B142" s="2" t="s">
        <v>11</v>
      </c>
      <c r="C142" s="2" t="s">
        <v>12</v>
      </c>
      <c r="D142" t="s">
        <v>1530</v>
      </c>
      <c r="E142" t="s">
        <v>354</v>
      </c>
      <c r="F142" s="4">
        <v>100</v>
      </c>
      <c r="G142" s="5">
        <v>7050505</v>
      </c>
      <c r="H142" s="6" t="s">
        <v>1384</v>
      </c>
    </row>
    <row r="143" spans="1:8" x14ac:dyDescent="0.75">
      <c r="A143" s="10">
        <v>63141</v>
      </c>
      <c r="B143" s="1" t="s">
        <v>50</v>
      </c>
      <c r="C143" s="1" t="s">
        <v>51</v>
      </c>
      <c r="D143" t="s">
        <v>1531</v>
      </c>
      <c r="E143" t="s">
        <v>88</v>
      </c>
      <c r="F143" s="4">
        <v>80</v>
      </c>
      <c r="G143" s="6">
        <v>1030135</v>
      </c>
      <c r="H143" s="6" t="s">
        <v>1379</v>
      </c>
    </row>
    <row r="144" spans="1:8" x14ac:dyDescent="0.75">
      <c r="A144" s="10">
        <v>63142</v>
      </c>
      <c r="B144" s="2" t="s">
        <v>4</v>
      </c>
      <c r="C144" s="2" t="s">
        <v>5</v>
      </c>
      <c r="D144" t="s">
        <v>1532</v>
      </c>
      <c r="E144" t="s">
        <v>786</v>
      </c>
      <c r="F144" s="4">
        <v>5.5</v>
      </c>
      <c r="G144" s="6">
        <v>1030136</v>
      </c>
      <c r="H144" s="6" t="s">
        <v>1375</v>
      </c>
    </row>
    <row r="145" spans="1:8" x14ac:dyDescent="0.75">
      <c r="A145" s="10">
        <v>63143</v>
      </c>
      <c r="B145" s="1" t="s">
        <v>50</v>
      </c>
      <c r="C145" s="1" t="s">
        <v>51</v>
      </c>
      <c r="D145" t="s">
        <v>1533</v>
      </c>
      <c r="E145" t="s">
        <v>1273</v>
      </c>
      <c r="F145" s="4">
        <v>65</v>
      </c>
      <c r="G145" s="6">
        <v>1030135</v>
      </c>
      <c r="H145" s="6" t="s">
        <v>1379</v>
      </c>
    </row>
    <row r="146" spans="1:8" x14ac:dyDescent="0.75">
      <c r="A146" s="10">
        <v>63144</v>
      </c>
      <c r="B146" s="1" t="s">
        <v>50</v>
      </c>
      <c r="C146" s="1" t="s">
        <v>51</v>
      </c>
      <c r="D146" t="s">
        <v>1534</v>
      </c>
      <c r="E146" t="s">
        <v>1274</v>
      </c>
      <c r="F146" s="4">
        <v>65</v>
      </c>
      <c r="G146" s="6">
        <v>1030135</v>
      </c>
      <c r="H146" s="6" t="s">
        <v>1379</v>
      </c>
    </row>
    <row r="147" spans="1:8" x14ac:dyDescent="0.75">
      <c r="A147" s="10">
        <v>63145</v>
      </c>
      <c r="B147" s="2" t="s">
        <v>483</v>
      </c>
      <c r="C147" s="2" t="s">
        <v>484</v>
      </c>
      <c r="D147" t="s">
        <v>1535</v>
      </c>
      <c r="E147" t="s">
        <v>618</v>
      </c>
      <c r="F147" s="4">
        <v>0.7</v>
      </c>
      <c r="G147" s="5">
        <v>7060116</v>
      </c>
      <c r="H147" s="3" t="s">
        <v>1383</v>
      </c>
    </row>
    <row r="148" spans="1:8" x14ac:dyDescent="0.75">
      <c r="A148" s="10">
        <v>63146</v>
      </c>
      <c r="B148" s="2" t="s">
        <v>11</v>
      </c>
      <c r="C148" s="2" t="s">
        <v>12</v>
      </c>
      <c r="D148" t="s">
        <v>1536</v>
      </c>
      <c r="E148" t="s">
        <v>267</v>
      </c>
      <c r="F148" s="4">
        <v>8.5</v>
      </c>
      <c r="G148" s="5">
        <v>7050505</v>
      </c>
      <c r="H148" s="6" t="s">
        <v>1384</v>
      </c>
    </row>
    <row r="149" spans="1:8" x14ac:dyDescent="0.75">
      <c r="A149" s="10">
        <v>63147</v>
      </c>
      <c r="B149" s="1" t="s">
        <v>4</v>
      </c>
      <c r="C149" s="1" t="s">
        <v>5</v>
      </c>
      <c r="D149" t="s">
        <v>1537</v>
      </c>
      <c r="E149" t="s">
        <v>797</v>
      </c>
      <c r="F149" s="4">
        <v>270</v>
      </c>
      <c r="G149" s="6">
        <v>1030136</v>
      </c>
      <c r="H149" s="6" t="s">
        <v>1375</v>
      </c>
    </row>
    <row r="150" spans="1:8" x14ac:dyDescent="0.75">
      <c r="A150" s="10">
        <v>63148</v>
      </c>
      <c r="B150" s="1" t="s">
        <v>50</v>
      </c>
      <c r="C150" s="1" t="s">
        <v>51</v>
      </c>
      <c r="D150" t="s">
        <v>1538</v>
      </c>
      <c r="E150" t="s">
        <v>853</v>
      </c>
      <c r="F150" s="4">
        <v>35</v>
      </c>
      <c r="G150" s="6">
        <v>1030135</v>
      </c>
      <c r="H150" s="6" t="s">
        <v>1379</v>
      </c>
    </row>
    <row r="151" spans="1:8" x14ac:dyDescent="0.75">
      <c r="A151" s="10">
        <v>63149</v>
      </c>
      <c r="B151" s="1" t="s">
        <v>50</v>
      </c>
      <c r="C151" s="1" t="s">
        <v>51</v>
      </c>
      <c r="D151" t="s">
        <v>1539</v>
      </c>
      <c r="E151" t="s">
        <v>1254</v>
      </c>
      <c r="F151" s="4">
        <v>300</v>
      </c>
      <c r="G151" s="6">
        <v>1030135</v>
      </c>
      <c r="H151" s="6" t="s">
        <v>1379</v>
      </c>
    </row>
    <row r="152" spans="1:8" x14ac:dyDescent="0.75">
      <c r="A152" s="10">
        <v>63150</v>
      </c>
      <c r="B152" s="1" t="s">
        <v>50</v>
      </c>
      <c r="C152" s="1" t="s">
        <v>51</v>
      </c>
      <c r="D152" t="s">
        <v>1540</v>
      </c>
      <c r="E152" t="s">
        <v>1203</v>
      </c>
      <c r="F152" s="4">
        <v>30</v>
      </c>
      <c r="G152" s="6">
        <v>1030135</v>
      </c>
      <c r="H152" s="6" t="s">
        <v>1379</v>
      </c>
    </row>
    <row r="153" spans="1:8" x14ac:dyDescent="0.75">
      <c r="A153" s="10">
        <v>63151</v>
      </c>
      <c r="B153" s="1" t="s">
        <v>4</v>
      </c>
      <c r="C153" s="1" t="s">
        <v>165</v>
      </c>
      <c r="D153" t="s">
        <v>1541</v>
      </c>
      <c r="E153" t="s">
        <v>1126</v>
      </c>
      <c r="F153" s="4">
        <v>269</v>
      </c>
      <c r="G153" s="5">
        <v>1030143</v>
      </c>
      <c r="H153" s="6" t="s">
        <v>1374</v>
      </c>
    </row>
    <row r="154" spans="1:8" x14ac:dyDescent="0.75">
      <c r="A154" s="10">
        <v>63152</v>
      </c>
      <c r="B154" s="2" t="s">
        <v>483</v>
      </c>
      <c r="C154" s="2" t="s">
        <v>484</v>
      </c>
      <c r="D154" t="s">
        <v>1542</v>
      </c>
      <c r="E154" t="s">
        <v>659</v>
      </c>
      <c r="F154" s="4">
        <v>10</v>
      </c>
      <c r="G154" s="5">
        <v>7060116</v>
      </c>
      <c r="H154" s="3" t="s">
        <v>1383</v>
      </c>
    </row>
    <row r="155" spans="1:8" x14ac:dyDescent="0.75">
      <c r="A155" s="10">
        <v>63153</v>
      </c>
      <c r="B155" s="1" t="s">
        <v>4</v>
      </c>
      <c r="C155" s="1" t="s">
        <v>5</v>
      </c>
      <c r="D155" t="s">
        <v>1543</v>
      </c>
      <c r="E155" t="s">
        <v>1081</v>
      </c>
      <c r="F155" s="4">
        <v>25</v>
      </c>
      <c r="G155" s="6">
        <v>1030136</v>
      </c>
      <c r="H155" s="6" t="s">
        <v>1375</v>
      </c>
    </row>
    <row r="156" spans="1:8" x14ac:dyDescent="0.75">
      <c r="A156" s="10">
        <v>63154</v>
      </c>
      <c r="B156" s="2" t="s">
        <v>4</v>
      </c>
      <c r="C156" s="2" t="s">
        <v>5</v>
      </c>
      <c r="D156" t="s">
        <v>1544</v>
      </c>
      <c r="E156" t="s">
        <v>298</v>
      </c>
      <c r="F156" s="4">
        <v>72.25</v>
      </c>
      <c r="G156" s="6">
        <v>1030136</v>
      </c>
      <c r="H156" s="6" t="s">
        <v>1375</v>
      </c>
    </row>
    <row r="157" spans="1:8" x14ac:dyDescent="0.75">
      <c r="A157" s="10">
        <v>63155</v>
      </c>
      <c r="B157" s="2" t="s">
        <v>4</v>
      </c>
      <c r="C157" s="2" t="s">
        <v>5</v>
      </c>
      <c r="D157" t="s">
        <v>1545</v>
      </c>
      <c r="E157" t="s">
        <v>325</v>
      </c>
      <c r="F157" s="4">
        <v>72.25</v>
      </c>
      <c r="G157" s="6">
        <v>1030136</v>
      </c>
      <c r="H157" s="6" t="s">
        <v>1375</v>
      </c>
    </row>
    <row r="158" spans="1:8" x14ac:dyDescent="0.75">
      <c r="A158" s="10">
        <v>63156</v>
      </c>
      <c r="B158" s="2" t="s">
        <v>11</v>
      </c>
      <c r="C158" s="2" t="s">
        <v>12</v>
      </c>
      <c r="D158" t="s">
        <v>1546</v>
      </c>
      <c r="E158" t="s">
        <v>566</v>
      </c>
      <c r="F158" s="4">
        <v>75</v>
      </c>
      <c r="G158" s="5">
        <v>7050505</v>
      </c>
      <c r="H158" s="6" t="s">
        <v>1384</v>
      </c>
    </row>
    <row r="159" spans="1:8" x14ac:dyDescent="0.75">
      <c r="A159" s="10">
        <v>63157</v>
      </c>
      <c r="B159" s="2" t="s">
        <v>11</v>
      </c>
      <c r="C159" s="2" t="s">
        <v>12</v>
      </c>
      <c r="D159" t="s">
        <v>1547</v>
      </c>
      <c r="E159" t="s">
        <v>433</v>
      </c>
      <c r="F159" s="4">
        <v>45</v>
      </c>
      <c r="G159" s="5">
        <v>7050505</v>
      </c>
      <c r="H159" s="6" t="s">
        <v>1384</v>
      </c>
    </row>
    <row r="160" spans="1:8" x14ac:dyDescent="0.75">
      <c r="A160" s="10">
        <v>63158</v>
      </c>
      <c r="B160" s="1" t="s">
        <v>50</v>
      </c>
      <c r="C160" s="1" t="s">
        <v>51</v>
      </c>
      <c r="D160" t="s">
        <v>1548</v>
      </c>
      <c r="E160" t="s">
        <v>901</v>
      </c>
      <c r="F160" s="4">
        <v>60</v>
      </c>
      <c r="G160" s="6">
        <v>1030135</v>
      </c>
      <c r="H160" s="6" t="s">
        <v>1379</v>
      </c>
    </row>
    <row r="161" spans="1:8" x14ac:dyDescent="0.75">
      <c r="A161" s="10">
        <v>63159</v>
      </c>
      <c r="B161" s="1" t="s">
        <v>50</v>
      </c>
      <c r="C161" s="1" t="s">
        <v>51</v>
      </c>
      <c r="D161" t="s">
        <v>1549</v>
      </c>
      <c r="E161" t="s">
        <v>56</v>
      </c>
      <c r="F161" s="4">
        <v>8</v>
      </c>
      <c r="G161" s="6">
        <v>1030135</v>
      </c>
      <c r="H161" s="6" t="s">
        <v>1379</v>
      </c>
    </row>
    <row r="162" spans="1:8" x14ac:dyDescent="0.75">
      <c r="A162" s="10">
        <v>63160</v>
      </c>
      <c r="B162" s="1" t="s">
        <v>4</v>
      </c>
      <c r="C162" s="1" t="s">
        <v>63</v>
      </c>
      <c r="D162" t="s">
        <v>1550</v>
      </c>
      <c r="E162" t="s">
        <v>1330</v>
      </c>
      <c r="F162" s="4">
        <v>22</v>
      </c>
      <c r="G162" s="6">
        <v>1030133</v>
      </c>
      <c r="H162" s="6" t="s">
        <v>1376</v>
      </c>
    </row>
    <row r="163" spans="1:8" x14ac:dyDescent="0.75">
      <c r="A163" s="10">
        <v>63161</v>
      </c>
      <c r="B163" s="2" t="s">
        <v>11</v>
      </c>
      <c r="C163" s="2" t="s">
        <v>12</v>
      </c>
      <c r="D163" t="s">
        <v>1551</v>
      </c>
      <c r="E163" t="s">
        <v>1552</v>
      </c>
      <c r="F163" s="4">
        <v>27</v>
      </c>
      <c r="G163" s="5">
        <v>7050505</v>
      </c>
      <c r="H163" s="6" t="s">
        <v>1384</v>
      </c>
    </row>
    <row r="164" spans="1:8" x14ac:dyDescent="0.75">
      <c r="A164" s="10">
        <v>63162</v>
      </c>
      <c r="B164" s="2" t="s">
        <v>11</v>
      </c>
      <c r="C164" s="2" t="s">
        <v>12</v>
      </c>
      <c r="D164" t="s">
        <v>1553</v>
      </c>
      <c r="E164" t="s">
        <v>421</v>
      </c>
      <c r="F164" s="4">
        <v>33</v>
      </c>
      <c r="G164" s="5">
        <v>7050505</v>
      </c>
      <c r="H164" s="6" t="s">
        <v>1384</v>
      </c>
    </row>
    <row r="165" spans="1:8" x14ac:dyDescent="0.75">
      <c r="A165" s="10">
        <v>63163</v>
      </c>
      <c r="B165" s="2" t="s">
        <v>483</v>
      </c>
      <c r="C165" s="2" t="s">
        <v>484</v>
      </c>
      <c r="D165" t="s">
        <v>1554</v>
      </c>
      <c r="E165" t="s">
        <v>567</v>
      </c>
      <c r="F165" s="4">
        <v>15</v>
      </c>
      <c r="G165" s="5">
        <v>7060116</v>
      </c>
      <c r="H165" s="3" t="s">
        <v>1383</v>
      </c>
    </row>
    <row r="166" spans="1:8" x14ac:dyDescent="0.75">
      <c r="A166" s="10">
        <v>63164</v>
      </c>
      <c r="B166" s="1" t="s">
        <v>4</v>
      </c>
      <c r="C166" s="1" t="s">
        <v>59</v>
      </c>
      <c r="D166" t="s">
        <v>1555</v>
      </c>
      <c r="E166" t="s">
        <v>1032</v>
      </c>
      <c r="F166" s="4">
        <v>60</v>
      </c>
      <c r="G166" s="6">
        <v>1030137</v>
      </c>
      <c r="H166" s="6" t="s">
        <v>1380</v>
      </c>
    </row>
    <row r="167" spans="1:8" x14ac:dyDescent="0.75">
      <c r="A167" s="10">
        <v>63165</v>
      </c>
      <c r="B167" s="1" t="s">
        <v>50</v>
      </c>
      <c r="C167" s="1" t="s">
        <v>51</v>
      </c>
      <c r="D167" t="s">
        <v>1556</v>
      </c>
      <c r="E167" t="s">
        <v>654</v>
      </c>
      <c r="F167" s="4">
        <v>30</v>
      </c>
      <c r="G167" s="6">
        <v>1030135</v>
      </c>
      <c r="H167" s="6" t="s">
        <v>1379</v>
      </c>
    </row>
    <row r="168" spans="1:8" x14ac:dyDescent="0.75">
      <c r="A168" s="10">
        <v>63166</v>
      </c>
      <c r="B168" s="1" t="s">
        <v>4</v>
      </c>
      <c r="C168" s="1" t="s">
        <v>5</v>
      </c>
      <c r="D168" t="s">
        <v>1557</v>
      </c>
      <c r="E168" t="s">
        <v>1196</v>
      </c>
      <c r="F168" s="4">
        <v>95</v>
      </c>
      <c r="G168" s="6">
        <v>1030136</v>
      </c>
      <c r="H168" s="6" t="s">
        <v>1375</v>
      </c>
    </row>
    <row r="169" spans="1:8" x14ac:dyDescent="0.75">
      <c r="A169" s="10">
        <v>63167</v>
      </c>
      <c r="B169" s="1" t="s">
        <v>4</v>
      </c>
      <c r="C169" s="1" t="s">
        <v>5</v>
      </c>
      <c r="D169" t="s">
        <v>1558</v>
      </c>
      <c r="E169" t="s">
        <v>1195</v>
      </c>
      <c r="F169" s="4">
        <v>95</v>
      </c>
      <c r="G169" s="6">
        <v>1030136</v>
      </c>
      <c r="H169" s="6" t="s">
        <v>1375</v>
      </c>
    </row>
    <row r="170" spans="1:8" x14ac:dyDescent="0.75">
      <c r="A170" s="10">
        <v>63168</v>
      </c>
      <c r="B170" s="2" t="s">
        <v>11</v>
      </c>
      <c r="C170" s="2" t="s">
        <v>12</v>
      </c>
      <c r="D170" t="s">
        <v>1559</v>
      </c>
      <c r="E170" t="s">
        <v>696</v>
      </c>
      <c r="F170" s="4">
        <v>105</v>
      </c>
      <c r="G170" s="5">
        <v>7050505</v>
      </c>
      <c r="H170" s="6" t="s">
        <v>1384</v>
      </c>
    </row>
    <row r="171" spans="1:8" x14ac:dyDescent="0.75">
      <c r="A171" s="10">
        <v>63169</v>
      </c>
      <c r="B171" s="1" t="s">
        <v>4</v>
      </c>
      <c r="C171" s="1" t="s">
        <v>21</v>
      </c>
      <c r="D171" t="s">
        <v>1560</v>
      </c>
      <c r="E171" t="s">
        <v>1112</v>
      </c>
      <c r="F171" s="4">
        <v>12052.28</v>
      </c>
      <c r="G171" s="6">
        <v>1030132</v>
      </c>
      <c r="H171" s="6" t="s">
        <v>1378</v>
      </c>
    </row>
    <row r="172" spans="1:8" x14ac:dyDescent="0.75">
      <c r="A172" s="10">
        <v>63170</v>
      </c>
      <c r="B172" s="1" t="s">
        <v>4</v>
      </c>
      <c r="C172" s="1" t="s">
        <v>21</v>
      </c>
      <c r="D172" t="s">
        <v>1561</v>
      </c>
      <c r="E172" t="s">
        <v>1064</v>
      </c>
      <c r="F172" s="4">
        <v>1497.36</v>
      </c>
      <c r="G172" s="6">
        <v>1030132</v>
      </c>
      <c r="H172" s="6" t="s">
        <v>1378</v>
      </c>
    </row>
    <row r="173" spans="1:8" x14ac:dyDescent="0.75">
      <c r="A173" s="10">
        <v>63171</v>
      </c>
      <c r="B173" s="1" t="s">
        <v>4</v>
      </c>
      <c r="C173" s="1" t="s">
        <v>21</v>
      </c>
      <c r="D173" t="s">
        <v>1562</v>
      </c>
      <c r="E173" t="s">
        <v>1071</v>
      </c>
      <c r="F173" s="4">
        <v>2891.96</v>
      </c>
      <c r="G173" s="6">
        <v>1030132</v>
      </c>
      <c r="H173" s="6" t="s">
        <v>1378</v>
      </c>
    </row>
    <row r="174" spans="1:8" x14ac:dyDescent="0.75">
      <c r="A174" s="10">
        <v>63172</v>
      </c>
      <c r="B174" s="1" t="s">
        <v>4</v>
      </c>
      <c r="C174" s="1" t="s">
        <v>21</v>
      </c>
      <c r="D174" t="s">
        <v>1563</v>
      </c>
      <c r="E174" t="s">
        <v>1111</v>
      </c>
      <c r="F174" s="4">
        <v>734</v>
      </c>
      <c r="G174" s="6">
        <v>1030132</v>
      </c>
      <c r="H174" s="6" t="s">
        <v>1378</v>
      </c>
    </row>
    <row r="175" spans="1:8" x14ac:dyDescent="0.75">
      <c r="A175" s="10">
        <v>63173</v>
      </c>
      <c r="B175" s="1" t="s">
        <v>4</v>
      </c>
      <c r="C175" s="1" t="s">
        <v>21</v>
      </c>
      <c r="D175" t="s">
        <v>1564</v>
      </c>
      <c r="E175" t="s">
        <v>1065</v>
      </c>
      <c r="F175" s="4">
        <v>645.91999999999996</v>
      </c>
      <c r="G175" s="6">
        <v>1030132</v>
      </c>
      <c r="H175" s="6" t="s">
        <v>1378</v>
      </c>
    </row>
    <row r="176" spans="1:8" x14ac:dyDescent="0.75">
      <c r="A176" s="10">
        <v>63174</v>
      </c>
      <c r="B176" s="1" t="s">
        <v>4</v>
      </c>
      <c r="C176" s="1" t="s">
        <v>21</v>
      </c>
      <c r="D176" t="s">
        <v>1565</v>
      </c>
      <c r="E176" t="s">
        <v>1067</v>
      </c>
      <c r="F176" s="4">
        <v>1728.57</v>
      </c>
      <c r="G176" s="6">
        <v>1030132</v>
      </c>
      <c r="H176" s="6" t="s">
        <v>1378</v>
      </c>
    </row>
    <row r="177" spans="1:8" x14ac:dyDescent="0.75">
      <c r="A177" s="10">
        <v>63175</v>
      </c>
      <c r="B177" s="1" t="s">
        <v>4</v>
      </c>
      <c r="C177" s="1" t="s">
        <v>21</v>
      </c>
      <c r="D177" t="s">
        <v>1566</v>
      </c>
      <c r="E177" t="s">
        <v>1113</v>
      </c>
      <c r="F177" s="4">
        <v>579.86</v>
      </c>
      <c r="G177" s="6">
        <v>1030132</v>
      </c>
      <c r="H177" s="6" t="s">
        <v>1378</v>
      </c>
    </row>
    <row r="178" spans="1:8" x14ac:dyDescent="0.75">
      <c r="A178" s="10">
        <v>63176</v>
      </c>
      <c r="B178" s="1" t="s">
        <v>4</v>
      </c>
      <c r="C178" s="1" t="s">
        <v>21</v>
      </c>
      <c r="D178" t="s">
        <v>1567</v>
      </c>
      <c r="E178" t="s">
        <v>1069</v>
      </c>
      <c r="F178" s="4">
        <v>2033.18</v>
      </c>
      <c r="G178" s="6">
        <v>1030132</v>
      </c>
      <c r="H178" s="6" t="s">
        <v>1378</v>
      </c>
    </row>
    <row r="179" spans="1:8" x14ac:dyDescent="0.75">
      <c r="A179" s="10">
        <v>63177</v>
      </c>
      <c r="B179" s="1" t="s">
        <v>4</v>
      </c>
      <c r="C179" s="1" t="s">
        <v>21</v>
      </c>
      <c r="D179" t="s">
        <v>1568</v>
      </c>
      <c r="E179" t="s">
        <v>1070</v>
      </c>
      <c r="F179" s="4">
        <v>1563.42</v>
      </c>
      <c r="G179" s="6">
        <v>1030132</v>
      </c>
      <c r="H179" s="6" t="s">
        <v>1378</v>
      </c>
    </row>
    <row r="180" spans="1:8" x14ac:dyDescent="0.75">
      <c r="A180" s="10">
        <v>63178</v>
      </c>
      <c r="B180" s="1" t="s">
        <v>4</v>
      </c>
      <c r="C180" s="1" t="s">
        <v>21</v>
      </c>
      <c r="D180" t="s">
        <v>1569</v>
      </c>
      <c r="E180" t="s">
        <v>1063</v>
      </c>
      <c r="F180" s="4">
        <v>1156.05</v>
      </c>
      <c r="G180" s="6">
        <v>1030132</v>
      </c>
      <c r="H180" s="6" t="s">
        <v>1378</v>
      </c>
    </row>
    <row r="181" spans="1:8" x14ac:dyDescent="0.75">
      <c r="A181" s="10">
        <v>63179</v>
      </c>
      <c r="B181" s="1" t="s">
        <v>4</v>
      </c>
      <c r="C181" s="1" t="s">
        <v>21</v>
      </c>
      <c r="D181" t="s">
        <v>1570</v>
      </c>
      <c r="E181" t="s">
        <v>1062</v>
      </c>
      <c r="F181" s="4">
        <v>807.4</v>
      </c>
      <c r="G181" s="6">
        <v>1030132</v>
      </c>
      <c r="H181" s="6" t="s">
        <v>1378</v>
      </c>
    </row>
    <row r="182" spans="1:8" x14ac:dyDescent="0.75">
      <c r="A182" s="10">
        <v>63180</v>
      </c>
      <c r="B182" s="1" t="s">
        <v>4</v>
      </c>
      <c r="C182" s="1" t="s">
        <v>21</v>
      </c>
      <c r="D182" t="s">
        <v>1571</v>
      </c>
      <c r="E182" t="s">
        <v>1072</v>
      </c>
      <c r="F182" s="4">
        <v>1684.53</v>
      </c>
      <c r="G182" s="6">
        <v>1030132</v>
      </c>
      <c r="H182" s="6" t="s">
        <v>1378</v>
      </c>
    </row>
    <row r="183" spans="1:8" x14ac:dyDescent="0.75">
      <c r="A183" s="10">
        <v>63181</v>
      </c>
      <c r="B183" s="2" t="s">
        <v>483</v>
      </c>
      <c r="C183" s="2" t="s">
        <v>484</v>
      </c>
      <c r="D183" t="s">
        <v>1572</v>
      </c>
      <c r="E183" t="s">
        <v>508</v>
      </c>
      <c r="F183" s="4">
        <v>6.5</v>
      </c>
      <c r="G183" s="5">
        <v>7060116</v>
      </c>
      <c r="H183" s="3" t="s">
        <v>1383</v>
      </c>
    </row>
    <row r="184" spans="1:8" x14ac:dyDescent="0.75">
      <c r="A184" s="10">
        <v>63182</v>
      </c>
      <c r="B184" s="2" t="s">
        <v>483</v>
      </c>
      <c r="C184" s="2" t="s">
        <v>484</v>
      </c>
      <c r="D184" t="s">
        <v>1573</v>
      </c>
      <c r="E184" t="s">
        <v>577</v>
      </c>
      <c r="F184" s="4">
        <v>7</v>
      </c>
      <c r="G184" s="5">
        <v>7060116</v>
      </c>
      <c r="H184" s="3" t="s">
        <v>1383</v>
      </c>
    </row>
    <row r="185" spans="1:8" x14ac:dyDescent="0.75">
      <c r="A185" s="10">
        <v>63183</v>
      </c>
      <c r="B185" s="2" t="s">
        <v>483</v>
      </c>
      <c r="C185" s="2" t="s">
        <v>484</v>
      </c>
      <c r="D185" t="s">
        <v>1574</v>
      </c>
      <c r="E185" t="s">
        <v>615</v>
      </c>
      <c r="F185" s="4">
        <v>8.5</v>
      </c>
      <c r="G185" s="5">
        <v>7060116</v>
      </c>
      <c r="H185" s="3" t="s">
        <v>1383</v>
      </c>
    </row>
    <row r="186" spans="1:8" x14ac:dyDescent="0.75">
      <c r="A186" s="10">
        <v>63184</v>
      </c>
      <c r="B186" s="1" t="s">
        <v>50</v>
      </c>
      <c r="C186" s="1" t="s">
        <v>51</v>
      </c>
      <c r="D186" t="s">
        <v>1575</v>
      </c>
      <c r="E186" t="s">
        <v>1178</v>
      </c>
      <c r="F186" s="4">
        <v>10</v>
      </c>
      <c r="G186" s="6">
        <v>1030135</v>
      </c>
      <c r="H186" s="6" t="s">
        <v>1379</v>
      </c>
    </row>
    <row r="187" spans="1:8" x14ac:dyDescent="0.75">
      <c r="A187" s="10">
        <v>63185</v>
      </c>
      <c r="B187" s="1" t="s">
        <v>50</v>
      </c>
      <c r="C187" s="1" t="s">
        <v>51</v>
      </c>
      <c r="D187" t="s">
        <v>1576</v>
      </c>
      <c r="E187" t="s">
        <v>1179</v>
      </c>
      <c r="F187" s="4">
        <v>10</v>
      </c>
      <c r="G187" s="6">
        <v>1030135</v>
      </c>
      <c r="H187" s="6" t="s">
        <v>1379</v>
      </c>
    </row>
    <row r="188" spans="1:8" x14ac:dyDescent="0.75">
      <c r="A188" s="10">
        <v>63186</v>
      </c>
      <c r="B188" s="1" t="s">
        <v>50</v>
      </c>
      <c r="C188" s="1" t="s">
        <v>51</v>
      </c>
      <c r="D188" t="s">
        <v>1577</v>
      </c>
      <c r="E188" t="s">
        <v>1176</v>
      </c>
      <c r="F188" s="4">
        <v>10</v>
      </c>
      <c r="G188" s="6">
        <v>1030135</v>
      </c>
      <c r="H188" s="6" t="s">
        <v>1379</v>
      </c>
    </row>
    <row r="189" spans="1:8" x14ac:dyDescent="0.75">
      <c r="A189" s="10">
        <v>63187</v>
      </c>
      <c r="B189" s="1" t="s">
        <v>50</v>
      </c>
      <c r="C189" s="1" t="s">
        <v>51</v>
      </c>
      <c r="D189" t="s">
        <v>1578</v>
      </c>
      <c r="E189" t="s">
        <v>1177</v>
      </c>
      <c r="F189" s="4">
        <v>10</v>
      </c>
      <c r="G189" s="6">
        <v>1030135</v>
      </c>
      <c r="H189" s="6" t="s">
        <v>1379</v>
      </c>
    </row>
    <row r="190" spans="1:8" x14ac:dyDescent="0.75">
      <c r="A190" s="10">
        <v>63188</v>
      </c>
      <c r="B190" s="1" t="s">
        <v>50</v>
      </c>
      <c r="C190" s="1" t="s">
        <v>51</v>
      </c>
      <c r="D190" t="s">
        <v>1579</v>
      </c>
      <c r="E190" t="s">
        <v>864</v>
      </c>
      <c r="F190" s="4">
        <v>90</v>
      </c>
      <c r="G190" s="6">
        <v>1030135</v>
      </c>
      <c r="H190" s="6" t="s">
        <v>1379</v>
      </c>
    </row>
    <row r="191" spans="1:8" x14ac:dyDescent="0.75">
      <c r="A191" s="10">
        <v>63189</v>
      </c>
      <c r="B191" s="1" t="s">
        <v>50</v>
      </c>
      <c r="C191" s="1" t="s">
        <v>51</v>
      </c>
      <c r="D191" t="s">
        <v>1580</v>
      </c>
      <c r="E191" t="s">
        <v>968</v>
      </c>
      <c r="F191" s="4">
        <v>90</v>
      </c>
      <c r="G191" s="6">
        <v>1030135</v>
      </c>
      <c r="H191" s="6" t="s">
        <v>1379</v>
      </c>
    </row>
    <row r="192" spans="1:8" x14ac:dyDescent="0.75">
      <c r="A192" s="10">
        <v>63190</v>
      </c>
      <c r="B192" s="1" t="s">
        <v>50</v>
      </c>
      <c r="C192" s="1" t="s">
        <v>51</v>
      </c>
      <c r="D192" t="s">
        <v>1581</v>
      </c>
      <c r="E192" t="s">
        <v>863</v>
      </c>
      <c r="F192" s="4">
        <v>90</v>
      </c>
      <c r="G192" s="6">
        <v>1030135</v>
      </c>
      <c r="H192" s="6" t="s">
        <v>1379</v>
      </c>
    </row>
    <row r="193" spans="1:8" x14ac:dyDescent="0.75">
      <c r="A193" s="10">
        <v>63191</v>
      </c>
      <c r="B193" s="1" t="s">
        <v>50</v>
      </c>
      <c r="C193" s="1" t="s">
        <v>51</v>
      </c>
      <c r="D193" t="s">
        <v>1582</v>
      </c>
      <c r="E193" t="s">
        <v>1199</v>
      </c>
      <c r="F193" s="4">
        <v>150</v>
      </c>
      <c r="G193" s="6">
        <v>1030135</v>
      </c>
      <c r="H193" s="6" t="s">
        <v>1379</v>
      </c>
    </row>
    <row r="194" spans="1:8" x14ac:dyDescent="0.75">
      <c r="A194" s="10">
        <v>63192</v>
      </c>
      <c r="B194" s="1" t="s">
        <v>50</v>
      </c>
      <c r="C194" s="1" t="s">
        <v>51</v>
      </c>
      <c r="D194" t="s">
        <v>1583</v>
      </c>
      <c r="E194" t="s">
        <v>885</v>
      </c>
      <c r="F194" s="4">
        <v>50</v>
      </c>
      <c r="G194" s="6">
        <v>1030135</v>
      </c>
      <c r="H194" s="6" t="s">
        <v>1379</v>
      </c>
    </row>
    <row r="195" spans="1:8" x14ac:dyDescent="0.75">
      <c r="A195" s="10">
        <v>63193</v>
      </c>
      <c r="B195" s="1" t="s">
        <v>50</v>
      </c>
      <c r="C195" s="1" t="s">
        <v>51</v>
      </c>
      <c r="D195" t="s">
        <v>1584</v>
      </c>
      <c r="E195" t="s">
        <v>1009</v>
      </c>
      <c r="F195" s="4">
        <v>50</v>
      </c>
      <c r="G195" s="6">
        <v>1030135</v>
      </c>
      <c r="H195" s="6" t="s">
        <v>1379</v>
      </c>
    </row>
    <row r="196" spans="1:8" x14ac:dyDescent="0.75">
      <c r="A196" s="10">
        <v>63194</v>
      </c>
      <c r="B196" s="1" t="s">
        <v>50</v>
      </c>
      <c r="C196" s="1" t="s">
        <v>51</v>
      </c>
      <c r="D196" t="s">
        <v>1585</v>
      </c>
      <c r="E196" t="s">
        <v>854</v>
      </c>
      <c r="F196" s="4">
        <v>90</v>
      </c>
      <c r="G196" s="6">
        <v>1030135</v>
      </c>
      <c r="H196" s="6" t="s">
        <v>1379</v>
      </c>
    </row>
    <row r="197" spans="1:8" x14ac:dyDescent="0.75">
      <c r="A197" s="10">
        <v>63195</v>
      </c>
      <c r="B197" s="1" t="s">
        <v>50</v>
      </c>
      <c r="C197" s="1" t="s">
        <v>51</v>
      </c>
      <c r="D197" t="s">
        <v>1586</v>
      </c>
      <c r="E197" t="s">
        <v>920</v>
      </c>
      <c r="F197" s="4">
        <v>50</v>
      </c>
      <c r="G197" s="6">
        <v>1030135</v>
      </c>
      <c r="H197" s="6" t="s">
        <v>1379</v>
      </c>
    </row>
    <row r="198" spans="1:8" x14ac:dyDescent="0.75">
      <c r="A198" s="10">
        <v>63196</v>
      </c>
      <c r="B198" s="1" t="s">
        <v>50</v>
      </c>
      <c r="C198" s="1" t="s">
        <v>51</v>
      </c>
      <c r="D198" t="s">
        <v>1587</v>
      </c>
      <c r="E198" t="s">
        <v>967</v>
      </c>
      <c r="F198" s="4">
        <v>150</v>
      </c>
      <c r="G198" s="6">
        <v>1030135</v>
      </c>
      <c r="H198" s="6" t="s">
        <v>1379</v>
      </c>
    </row>
    <row r="199" spans="1:8" x14ac:dyDescent="0.75">
      <c r="A199" s="10">
        <v>63197</v>
      </c>
      <c r="B199" s="1" t="s">
        <v>50</v>
      </c>
      <c r="C199" s="1" t="s">
        <v>51</v>
      </c>
      <c r="D199" t="s">
        <v>1588</v>
      </c>
      <c r="E199" t="s">
        <v>1362</v>
      </c>
      <c r="F199" s="4">
        <v>30</v>
      </c>
      <c r="G199" s="6">
        <v>1030135</v>
      </c>
      <c r="H199" s="6" t="s">
        <v>1379</v>
      </c>
    </row>
    <row r="200" spans="1:8" x14ac:dyDescent="0.75">
      <c r="A200" s="10">
        <v>63198</v>
      </c>
      <c r="B200" s="1" t="s">
        <v>50</v>
      </c>
      <c r="C200" s="1" t="s">
        <v>51</v>
      </c>
      <c r="D200" t="s">
        <v>1589</v>
      </c>
      <c r="E200" t="s">
        <v>873</v>
      </c>
      <c r="F200" s="4">
        <v>30</v>
      </c>
      <c r="G200" s="6">
        <v>1030135</v>
      </c>
      <c r="H200" s="6" t="s">
        <v>1379</v>
      </c>
    </row>
    <row r="201" spans="1:8" x14ac:dyDescent="0.75">
      <c r="A201" s="10">
        <v>63199</v>
      </c>
      <c r="B201" s="2" t="s">
        <v>11</v>
      </c>
      <c r="C201" s="2" t="s">
        <v>12</v>
      </c>
      <c r="D201" t="s">
        <v>1590</v>
      </c>
      <c r="E201" t="s">
        <v>335</v>
      </c>
      <c r="F201" s="4">
        <v>28</v>
      </c>
      <c r="G201" s="5">
        <v>7050505</v>
      </c>
      <c r="H201" s="6" t="s">
        <v>1384</v>
      </c>
    </row>
    <row r="202" spans="1:8" x14ac:dyDescent="0.75">
      <c r="A202" s="10">
        <v>63200</v>
      </c>
      <c r="B202" s="2" t="s">
        <v>11</v>
      </c>
      <c r="C202" s="2" t="s">
        <v>12</v>
      </c>
      <c r="D202" t="s">
        <v>1591</v>
      </c>
      <c r="E202" t="s">
        <v>336</v>
      </c>
      <c r="F202" s="4">
        <v>15</v>
      </c>
      <c r="G202" s="5">
        <v>7050505</v>
      </c>
      <c r="H202" s="6" t="s">
        <v>1384</v>
      </c>
    </row>
    <row r="203" spans="1:8" x14ac:dyDescent="0.75">
      <c r="A203" s="10">
        <v>63201</v>
      </c>
      <c r="B203" s="2" t="s">
        <v>11</v>
      </c>
      <c r="C203" s="2" t="s">
        <v>12</v>
      </c>
      <c r="D203" t="s">
        <v>1592</v>
      </c>
      <c r="E203" t="s">
        <v>23</v>
      </c>
      <c r="F203" s="4">
        <v>252</v>
      </c>
      <c r="G203" s="5">
        <v>7050505</v>
      </c>
      <c r="H203" s="6" t="s">
        <v>1384</v>
      </c>
    </row>
    <row r="204" spans="1:8" x14ac:dyDescent="0.75">
      <c r="A204" s="10">
        <v>63202</v>
      </c>
      <c r="B204" s="2" t="s">
        <v>11</v>
      </c>
      <c r="C204" s="2" t="s">
        <v>12</v>
      </c>
      <c r="D204" t="s">
        <v>1593</v>
      </c>
      <c r="E204" t="s">
        <v>45</v>
      </c>
      <c r="F204" s="4">
        <v>195</v>
      </c>
      <c r="G204" s="5">
        <v>7050505</v>
      </c>
      <c r="H204" s="6" t="s">
        <v>1384</v>
      </c>
    </row>
    <row r="205" spans="1:8" x14ac:dyDescent="0.75">
      <c r="A205" s="10">
        <v>63203</v>
      </c>
      <c r="B205" s="2" t="s">
        <v>11</v>
      </c>
      <c r="C205" s="2" t="s">
        <v>12</v>
      </c>
      <c r="D205" t="s">
        <v>1594</v>
      </c>
      <c r="E205" t="s">
        <v>86</v>
      </c>
      <c r="F205" s="4">
        <v>280</v>
      </c>
      <c r="G205" s="5">
        <v>7050505</v>
      </c>
      <c r="H205" s="6" t="s">
        <v>1384</v>
      </c>
    </row>
    <row r="206" spans="1:8" x14ac:dyDescent="0.75">
      <c r="A206" s="10">
        <v>63204</v>
      </c>
      <c r="B206" s="2" t="s">
        <v>11</v>
      </c>
      <c r="C206" s="2" t="s">
        <v>12</v>
      </c>
      <c r="D206" t="s">
        <v>1595</v>
      </c>
      <c r="E206" t="s">
        <v>162</v>
      </c>
      <c r="F206" s="4">
        <v>205</v>
      </c>
      <c r="G206" s="5">
        <v>7050505</v>
      </c>
      <c r="H206" s="6" t="s">
        <v>1384</v>
      </c>
    </row>
    <row r="207" spans="1:8" x14ac:dyDescent="0.75">
      <c r="A207" s="10">
        <v>63205</v>
      </c>
      <c r="B207" s="2" t="s">
        <v>11</v>
      </c>
      <c r="C207" s="2" t="s">
        <v>12</v>
      </c>
      <c r="D207" t="s">
        <v>1596</v>
      </c>
      <c r="E207" t="s">
        <v>24</v>
      </c>
      <c r="F207" s="4">
        <v>210</v>
      </c>
      <c r="G207" s="5">
        <v>7050505</v>
      </c>
      <c r="H207" s="6" t="s">
        <v>1384</v>
      </c>
    </row>
    <row r="208" spans="1:8" x14ac:dyDescent="0.75">
      <c r="A208" s="10">
        <v>63206</v>
      </c>
      <c r="B208" s="2" t="s">
        <v>11</v>
      </c>
      <c r="C208" s="2" t="s">
        <v>12</v>
      </c>
      <c r="D208" t="s">
        <v>1597</v>
      </c>
      <c r="E208" t="s">
        <v>89</v>
      </c>
      <c r="F208" s="4">
        <v>98</v>
      </c>
      <c r="G208" s="5">
        <v>7050505</v>
      </c>
      <c r="H208" s="6" t="s">
        <v>1384</v>
      </c>
    </row>
    <row r="209" spans="1:8" x14ac:dyDescent="0.75">
      <c r="A209" s="10">
        <v>63207</v>
      </c>
      <c r="B209" s="2" t="s">
        <v>11</v>
      </c>
      <c r="C209" s="2" t="s">
        <v>12</v>
      </c>
      <c r="D209" t="s">
        <v>1598</v>
      </c>
      <c r="E209" t="s">
        <v>90</v>
      </c>
      <c r="F209" s="4">
        <v>48</v>
      </c>
      <c r="G209" s="5">
        <v>7050505</v>
      </c>
      <c r="H209" s="6" t="s">
        <v>1384</v>
      </c>
    </row>
    <row r="210" spans="1:8" x14ac:dyDescent="0.75">
      <c r="A210" s="10">
        <v>63208</v>
      </c>
      <c r="B210" s="2" t="s">
        <v>11</v>
      </c>
      <c r="C210" s="2" t="s">
        <v>12</v>
      </c>
      <c r="D210" t="s">
        <v>1599</v>
      </c>
      <c r="E210" t="s">
        <v>91</v>
      </c>
      <c r="F210" s="4">
        <v>48</v>
      </c>
      <c r="G210" s="5">
        <v>7050505</v>
      </c>
      <c r="H210" s="6" t="s">
        <v>1384</v>
      </c>
    </row>
    <row r="211" spans="1:8" x14ac:dyDescent="0.75">
      <c r="A211" s="10">
        <v>63209</v>
      </c>
      <c r="B211" s="2" t="s">
        <v>11</v>
      </c>
      <c r="C211" s="2" t="s">
        <v>12</v>
      </c>
      <c r="D211" t="s">
        <v>1600</v>
      </c>
      <c r="E211" t="s">
        <v>92</v>
      </c>
      <c r="F211" s="4">
        <v>48</v>
      </c>
      <c r="G211" s="5">
        <v>7050505</v>
      </c>
      <c r="H211" s="6" t="s">
        <v>1384</v>
      </c>
    </row>
    <row r="212" spans="1:8" x14ac:dyDescent="0.75">
      <c r="A212" s="10">
        <v>63210</v>
      </c>
      <c r="B212" s="2" t="s">
        <v>11</v>
      </c>
      <c r="C212" s="2" t="s">
        <v>12</v>
      </c>
      <c r="D212" t="s">
        <v>1601</v>
      </c>
      <c r="E212" t="s">
        <v>224</v>
      </c>
      <c r="F212" s="4">
        <v>77</v>
      </c>
      <c r="G212" s="5">
        <v>7050505</v>
      </c>
      <c r="H212" s="6" t="s">
        <v>1384</v>
      </c>
    </row>
    <row r="213" spans="1:8" x14ac:dyDescent="0.75">
      <c r="A213" s="10">
        <v>63211</v>
      </c>
      <c r="B213" s="2" t="s">
        <v>11</v>
      </c>
      <c r="C213" s="2" t="s">
        <v>12</v>
      </c>
      <c r="D213" t="s">
        <v>1602</v>
      </c>
      <c r="E213" t="s">
        <v>108</v>
      </c>
      <c r="F213" s="4">
        <v>80</v>
      </c>
      <c r="G213" s="5">
        <v>7050505</v>
      </c>
      <c r="H213" s="6" t="s">
        <v>1384</v>
      </c>
    </row>
    <row r="214" spans="1:8" x14ac:dyDescent="0.75">
      <c r="A214" s="10">
        <v>63212</v>
      </c>
      <c r="B214" s="2" t="s">
        <v>11</v>
      </c>
      <c r="C214" s="2" t="s">
        <v>12</v>
      </c>
      <c r="D214" t="s">
        <v>1603</v>
      </c>
      <c r="E214" t="s">
        <v>110</v>
      </c>
      <c r="F214" s="4">
        <v>80</v>
      </c>
      <c r="G214" s="5">
        <v>7050505</v>
      </c>
      <c r="H214" s="6" t="s">
        <v>1384</v>
      </c>
    </row>
    <row r="215" spans="1:8" x14ac:dyDescent="0.75">
      <c r="A215" s="10">
        <v>63213</v>
      </c>
      <c r="B215" s="2" t="s">
        <v>11</v>
      </c>
      <c r="C215" s="2" t="s">
        <v>12</v>
      </c>
      <c r="D215" t="s">
        <v>1604</v>
      </c>
      <c r="E215" t="s">
        <v>109</v>
      </c>
      <c r="F215" s="4">
        <v>80</v>
      </c>
      <c r="G215" s="5">
        <v>7050505</v>
      </c>
      <c r="H215" s="6" t="s">
        <v>1384</v>
      </c>
    </row>
    <row r="216" spans="1:8" x14ac:dyDescent="0.75">
      <c r="A216" s="10">
        <v>63214</v>
      </c>
      <c r="B216" s="2" t="s">
        <v>11</v>
      </c>
      <c r="C216" s="2" t="s">
        <v>12</v>
      </c>
      <c r="D216" t="s">
        <v>1605</v>
      </c>
      <c r="E216" t="s">
        <v>111</v>
      </c>
      <c r="F216" s="4">
        <v>110</v>
      </c>
      <c r="G216" s="5">
        <v>7050505</v>
      </c>
      <c r="H216" s="6" t="s">
        <v>1384</v>
      </c>
    </row>
    <row r="217" spans="1:8" x14ac:dyDescent="0.75">
      <c r="A217" s="10">
        <v>63215</v>
      </c>
      <c r="B217" s="2" t="s">
        <v>11</v>
      </c>
      <c r="C217" s="2" t="s">
        <v>12</v>
      </c>
      <c r="D217" t="s">
        <v>1606</v>
      </c>
      <c r="E217" t="s">
        <v>112</v>
      </c>
      <c r="F217" s="4">
        <v>85</v>
      </c>
      <c r="G217" s="5">
        <v>7050505</v>
      </c>
      <c r="H217" s="6" t="s">
        <v>1384</v>
      </c>
    </row>
    <row r="218" spans="1:8" x14ac:dyDescent="0.75">
      <c r="A218" s="10">
        <v>63216</v>
      </c>
      <c r="B218" s="2" t="s">
        <v>11</v>
      </c>
      <c r="C218" s="2" t="s">
        <v>12</v>
      </c>
      <c r="D218" t="s">
        <v>1607</v>
      </c>
      <c r="E218" t="s">
        <v>114</v>
      </c>
      <c r="F218" s="4">
        <v>85</v>
      </c>
      <c r="G218" s="5">
        <v>7050505</v>
      </c>
      <c r="H218" s="6" t="s">
        <v>1384</v>
      </c>
    </row>
    <row r="219" spans="1:8" x14ac:dyDescent="0.75">
      <c r="A219" s="10">
        <v>63217</v>
      </c>
      <c r="B219" s="2" t="s">
        <v>11</v>
      </c>
      <c r="C219" s="2" t="s">
        <v>12</v>
      </c>
      <c r="D219" t="s">
        <v>1608</v>
      </c>
      <c r="E219" t="s">
        <v>113</v>
      </c>
      <c r="F219" s="4">
        <v>85</v>
      </c>
      <c r="G219" s="5">
        <v>7050505</v>
      </c>
      <c r="H219" s="6" t="s">
        <v>1384</v>
      </c>
    </row>
    <row r="220" spans="1:8" x14ac:dyDescent="0.75">
      <c r="A220" s="10">
        <v>63218</v>
      </c>
      <c r="B220" s="2" t="s">
        <v>11</v>
      </c>
      <c r="C220" s="2" t="s">
        <v>12</v>
      </c>
      <c r="D220" t="s">
        <v>1609</v>
      </c>
      <c r="E220" t="s">
        <v>48</v>
      </c>
      <c r="F220" s="4">
        <v>43</v>
      </c>
      <c r="G220" s="5">
        <v>7050505</v>
      </c>
      <c r="H220" s="6" t="s">
        <v>1384</v>
      </c>
    </row>
    <row r="221" spans="1:8" x14ac:dyDescent="0.75">
      <c r="A221" s="10">
        <v>63219</v>
      </c>
      <c r="B221" s="2" t="s">
        <v>11</v>
      </c>
      <c r="C221" s="2" t="s">
        <v>12</v>
      </c>
      <c r="D221" t="s">
        <v>1610</v>
      </c>
      <c r="E221" t="s">
        <v>47</v>
      </c>
      <c r="F221" s="4">
        <v>43</v>
      </c>
      <c r="G221" s="5">
        <v>7050505</v>
      </c>
      <c r="H221" s="6" t="s">
        <v>1384</v>
      </c>
    </row>
    <row r="222" spans="1:8" x14ac:dyDescent="0.75">
      <c r="A222" s="10">
        <v>63220</v>
      </c>
      <c r="B222" s="2" t="s">
        <v>11</v>
      </c>
      <c r="C222" s="2" t="s">
        <v>12</v>
      </c>
      <c r="D222" t="s">
        <v>1611</v>
      </c>
      <c r="E222" t="s">
        <v>35</v>
      </c>
      <c r="F222" s="4">
        <v>43</v>
      </c>
      <c r="G222" s="5">
        <v>7050505</v>
      </c>
      <c r="H222" s="6" t="s">
        <v>1384</v>
      </c>
    </row>
    <row r="223" spans="1:8" x14ac:dyDescent="0.75">
      <c r="A223" s="10">
        <v>63221</v>
      </c>
      <c r="B223" s="2" t="s">
        <v>11</v>
      </c>
      <c r="C223" s="2" t="s">
        <v>12</v>
      </c>
      <c r="D223" t="s">
        <v>1612</v>
      </c>
      <c r="E223" t="s">
        <v>197</v>
      </c>
      <c r="F223" s="4">
        <v>43</v>
      </c>
      <c r="G223" s="5">
        <v>7050505</v>
      </c>
      <c r="H223" s="6" t="s">
        <v>1384</v>
      </c>
    </row>
    <row r="224" spans="1:8" x14ac:dyDescent="0.75">
      <c r="A224" s="10">
        <v>63222</v>
      </c>
      <c r="B224" s="2" t="s">
        <v>11</v>
      </c>
      <c r="C224" s="2" t="s">
        <v>12</v>
      </c>
      <c r="D224" t="s">
        <v>1613</v>
      </c>
      <c r="E224" t="s">
        <v>635</v>
      </c>
      <c r="F224" s="4">
        <v>26</v>
      </c>
      <c r="G224" s="5">
        <v>7050505</v>
      </c>
      <c r="H224" s="6" t="s">
        <v>1384</v>
      </c>
    </row>
    <row r="225" spans="1:8" x14ac:dyDescent="0.75">
      <c r="A225" s="10">
        <v>63223</v>
      </c>
      <c r="B225" s="2" t="s">
        <v>11</v>
      </c>
      <c r="C225" s="2" t="s">
        <v>12</v>
      </c>
      <c r="D225" t="s">
        <v>1614</v>
      </c>
      <c r="E225" t="s">
        <v>391</v>
      </c>
      <c r="F225" s="4">
        <v>95</v>
      </c>
      <c r="G225" s="5">
        <v>7050505</v>
      </c>
      <c r="H225" s="6" t="s">
        <v>1384</v>
      </c>
    </row>
    <row r="226" spans="1:8" x14ac:dyDescent="0.75">
      <c r="A226" s="10">
        <v>63224</v>
      </c>
      <c r="B226" s="2" t="s">
        <v>11</v>
      </c>
      <c r="C226" s="2" t="s">
        <v>12</v>
      </c>
      <c r="D226" t="s">
        <v>1615</v>
      </c>
      <c r="E226" t="s">
        <v>392</v>
      </c>
      <c r="F226" s="4">
        <v>120</v>
      </c>
      <c r="G226" s="5">
        <v>7050505</v>
      </c>
      <c r="H226" s="6" t="s">
        <v>1384</v>
      </c>
    </row>
    <row r="227" spans="1:8" x14ac:dyDescent="0.75">
      <c r="A227" s="10">
        <v>63225</v>
      </c>
      <c r="B227" s="2" t="s">
        <v>11</v>
      </c>
      <c r="C227" s="2" t="s">
        <v>12</v>
      </c>
      <c r="D227" t="s">
        <v>1616</v>
      </c>
      <c r="E227" t="s">
        <v>26</v>
      </c>
      <c r="F227" s="4">
        <v>55</v>
      </c>
      <c r="G227" s="5">
        <v>7050505</v>
      </c>
      <c r="H227" s="6" t="s">
        <v>1384</v>
      </c>
    </row>
    <row r="228" spans="1:8" x14ac:dyDescent="0.75">
      <c r="A228" s="10">
        <v>63226</v>
      </c>
      <c r="B228" s="2" t="s">
        <v>11</v>
      </c>
      <c r="C228" s="2" t="s">
        <v>12</v>
      </c>
      <c r="D228" t="s">
        <v>1617</v>
      </c>
      <c r="E228" t="s">
        <v>27</v>
      </c>
      <c r="F228" s="4">
        <v>65</v>
      </c>
      <c r="G228" s="5">
        <v>7050505</v>
      </c>
      <c r="H228" s="6" t="s">
        <v>1384</v>
      </c>
    </row>
    <row r="229" spans="1:8" x14ac:dyDescent="0.75">
      <c r="A229" s="10">
        <v>63227</v>
      </c>
      <c r="B229" s="2" t="s">
        <v>11</v>
      </c>
      <c r="C229" s="2" t="s">
        <v>12</v>
      </c>
      <c r="D229" t="s">
        <v>1618</v>
      </c>
      <c r="E229" t="s">
        <v>141</v>
      </c>
      <c r="F229" s="4">
        <v>255</v>
      </c>
      <c r="G229" s="5">
        <v>7050505</v>
      </c>
      <c r="H229" s="6" t="s">
        <v>1384</v>
      </c>
    </row>
    <row r="230" spans="1:8" x14ac:dyDescent="0.75">
      <c r="A230" s="10">
        <v>63228</v>
      </c>
      <c r="B230" s="2" t="s">
        <v>11</v>
      </c>
      <c r="C230" s="2" t="s">
        <v>12</v>
      </c>
      <c r="D230" t="s">
        <v>1619</v>
      </c>
      <c r="E230" t="s">
        <v>142</v>
      </c>
      <c r="F230" s="4">
        <v>355</v>
      </c>
      <c r="G230" s="5">
        <v>7050505</v>
      </c>
      <c r="H230" s="6" t="s">
        <v>1384</v>
      </c>
    </row>
    <row r="231" spans="1:8" x14ac:dyDescent="0.75">
      <c r="A231" s="10">
        <v>63229</v>
      </c>
      <c r="B231" s="2" t="s">
        <v>11</v>
      </c>
      <c r="C231" s="2" t="s">
        <v>12</v>
      </c>
      <c r="D231" t="s">
        <v>1620</v>
      </c>
      <c r="E231" t="s">
        <v>1621</v>
      </c>
      <c r="F231" s="4">
        <v>355</v>
      </c>
      <c r="G231" s="5">
        <v>7050505</v>
      </c>
      <c r="H231" s="6" t="s">
        <v>1384</v>
      </c>
    </row>
    <row r="232" spans="1:8" x14ac:dyDescent="0.75">
      <c r="A232" s="10">
        <v>63230</v>
      </c>
      <c r="B232" s="2" t="s">
        <v>11</v>
      </c>
      <c r="C232" s="2" t="s">
        <v>12</v>
      </c>
      <c r="D232" t="s">
        <v>1622</v>
      </c>
      <c r="E232" t="s">
        <v>143</v>
      </c>
      <c r="F232" s="4">
        <v>355</v>
      </c>
      <c r="G232" s="5">
        <v>7050505</v>
      </c>
      <c r="H232" s="6" t="s">
        <v>1384</v>
      </c>
    </row>
    <row r="233" spans="1:8" x14ac:dyDescent="0.75">
      <c r="A233" s="10">
        <v>63231</v>
      </c>
      <c r="B233" s="2" t="s">
        <v>11</v>
      </c>
      <c r="C233" s="2" t="s">
        <v>12</v>
      </c>
      <c r="D233" t="s">
        <v>1623</v>
      </c>
      <c r="E233" t="s">
        <v>355</v>
      </c>
      <c r="F233" s="4">
        <v>45</v>
      </c>
      <c r="G233" s="5">
        <v>7050505</v>
      </c>
      <c r="H233" s="6" t="s">
        <v>1384</v>
      </c>
    </row>
    <row r="234" spans="1:8" x14ac:dyDescent="0.75">
      <c r="A234" s="10">
        <v>63232</v>
      </c>
      <c r="B234" s="2" t="s">
        <v>4</v>
      </c>
      <c r="C234" s="2" t="s">
        <v>5</v>
      </c>
      <c r="D234" t="s">
        <v>1624</v>
      </c>
      <c r="E234" t="s">
        <v>731</v>
      </c>
      <c r="F234" s="4">
        <v>35</v>
      </c>
      <c r="G234" s="6">
        <v>1030136</v>
      </c>
      <c r="H234" s="6" t="s">
        <v>1375</v>
      </c>
    </row>
    <row r="235" spans="1:8" x14ac:dyDescent="0.75">
      <c r="A235" s="10">
        <v>63233</v>
      </c>
      <c r="B235" s="2" t="s">
        <v>4</v>
      </c>
      <c r="C235" s="2" t="s">
        <v>5</v>
      </c>
      <c r="D235" t="s">
        <v>1625</v>
      </c>
      <c r="E235" t="s">
        <v>730</v>
      </c>
      <c r="F235" s="4">
        <v>35</v>
      </c>
      <c r="G235" s="6">
        <v>1030136</v>
      </c>
      <c r="H235" s="6" t="s">
        <v>1375</v>
      </c>
    </row>
    <row r="236" spans="1:8" x14ac:dyDescent="0.75">
      <c r="A236" s="10">
        <v>63234</v>
      </c>
      <c r="B236" s="2" t="s">
        <v>4</v>
      </c>
      <c r="C236" s="2" t="s">
        <v>5</v>
      </c>
      <c r="D236" t="s">
        <v>1626</v>
      </c>
      <c r="E236" t="s">
        <v>732</v>
      </c>
      <c r="F236" s="4">
        <v>35</v>
      </c>
      <c r="G236" s="6">
        <v>1030136</v>
      </c>
      <c r="H236" s="6" t="s">
        <v>1375</v>
      </c>
    </row>
    <row r="237" spans="1:8" x14ac:dyDescent="0.75">
      <c r="A237" s="10">
        <v>63235</v>
      </c>
      <c r="B237" s="1" t="s">
        <v>50</v>
      </c>
      <c r="C237" s="1" t="s">
        <v>51</v>
      </c>
      <c r="D237" t="s">
        <v>1627</v>
      </c>
      <c r="E237" t="s">
        <v>1354</v>
      </c>
      <c r="F237" s="4">
        <v>100</v>
      </c>
      <c r="G237" s="6">
        <v>1030135</v>
      </c>
      <c r="H237" s="6" t="s">
        <v>1379</v>
      </c>
    </row>
    <row r="238" spans="1:8" x14ac:dyDescent="0.75">
      <c r="A238" s="10">
        <v>63236</v>
      </c>
      <c r="B238" s="2" t="s">
        <v>11</v>
      </c>
      <c r="C238" s="2" t="s">
        <v>12</v>
      </c>
      <c r="D238" t="s">
        <v>1628</v>
      </c>
      <c r="E238" t="s">
        <v>299</v>
      </c>
      <c r="F238" s="4">
        <v>14</v>
      </c>
      <c r="G238" s="5">
        <v>7050505</v>
      </c>
      <c r="H238" s="6" t="s">
        <v>1384</v>
      </c>
    </row>
    <row r="239" spans="1:8" x14ac:dyDescent="0.75">
      <c r="A239" s="10">
        <v>63237</v>
      </c>
      <c r="B239" s="1" t="s">
        <v>11</v>
      </c>
      <c r="C239" s="1" t="s">
        <v>18</v>
      </c>
      <c r="D239" t="s">
        <v>1629</v>
      </c>
      <c r="E239" t="s">
        <v>1225</v>
      </c>
      <c r="F239" s="4">
        <v>0.3</v>
      </c>
      <c r="G239" s="5">
        <v>7050505</v>
      </c>
      <c r="H239" s="6" t="s">
        <v>1384</v>
      </c>
    </row>
    <row r="240" spans="1:8" x14ac:dyDescent="0.75">
      <c r="A240" s="10">
        <v>63238</v>
      </c>
      <c r="B240" s="1" t="s">
        <v>11</v>
      </c>
      <c r="C240" s="1" t="s">
        <v>18</v>
      </c>
      <c r="D240" t="s">
        <v>1630</v>
      </c>
      <c r="E240" t="s">
        <v>196</v>
      </c>
      <c r="F240" s="4">
        <v>0.3</v>
      </c>
      <c r="G240" s="5">
        <v>7050505</v>
      </c>
      <c r="H240" s="6" t="s">
        <v>1384</v>
      </c>
    </row>
    <row r="241" spans="1:8" x14ac:dyDescent="0.75">
      <c r="A241" s="10">
        <v>63239</v>
      </c>
      <c r="B241" s="1" t="s">
        <v>11</v>
      </c>
      <c r="C241" s="1" t="s">
        <v>18</v>
      </c>
      <c r="D241" t="s">
        <v>1631</v>
      </c>
      <c r="E241" t="s">
        <v>953</v>
      </c>
      <c r="F241" s="4">
        <v>0.3</v>
      </c>
      <c r="G241" s="5">
        <v>7050505</v>
      </c>
      <c r="H241" s="6" t="s">
        <v>1384</v>
      </c>
    </row>
    <row r="242" spans="1:8" x14ac:dyDescent="0.75">
      <c r="A242" s="10">
        <v>63240</v>
      </c>
      <c r="B242" s="1" t="s">
        <v>4</v>
      </c>
      <c r="C242" s="1" t="s">
        <v>63</v>
      </c>
      <c r="D242" t="s">
        <v>1632</v>
      </c>
      <c r="E242" t="s">
        <v>642</v>
      </c>
      <c r="F242" s="4">
        <v>70</v>
      </c>
      <c r="G242" s="6">
        <v>1030133</v>
      </c>
      <c r="H242" s="6" t="s">
        <v>1376</v>
      </c>
    </row>
    <row r="243" spans="1:8" x14ac:dyDescent="0.75">
      <c r="A243" s="10">
        <v>63241</v>
      </c>
      <c r="B243" s="1" t="s">
        <v>4</v>
      </c>
      <c r="C243" s="1" t="s">
        <v>5</v>
      </c>
      <c r="D243" t="s">
        <v>1633</v>
      </c>
      <c r="E243" t="s">
        <v>895</v>
      </c>
      <c r="F243" s="4">
        <v>1200</v>
      </c>
      <c r="G243" s="6">
        <v>1030136</v>
      </c>
      <c r="H243" s="6" t="s">
        <v>1375</v>
      </c>
    </row>
    <row r="244" spans="1:8" x14ac:dyDescent="0.75">
      <c r="A244" s="10">
        <v>63242</v>
      </c>
      <c r="B244" s="1" t="s">
        <v>4</v>
      </c>
      <c r="C244" s="1" t="s">
        <v>5</v>
      </c>
      <c r="D244" t="s">
        <v>1634</v>
      </c>
      <c r="E244" t="s">
        <v>1087</v>
      </c>
      <c r="F244" s="4">
        <v>1200</v>
      </c>
      <c r="G244" s="6">
        <v>1030136</v>
      </c>
      <c r="H244" s="6" t="s">
        <v>1375</v>
      </c>
    </row>
    <row r="245" spans="1:8" x14ac:dyDescent="0.75">
      <c r="A245" s="10">
        <v>63243</v>
      </c>
      <c r="B245" s="1" t="s">
        <v>4</v>
      </c>
      <c r="C245" s="1" t="s">
        <v>5</v>
      </c>
      <c r="D245" t="s">
        <v>1635</v>
      </c>
      <c r="E245" t="s">
        <v>894</v>
      </c>
      <c r="F245" s="4">
        <v>1800</v>
      </c>
      <c r="G245" s="6">
        <v>1030136</v>
      </c>
      <c r="H245" s="6" t="s">
        <v>1375</v>
      </c>
    </row>
    <row r="246" spans="1:8" x14ac:dyDescent="0.75">
      <c r="A246" s="10">
        <v>63244</v>
      </c>
      <c r="B246" s="1" t="s">
        <v>50</v>
      </c>
      <c r="C246" s="1" t="s">
        <v>51</v>
      </c>
      <c r="D246" t="s">
        <v>1636</v>
      </c>
      <c r="E246" t="s">
        <v>969</v>
      </c>
      <c r="F246" s="4">
        <v>15</v>
      </c>
      <c r="G246" s="6">
        <v>1030135</v>
      </c>
      <c r="H246" s="6" t="s">
        <v>1379</v>
      </c>
    </row>
    <row r="247" spans="1:8" x14ac:dyDescent="0.75">
      <c r="A247" s="10">
        <v>63245</v>
      </c>
      <c r="B247" s="1" t="s">
        <v>50</v>
      </c>
      <c r="C247" s="1" t="s">
        <v>51</v>
      </c>
      <c r="D247" t="s">
        <v>1637</v>
      </c>
      <c r="E247" t="s">
        <v>884</v>
      </c>
      <c r="F247" s="4">
        <v>300</v>
      </c>
      <c r="G247" s="6">
        <v>1030135</v>
      </c>
      <c r="H247" s="6" t="s">
        <v>1379</v>
      </c>
    </row>
    <row r="248" spans="1:8" x14ac:dyDescent="0.75">
      <c r="A248" s="10">
        <v>63246</v>
      </c>
      <c r="B248" s="1" t="s">
        <v>4</v>
      </c>
      <c r="C248" s="1" t="s">
        <v>21</v>
      </c>
      <c r="D248" t="s">
        <v>1638</v>
      </c>
      <c r="E248" t="s">
        <v>1040</v>
      </c>
      <c r="F248" s="4">
        <v>1300</v>
      </c>
      <c r="G248" s="6">
        <v>1030132</v>
      </c>
      <c r="H248" s="6" t="s">
        <v>1378</v>
      </c>
    </row>
    <row r="249" spans="1:8" x14ac:dyDescent="0.75">
      <c r="A249" s="10">
        <v>63247</v>
      </c>
      <c r="B249" s="1" t="s">
        <v>4</v>
      </c>
      <c r="C249" s="1" t="s">
        <v>21</v>
      </c>
      <c r="D249" t="s">
        <v>1639</v>
      </c>
      <c r="E249" t="s">
        <v>1043</v>
      </c>
      <c r="F249" s="4">
        <v>305</v>
      </c>
      <c r="G249" s="6">
        <v>1030132</v>
      </c>
      <c r="H249" s="6" t="s">
        <v>1378</v>
      </c>
    </row>
    <row r="250" spans="1:8" x14ac:dyDescent="0.75">
      <c r="A250" s="10">
        <v>63248</v>
      </c>
      <c r="B250" s="1" t="s">
        <v>4</v>
      </c>
      <c r="C250" s="1" t="s">
        <v>21</v>
      </c>
      <c r="D250" t="s">
        <v>1640</v>
      </c>
      <c r="E250" t="s">
        <v>1041</v>
      </c>
      <c r="F250" s="4">
        <v>1200</v>
      </c>
      <c r="G250" s="6">
        <v>1030132</v>
      </c>
      <c r="H250" s="6" t="s">
        <v>1378</v>
      </c>
    </row>
    <row r="251" spans="1:8" x14ac:dyDescent="0.75">
      <c r="A251" s="10">
        <v>63249</v>
      </c>
      <c r="B251" s="1" t="s">
        <v>4</v>
      </c>
      <c r="C251" s="1" t="s">
        <v>21</v>
      </c>
      <c r="D251" t="s">
        <v>1641</v>
      </c>
      <c r="E251" t="s">
        <v>1042</v>
      </c>
      <c r="F251" s="4">
        <v>305</v>
      </c>
      <c r="G251" s="6">
        <v>1030132</v>
      </c>
      <c r="H251" s="6" t="s">
        <v>1378</v>
      </c>
    </row>
    <row r="252" spans="1:8" x14ac:dyDescent="0.75">
      <c r="A252" s="10">
        <v>63250</v>
      </c>
      <c r="B252" s="2" t="s">
        <v>7</v>
      </c>
      <c r="C252" s="2" t="s">
        <v>8</v>
      </c>
      <c r="D252" t="s">
        <v>1642</v>
      </c>
      <c r="E252" t="s">
        <v>663</v>
      </c>
      <c r="F252" s="4">
        <v>1</v>
      </c>
      <c r="G252" s="5">
        <v>7050620</v>
      </c>
      <c r="H252" s="7" t="s">
        <v>1381</v>
      </c>
    </row>
    <row r="253" spans="1:8" x14ac:dyDescent="0.75">
      <c r="A253" s="10">
        <v>63251</v>
      </c>
      <c r="B253" s="2" t="s">
        <v>483</v>
      </c>
      <c r="C253" s="2" t="s">
        <v>484</v>
      </c>
      <c r="D253" t="s">
        <v>1643</v>
      </c>
      <c r="E253" t="s">
        <v>489</v>
      </c>
      <c r="F253" s="4">
        <v>2</v>
      </c>
      <c r="G253" s="5">
        <v>7060116</v>
      </c>
      <c r="H253" s="3" t="s">
        <v>1383</v>
      </c>
    </row>
    <row r="254" spans="1:8" x14ac:dyDescent="0.75">
      <c r="A254" s="10">
        <v>63252</v>
      </c>
      <c r="B254" s="1" t="s">
        <v>4</v>
      </c>
      <c r="C254" s="1" t="s">
        <v>63</v>
      </c>
      <c r="D254" t="s">
        <v>1644</v>
      </c>
      <c r="E254" t="s">
        <v>641</v>
      </c>
      <c r="F254" s="4">
        <v>147</v>
      </c>
      <c r="G254" s="6">
        <v>1030133</v>
      </c>
      <c r="H254" s="6" t="s">
        <v>1376</v>
      </c>
    </row>
    <row r="255" spans="1:8" x14ac:dyDescent="0.75">
      <c r="A255" s="10">
        <v>63253</v>
      </c>
      <c r="B255" s="2" t="s">
        <v>11</v>
      </c>
      <c r="C255" s="2" t="s">
        <v>28</v>
      </c>
      <c r="D255" t="s">
        <v>1645</v>
      </c>
      <c r="E255" t="s">
        <v>440</v>
      </c>
      <c r="F255" s="4">
        <v>180</v>
      </c>
      <c r="G255" s="5">
        <v>7050505</v>
      </c>
      <c r="H255" s="6" t="s">
        <v>1384</v>
      </c>
    </row>
    <row r="256" spans="1:8" x14ac:dyDescent="0.75">
      <c r="A256" s="10">
        <v>63254</v>
      </c>
      <c r="B256" s="2" t="s">
        <v>11</v>
      </c>
      <c r="C256" s="2" t="s">
        <v>28</v>
      </c>
      <c r="D256" t="s">
        <v>1646</v>
      </c>
      <c r="E256" t="s">
        <v>460</v>
      </c>
      <c r="F256" s="4">
        <v>210</v>
      </c>
      <c r="G256" s="5">
        <v>7050505</v>
      </c>
      <c r="H256" s="6" t="s">
        <v>1384</v>
      </c>
    </row>
    <row r="257" spans="1:8" x14ac:dyDescent="0.75">
      <c r="A257" s="10">
        <v>63255</v>
      </c>
      <c r="B257" s="2" t="s">
        <v>11</v>
      </c>
      <c r="C257" s="2" t="s">
        <v>28</v>
      </c>
      <c r="D257" t="s">
        <v>1647</v>
      </c>
      <c r="E257" t="s">
        <v>461</v>
      </c>
      <c r="F257" s="4">
        <v>100</v>
      </c>
      <c r="G257" s="5">
        <v>7050505</v>
      </c>
      <c r="H257" s="6" t="s">
        <v>1384</v>
      </c>
    </row>
    <row r="258" spans="1:8" x14ac:dyDescent="0.75">
      <c r="A258" s="10">
        <v>63256</v>
      </c>
      <c r="B258" s="1" t="s">
        <v>50</v>
      </c>
      <c r="C258" s="1" t="s">
        <v>51</v>
      </c>
      <c r="D258" t="s">
        <v>1648</v>
      </c>
      <c r="E258" t="s">
        <v>1001</v>
      </c>
      <c r="F258" s="4">
        <v>175</v>
      </c>
      <c r="G258" s="6">
        <v>1030135</v>
      </c>
      <c r="H258" s="6" t="s">
        <v>1379</v>
      </c>
    </row>
    <row r="259" spans="1:8" x14ac:dyDescent="0.75">
      <c r="A259" s="10">
        <v>63257</v>
      </c>
      <c r="B259" s="1" t="s">
        <v>7</v>
      </c>
      <c r="C259" s="1" t="s">
        <v>8</v>
      </c>
      <c r="D259" t="s">
        <v>1649</v>
      </c>
      <c r="E259" t="s">
        <v>946</v>
      </c>
      <c r="F259" s="4">
        <v>160</v>
      </c>
      <c r="G259" s="5">
        <v>7050620</v>
      </c>
      <c r="H259" s="7" t="s">
        <v>1381</v>
      </c>
    </row>
    <row r="260" spans="1:8" x14ac:dyDescent="0.75">
      <c r="A260" s="10">
        <v>63258</v>
      </c>
      <c r="B260" s="1" t="s">
        <v>7</v>
      </c>
      <c r="C260" s="1" t="s">
        <v>8</v>
      </c>
      <c r="D260" t="s">
        <v>1650</v>
      </c>
      <c r="E260" t="s">
        <v>947</v>
      </c>
      <c r="F260" s="4">
        <v>22</v>
      </c>
      <c r="G260" s="5">
        <v>7050620</v>
      </c>
      <c r="H260" s="7" t="s">
        <v>1381</v>
      </c>
    </row>
    <row r="261" spans="1:8" x14ac:dyDescent="0.75">
      <c r="A261" s="10">
        <v>63259</v>
      </c>
      <c r="B261" s="1" t="s">
        <v>50</v>
      </c>
      <c r="C261" s="1" t="s">
        <v>51</v>
      </c>
      <c r="D261" t="s">
        <v>1651</v>
      </c>
      <c r="E261" t="s">
        <v>986</v>
      </c>
      <c r="F261" s="4">
        <v>215</v>
      </c>
      <c r="G261" s="6">
        <v>1030135</v>
      </c>
      <c r="H261" s="6" t="s">
        <v>1379</v>
      </c>
    </row>
    <row r="262" spans="1:8" x14ac:dyDescent="0.75">
      <c r="A262" s="10">
        <v>63260</v>
      </c>
      <c r="B262" s="2" t="s">
        <v>11</v>
      </c>
      <c r="C262" s="2" t="s">
        <v>18</v>
      </c>
      <c r="D262" t="s">
        <v>1652</v>
      </c>
      <c r="E262" t="s">
        <v>449</v>
      </c>
      <c r="F262" s="4">
        <v>1.05</v>
      </c>
      <c r="G262" s="5">
        <v>7050505</v>
      </c>
      <c r="H262" s="6" t="s">
        <v>1384</v>
      </c>
    </row>
    <row r="263" spans="1:8" x14ac:dyDescent="0.75">
      <c r="A263" s="10">
        <v>63261</v>
      </c>
      <c r="B263" s="2" t="s">
        <v>4</v>
      </c>
      <c r="C263" s="2" t="s">
        <v>21</v>
      </c>
      <c r="D263" t="s">
        <v>1653</v>
      </c>
      <c r="E263" t="s">
        <v>231</v>
      </c>
      <c r="F263" s="4">
        <v>3.6</v>
      </c>
      <c r="G263" s="6">
        <v>1030132</v>
      </c>
      <c r="H263" s="6" t="s">
        <v>1378</v>
      </c>
    </row>
    <row r="264" spans="1:8" x14ac:dyDescent="0.75">
      <c r="A264" s="10">
        <v>63262</v>
      </c>
      <c r="B264" s="2" t="s">
        <v>4</v>
      </c>
      <c r="C264" s="2" t="s">
        <v>5</v>
      </c>
      <c r="D264" t="s">
        <v>1654</v>
      </c>
      <c r="E264" t="s">
        <v>236</v>
      </c>
      <c r="F264" s="4">
        <v>8.5</v>
      </c>
      <c r="G264" s="6">
        <v>1030136</v>
      </c>
      <c r="H264" s="6" t="s">
        <v>1375</v>
      </c>
    </row>
    <row r="265" spans="1:8" x14ac:dyDescent="0.75">
      <c r="A265" s="10">
        <v>63263</v>
      </c>
      <c r="B265" s="1" t="s">
        <v>4</v>
      </c>
      <c r="C265" s="1" t="s">
        <v>21</v>
      </c>
      <c r="D265" t="s">
        <v>1655</v>
      </c>
      <c r="E265" t="s">
        <v>958</v>
      </c>
      <c r="F265" s="4">
        <v>750</v>
      </c>
      <c r="G265" s="6">
        <v>1030132</v>
      </c>
      <c r="H265" s="6" t="s">
        <v>1378</v>
      </c>
    </row>
    <row r="266" spans="1:8" x14ac:dyDescent="0.75">
      <c r="A266" s="10">
        <v>63264</v>
      </c>
      <c r="B266" s="1" t="s">
        <v>50</v>
      </c>
      <c r="C266" s="1" t="s">
        <v>51</v>
      </c>
      <c r="D266" t="s">
        <v>1656</v>
      </c>
      <c r="E266" t="s">
        <v>1146</v>
      </c>
      <c r="F266" s="4">
        <v>35</v>
      </c>
      <c r="G266" s="6">
        <v>1030135</v>
      </c>
      <c r="H266" s="6" t="s">
        <v>1379</v>
      </c>
    </row>
    <row r="267" spans="1:8" x14ac:dyDescent="0.75">
      <c r="A267" s="10">
        <v>63265</v>
      </c>
      <c r="B267" s="2" t="s">
        <v>4</v>
      </c>
      <c r="C267" s="2" t="s">
        <v>63</v>
      </c>
      <c r="D267" t="s">
        <v>1657</v>
      </c>
      <c r="E267" t="s">
        <v>274</v>
      </c>
      <c r="F267" s="4">
        <v>17.5</v>
      </c>
      <c r="G267" s="6">
        <v>1030133</v>
      </c>
      <c r="H267" s="6" t="s">
        <v>1376</v>
      </c>
    </row>
    <row r="268" spans="1:8" x14ac:dyDescent="0.75">
      <c r="A268" s="10">
        <v>63266</v>
      </c>
      <c r="B268" s="2" t="s">
        <v>4</v>
      </c>
      <c r="C268" s="2" t="s">
        <v>5</v>
      </c>
      <c r="D268" t="s">
        <v>1658</v>
      </c>
      <c r="E268" t="s">
        <v>759</v>
      </c>
      <c r="F268" s="4">
        <v>70</v>
      </c>
      <c r="G268" s="6">
        <v>1030136</v>
      </c>
      <c r="H268" s="6" t="s">
        <v>1375</v>
      </c>
    </row>
    <row r="269" spans="1:8" x14ac:dyDescent="0.75">
      <c r="A269" s="10">
        <v>63267</v>
      </c>
      <c r="B269" s="2" t="s">
        <v>4</v>
      </c>
      <c r="C269" s="2" t="s">
        <v>5</v>
      </c>
      <c r="D269" t="s">
        <v>1659</v>
      </c>
      <c r="E269" t="s">
        <v>36</v>
      </c>
      <c r="F269" s="4">
        <v>23.25</v>
      </c>
      <c r="G269" s="6">
        <v>1030136</v>
      </c>
      <c r="H269" s="6" t="s">
        <v>1375</v>
      </c>
    </row>
    <row r="270" spans="1:8" x14ac:dyDescent="0.75">
      <c r="A270" s="10">
        <v>63268</v>
      </c>
      <c r="B270" s="2" t="s">
        <v>11</v>
      </c>
      <c r="C270" s="2" t="s">
        <v>28</v>
      </c>
      <c r="D270" t="s">
        <v>1660</v>
      </c>
      <c r="E270" t="s">
        <v>315</v>
      </c>
      <c r="F270" s="4">
        <v>95</v>
      </c>
      <c r="G270" s="5">
        <v>7050505</v>
      </c>
      <c r="H270" s="6" t="s">
        <v>1384</v>
      </c>
    </row>
    <row r="271" spans="1:8" x14ac:dyDescent="0.75">
      <c r="A271" s="10">
        <v>63269</v>
      </c>
      <c r="B271" s="2" t="s">
        <v>11</v>
      </c>
      <c r="C271" s="2" t="s">
        <v>12</v>
      </c>
      <c r="D271" t="s">
        <v>1661</v>
      </c>
      <c r="E271" t="s">
        <v>144</v>
      </c>
      <c r="F271" s="4">
        <v>0.5</v>
      </c>
      <c r="G271" s="5">
        <v>7050505</v>
      </c>
      <c r="H271" s="6" t="s">
        <v>1384</v>
      </c>
    </row>
    <row r="272" spans="1:8" x14ac:dyDescent="0.75">
      <c r="A272" s="10">
        <v>63270</v>
      </c>
      <c r="B272" s="2" t="s">
        <v>11</v>
      </c>
      <c r="C272" s="2" t="s">
        <v>12</v>
      </c>
      <c r="D272" t="s">
        <v>1662</v>
      </c>
      <c r="E272" t="s">
        <v>1663</v>
      </c>
      <c r="F272" s="4">
        <v>4.5</v>
      </c>
      <c r="G272" s="5">
        <v>7050505</v>
      </c>
      <c r="H272" s="6" t="s">
        <v>1384</v>
      </c>
    </row>
    <row r="273" spans="1:8" x14ac:dyDescent="0.75">
      <c r="A273" s="10">
        <v>63271</v>
      </c>
      <c r="B273" s="2" t="s">
        <v>11</v>
      </c>
      <c r="C273" s="2" t="s">
        <v>12</v>
      </c>
      <c r="D273" t="s">
        <v>1664</v>
      </c>
      <c r="E273" t="s">
        <v>139</v>
      </c>
      <c r="F273" s="4">
        <v>4</v>
      </c>
      <c r="G273" s="5">
        <v>7050505</v>
      </c>
      <c r="H273" s="6" t="s">
        <v>1384</v>
      </c>
    </row>
    <row r="274" spans="1:8" x14ac:dyDescent="0.75">
      <c r="A274" s="10">
        <v>63272</v>
      </c>
      <c r="B274" s="1" t="s">
        <v>4</v>
      </c>
      <c r="C274" s="1" t="s">
        <v>63</v>
      </c>
      <c r="D274" t="s">
        <v>1665</v>
      </c>
      <c r="E274" t="s">
        <v>963</v>
      </c>
      <c r="F274" s="4">
        <v>10</v>
      </c>
      <c r="G274" s="6">
        <v>1030133</v>
      </c>
      <c r="H274" s="6" t="s">
        <v>1376</v>
      </c>
    </row>
    <row r="275" spans="1:8" x14ac:dyDescent="0.75">
      <c r="A275" s="10">
        <v>63273</v>
      </c>
      <c r="B275" s="2" t="s">
        <v>4</v>
      </c>
      <c r="C275" s="2" t="s">
        <v>21</v>
      </c>
      <c r="D275" t="s">
        <v>1666</v>
      </c>
      <c r="E275" t="s">
        <v>388</v>
      </c>
      <c r="F275" s="4">
        <v>0.01</v>
      </c>
      <c r="G275" s="6">
        <v>1030132</v>
      </c>
      <c r="H275" s="6" t="s">
        <v>1378</v>
      </c>
    </row>
    <row r="276" spans="1:8" x14ac:dyDescent="0.75">
      <c r="A276" s="10">
        <v>63274</v>
      </c>
      <c r="B276" s="1" t="s">
        <v>4</v>
      </c>
      <c r="C276" s="1" t="s">
        <v>21</v>
      </c>
      <c r="D276" t="s">
        <v>1667</v>
      </c>
      <c r="E276" t="s">
        <v>800</v>
      </c>
      <c r="F276" s="4">
        <v>545</v>
      </c>
      <c r="G276" s="6">
        <v>1030132</v>
      </c>
      <c r="H276" s="6" t="s">
        <v>1378</v>
      </c>
    </row>
    <row r="277" spans="1:8" x14ac:dyDescent="0.75">
      <c r="A277" s="10">
        <v>63275</v>
      </c>
      <c r="B277" s="1" t="s">
        <v>4</v>
      </c>
      <c r="C277" s="1" t="s">
        <v>21</v>
      </c>
      <c r="D277" t="s">
        <v>1668</v>
      </c>
      <c r="E277" t="s">
        <v>1038</v>
      </c>
      <c r="F277" s="4">
        <v>1698</v>
      </c>
      <c r="G277" s="6">
        <v>1030132</v>
      </c>
      <c r="H277" s="6" t="s">
        <v>1378</v>
      </c>
    </row>
    <row r="278" spans="1:8" x14ac:dyDescent="0.75">
      <c r="A278" s="10">
        <v>63276</v>
      </c>
      <c r="B278" s="1" t="s">
        <v>4</v>
      </c>
      <c r="C278" s="1" t="s">
        <v>21</v>
      </c>
      <c r="D278" t="s">
        <v>1669</v>
      </c>
      <c r="E278" t="s">
        <v>1104</v>
      </c>
      <c r="F278" s="4">
        <v>135</v>
      </c>
      <c r="G278" s="6">
        <v>1030132</v>
      </c>
      <c r="H278" s="6" t="s">
        <v>1378</v>
      </c>
    </row>
    <row r="279" spans="1:8" x14ac:dyDescent="0.75">
      <c r="A279" s="10">
        <v>63277</v>
      </c>
      <c r="B279" s="1" t="s">
        <v>4</v>
      </c>
      <c r="C279" s="1" t="s">
        <v>21</v>
      </c>
      <c r="D279" t="s">
        <v>1670</v>
      </c>
      <c r="E279" t="s">
        <v>962</v>
      </c>
      <c r="F279" s="4">
        <v>1250</v>
      </c>
      <c r="G279" s="6">
        <v>1030132</v>
      </c>
      <c r="H279" s="6" t="s">
        <v>1378</v>
      </c>
    </row>
    <row r="280" spans="1:8" x14ac:dyDescent="0.75">
      <c r="A280" s="10">
        <v>63278</v>
      </c>
      <c r="B280" s="1" t="s">
        <v>4</v>
      </c>
      <c r="C280" s="1" t="s">
        <v>21</v>
      </c>
      <c r="D280" t="s">
        <v>1671</v>
      </c>
      <c r="E280" t="s">
        <v>959</v>
      </c>
      <c r="F280" s="4">
        <v>4900</v>
      </c>
      <c r="G280" s="6">
        <v>1030132</v>
      </c>
      <c r="H280" s="6" t="s">
        <v>1378</v>
      </c>
    </row>
    <row r="281" spans="1:8" x14ac:dyDescent="0.75">
      <c r="A281" s="10">
        <v>63279</v>
      </c>
      <c r="B281" s="1" t="s">
        <v>4</v>
      </c>
      <c r="C281" s="1" t="s">
        <v>21</v>
      </c>
      <c r="D281" t="s">
        <v>1672</v>
      </c>
      <c r="E281" t="s">
        <v>960</v>
      </c>
      <c r="F281" s="4">
        <v>2E-3</v>
      </c>
      <c r="G281" s="6">
        <v>1030132</v>
      </c>
      <c r="H281" s="6" t="s">
        <v>1378</v>
      </c>
    </row>
    <row r="282" spans="1:8" x14ac:dyDescent="0.75">
      <c r="A282" s="10">
        <v>63280</v>
      </c>
      <c r="B282" s="1" t="s">
        <v>4</v>
      </c>
      <c r="C282" s="1" t="s">
        <v>21</v>
      </c>
      <c r="D282" t="s">
        <v>1673</v>
      </c>
      <c r="E282" t="s">
        <v>961</v>
      </c>
      <c r="F282" s="4">
        <v>2E-3</v>
      </c>
      <c r="G282" s="6">
        <v>1030132</v>
      </c>
      <c r="H282" s="6" t="s">
        <v>1378</v>
      </c>
    </row>
    <row r="283" spans="1:8" x14ac:dyDescent="0.75">
      <c r="A283" s="10">
        <v>63281</v>
      </c>
      <c r="B283" s="1" t="s">
        <v>50</v>
      </c>
      <c r="C283" s="1" t="s">
        <v>51</v>
      </c>
      <c r="D283" t="s">
        <v>1674</v>
      </c>
      <c r="E283" t="s">
        <v>1080</v>
      </c>
      <c r="F283" s="4">
        <v>180</v>
      </c>
      <c r="G283" s="6">
        <v>1030135</v>
      </c>
      <c r="H283" s="6" t="s">
        <v>1379</v>
      </c>
    </row>
    <row r="284" spans="1:8" x14ac:dyDescent="0.75">
      <c r="A284" s="10">
        <v>63282</v>
      </c>
      <c r="B284" s="2" t="s">
        <v>483</v>
      </c>
      <c r="C284" s="2" t="s">
        <v>484</v>
      </c>
      <c r="D284" t="s">
        <v>1675</v>
      </c>
      <c r="E284" t="s">
        <v>491</v>
      </c>
      <c r="F284" s="4">
        <v>1.45</v>
      </c>
      <c r="G284" s="5">
        <v>7060116</v>
      </c>
      <c r="H284" s="3" t="s">
        <v>1383</v>
      </c>
    </row>
    <row r="285" spans="1:8" x14ac:dyDescent="0.75">
      <c r="A285" s="10">
        <v>63283</v>
      </c>
      <c r="B285" s="2" t="s">
        <v>11</v>
      </c>
      <c r="C285" s="2" t="s">
        <v>12</v>
      </c>
      <c r="D285" t="s">
        <v>1676</v>
      </c>
      <c r="E285" t="s">
        <v>466</v>
      </c>
      <c r="F285" s="4">
        <v>1.5</v>
      </c>
      <c r="G285" s="5">
        <v>7050505</v>
      </c>
      <c r="H285" s="6" t="s">
        <v>1384</v>
      </c>
    </row>
    <row r="286" spans="1:8" x14ac:dyDescent="0.75">
      <c r="A286" s="10">
        <v>63284</v>
      </c>
      <c r="B286" s="1" t="s">
        <v>50</v>
      </c>
      <c r="C286" s="1" t="s">
        <v>51</v>
      </c>
      <c r="D286" t="s">
        <v>1677</v>
      </c>
      <c r="E286" t="s">
        <v>1269</v>
      </c>
      <c r="F286" s="4">
        <v>220</v>
      </c>
      <c r="G286" s="6">
        <v>1030135</v>
      </c>
      <c r="H286" s="6" t="s">
        <v>1379</v>
      </c>
    </row>
    <row r="287" spans="1:8" x14ac:dyDescent="0.75">
      <c r="A287" s="10">
        <v>63285</v>
      </c>
      <c r="B287" s="1" t="s">
        <v>50</v>
      </c>
      <c r="C287" s="1" t="s">
        <v>51</v>
      </c>
      <c r="D287" t="s">
        <v>1678</v>
      </c>
      <c r="E287" t="s">
        <v>1314</v>
      </c>
      <c r="F287" s="4">
        <v>65</v>
      </c>
      <c r="G287" s="6">
        <v>1030135</v>
      </c>
      <c r="H287" s="6" t="s">
        <v>1379</v>
      </c>
    </row>
    <row r="288" spans="1:8" x14ac:dyDescent="0.75">
      <c r="A288" s="10">
        <v>63286</v>
      </c>
      <c r="B288" s="1" t="s">
        <v>50</v>
      </c>
      <c r="C288" s="1" t="s">
        <v>51</v>
      </c>
      <c r="D288" t="s">
        <v>1679</v>
      </c>
      <c r="E288" t="s">
        <v>138</v>
      </c>
      <c r="F288" s="4">
        <v>120</v>
      </c>
      <c r="G288" s="6">
        <v>1030135</v>
      </c>
      <c r="H288" s="6" t="s">
        <v>1379</v>
      </c>
    </row>
    <row r="289" spans="1:8" x14ac:dyDescent="0.75">
      <c r="A289" s="10">
        <v>63287</v>
      </c>
      <c r="B289" s="2" t="s">
        <v>50</v>
      </c>
      <c r="C289" s="2" t="s">
        <v>51</v>
      </c>
      <c r="D289" t="s">
        <v>1680</v>
      </c>
      <c r="E289" t="s">
        <v>817</v>
      </c>
      <c r="F289" s="4">
        <v>460</v>
      </c>
      <c r="G289" s="6">
        <v>1030135</v>
      </c>
      <c r="H289" s="6" t="s">
        <v>1379</v>
      </c>
    </row>
    <row r="290" spans="1:8" x14ac:dyDescent="0.75">
      <c r="A290" s="10">
        <v>63288</v>
      </c>
      <c r="B290" s="2" t="s">
        <v>11</v>
      </c>
      <c r="C290" s="2" t="s">
        <v>18</v>
      </c>
      <c r="D290" t="s">
        <v>1681</v>
      </c>
      <c r="E290" t="s">
        <v>531</v>
      </c>
      <c r="F290" s="4">
        <v>127</v>
      </c>
      <c r="G290" s="5">
        <v>7050505</v>
      </c>
      <c r="H290" s="6" t="s">
        <v>1384</v>
      </c>
    </row>
    <row r="291" spans="1:8" x14ac:dyDescent="0.75">
      <c r="A291" s="10">
        <v>63289</v>
      </c>
      <c r="B291" s="2" t="s">
        <v>11</v>
      </c>
      <c r="C291" s="2" t="s">
        <v>18</v>
      </c>
      <c r="D291" t="s">
        <v>1682</v>
      </c>
      <c r="E291" t="s">
        <v>1683</v>
      </c>
      <c r="F291" s="4">
        <v>125</v>
      </c>
      <c r="G291" s="5">
        <v>7050505</v>
      </c>
      <c r="H291" s="6" t="s">
        <v>1384</v>
      </c>
    </row>
    <row r="292" spans="1:8" x14ac:dyDescent="0.75">
      <c r="A292" s="10">
        <v>63290</v>
      </c>
      <c r="B292" s="2" t="s">
        <v>11</v>
      </c>
      <c r="C292" s="2" t="s">
        <v>18</v>
      </c>
      <c r="D292" t="s">
        <v>1684</v>
      </c>
      <c r="E292" t="s">
        <v>235</v>
      </c>
      <c r="F292" s="4">
        <v>120</v>
      </c>
      <c r="G292" s="5">
        <v>7050505</v>
      </c>
      <c r="H292" s="6" t="s">
        <v>1384</v>
      </c>
    </row>
    <row r="293" spans="1:8" x14ac:dyDescent="0.75">
      <c r="A293" s="10">
        <v>63291</v>
      </c>
      <c r="B293" s="2" t="s">
        <v>483</v>
      </c>
      <c r="C293" s="2" t="s">
        <v>484</v>
      </c>
      <c r="D293" t="s">
        <v>1685</v>
      </c>
      <c r="E293" t="s">
        <v>580</v>
      </c>
      <c r="F293" s="4">
        <v>1600</v>
      </c>
      <c r="G293" s="5">
        <v>7060116</v>
      </c>
      <c r="H293" s="3" t="s">
        <v>1383</v>
      </c>
    </row>
    <row r="294" spans="1:8" x14ac:dyDescent="0.75">
      <c r="A294" s="10">
        <v>63292</v>
      </c>
      <c r="B294" s="2" t="s">
        <v>50</v>
      </c>
      <c r="C294" s="2" t="s">
        <v>51</v>
      </c>
      <c r="D294" t="s">
        <v>1686</v>
      </c>
      <c r="E294" t="s">
        <v>726</v>
      </c>
      <c r="F294" s="4">
        <v>165</v>
      </c>
      <c r="G294" s="6">
        <v>1030135</v>
      </c>
      <c r="H294" s="6" t="s">
        <v>1379</v>
      </c>
    </row>
    <row r="295" spans="1:8" x14ac:dyDescent="0.75">
      <c r="A295" s="10">
        <v>63293</v>
      </c>
      <c r="B295" s="2" t="s">
        <v>11</v>
      </c>
      <c r="C295" s="2" t="s">
        <v>12</v>
      </c>
      <c r="D295" t="s">
        <v>1687</v>
      </c>
      <c r="E295" t="s">
        <v>382</v>
      </c>
      <c r="F295" s="4">
        <v>1.8</v>
      </c>
      <c r="G295" s="5">
        <v>7050505</v>
      </c>
      <c r="H295" s="6" t="s">
        <v>1384</v>
      </c>
    </row>
    <row r="296" spans="1:8" x14ac:dyDescent="0.75">
      <c r="A296" s="10">
        <v>63294</v>
      </c>
      <c r="B296" s="2" t="s">
        <v>4</v>
      </c>
      <c r="C296" s="2" t="s">
        <v>5</v>
      </c>
      <c r="D296" t="s">
        <v>1688</v>
      </c>
      <c r="E296" t="s">
        <v>61</v>
      </c>
      <c r="F296" s="4">
        <v>3.5</v>
      </c>
      <c r="G296" s="6">
        <v>1030136</v>
      </c>
      <c r="H296" s="6" t="s">
        <v>1375</v>
      </c>
    </row>
    <row r="297" spans="1:8" x14ac:dyDescent="0.75">
      <c r="A297" s="10">
        <v>63295</v>
      </c>
      <c r="B297" s="2" t="s">
        <v>4</v>
      </c>
      <c r="C297" s="2" t="s">
        <v>5</v>
      </c>
      <c r="D297" t="s">
        <v>1689</v>
      </c>
      <c r="E297" t="s">
        <v>6</v>
      </c>
      <c r="F297" s="4">
        <v>0.4</v>
      </c>
      <c r="G297" s="6">
        <v>1030136</v>
      </c>
      <c r="H297" s="6" t="s">
        <v>1375</v>
      </c>
    </row>
    <row r="298" spans="1:8" x14ac:dyDescent="0.75">
      <c r="A298" s="10">
        <v>63296</v>
      </c>
      <c r="B298" s="1" t="s">
        <v>50</v>
      </c>
      <c r="C298" s="1" t="s">
        <v>51</v>
      </c>
      <c r="D298" t="s">
        <v>1690</v>
      </c>
      <c r="E298" t="s">
        <v>1264</v>
      </c>
      <c r="F298" s="4">
        <v>45</v>
      </c>
      <c r="G298" s="6">
        <v>1030135</v>
      </c>
      <c r="H298" s="6" t="s">
        <v>1379</v>
      </c>
    </row>
    <row r="299" spans="1:8" x14ac:dyDescent="0.75">
      <c r="A299" s="10">
        <v>63297</v>
      </c>
      <c r="B299" s="1" t="s">
        <v>50</v>
      </c>
      <c r="C299" s="1" t="s">
        <v>51</v>
      </c>
      <c r="D299" t="s">
        <v>1691</v>
      </c>
      <c r="E299" t="s">
        <v>911</v>
      </c>
      <c r="F299" s="4">
        <v>25</v>
      </c>
      <c r="G299" s="6">
        <v>1030135</v>
      </c>
      <c r="H299" s="6" t="s">
        <v>1379</v>
      </c>
    </row>
    <row r="300" spans="1:8" x14ac:dyDescent="0.75">
      <c r="A300" s="10">
        <v>63298</v>
      </c>
      <c r="B300" s="1" t="s">
        <v>50</v>
      </c>
      <c r="C300" s="1" t="s">
        <v>51</v>
      </c>
      <c r="D300" t="s">
        <v>1692</v>
      </c>
      <c r="E300" t="s">
        <v>1318</v>
      </c>
      <c r="F300" s="4">
        <v>25</v>
      </c>
      <c r="G300" s="6">
        <v>1030135</v>
      </c>
      <c r="H300" s="6" t="s">
        <v>1379</v>
      </c>
    </row>
    <row r="301" spans="1:8" x14ac:dyDescent="0.75">
      <c r="A301" s="10">
        <v>63299</v>
      </c>
      <c r="B301" s="2" t="s">
        <v>483</v>
      </c>
      <c r="C301" s="2" t="s">
        <v>484</v>
      </c>
      <c r="D301" t="s">
        <v>1693</v>
      </c>
      <c r="E301" t="s">
        <v>559</v>
      </c>
      <c r="F301" s="4">
        <v>250</v>
      </c>
      <c r="G301" s="5">
        <v>7060116</v>
      </c>
      <c r="H301" s="3" t="s">
        <v>1383</v>
      </c>
    </row>
    <row r="302" spans="1:8" x14ac:dyDescent="0.75">
      <c r="A302" s="10">
        <v>63300</v>
      </c>
      <c r="B302" s="2" t="s">
        <v>11</v>
      </c>
      <c r="C302" s="2" t="s">
        <v>18</v>
      </c>
      <c r="D302" t="s">
        <v>1694</v>
      </c>
      <c r="E302" t="s">
        <v>653</v>
      </c>
      <c r="F302" s="4">
        <v>1.85</v>
      </c>
      <c r="G302" s="5">
        <v>7050505</v>
      </c>
      <c r="H302" s="6" t="s">
        <v>1384</v>
      </c>
    </row>
    <row r="303" spans="1:8" x14ac:dyDescent="0.75">
      <c r="A303" s="10">
        <v>63301</v>
      </c>
      <c r="B303" s="2" t="s">
        <v>483</v>
      </c>
      <c r="C303" s="2" t="s">
        <v>484</v>
      </c>
      <c r="D303" t="s">
        <v>1695</v>
      </c>
      <c r="E303" t="s">
        <v>493</v>
      </c>
      <c r="F303" s="4">
        <v>275</v>
      </c>
      <c r="G303" s="5">
        <v>7060116</v>
      </c>
      <c r="H303" s="3" t="s">
        <v>1383</v>
      </c>
    </row>
    <row r="304" spans="1:8" x14ac:dyDescent="0.75">
      <c r="A304" s="10">
        <v>63302</v>
      </c>
      <c r="B304" s="2" t="s">
        <v>11</v>
      </c>
      <c r="C304" s="2" t="s">
        <v>12</v>
      </c>
      <c r="D304" t="s">
        <v>1696</v>
      </c>
      <c r="E304" t="s">
        <v>386</v>
      </c>
      <c r="F304" s="4">
        <v>2.4</v>
      </c>
      <c r="G304" s="5">
        <v>7050505</v>
      </c>
      <c r="H304" s="6" t="s">
        <v>1384</v>
      </c>
    </row>
    <row r="305" spans="1:8" x14ac:dyDescent="0.75">
      <c r="A305" s="10">
        <v>63303</v>
      </c>
      <c r="B305" s="2" t="s">
        <v>11</v>
      </c>
      <c r="C305" s="2" t="s">
        <v>12</v>
      </c>
      <c r="D305" t="s">
        <v>1697</v>
      </c>
      <c r="E305" t="s">
        <v>667</v>
      </c>
      <c r="F305" s="4">
        <v>1.6</v>
      </c>
      <c r="G305" s="5">
        <v>7050505</v>
      </c>
      <c r="H305" s="6" t="s">
        <v>1384</v>
      </c>
    </row>
    <row r="306" spans="1:8" x14ac:dyDescent="0.75">
      <c r="A306" s="10">
        <v>63304</v>
      </c>
      <c r="B306" s="2" t="s">
        <v>11</v>
      </c>
      <c r="C306" s="2" t="s">
        <v>12</v>
      </c>
      <c r="D306" t="s">
        <v>1698</v>
      </c>
      <c r="E306" t="s">
        <v>379</v>
      </c>
      <c r="F306" s="4">
        <v>45</v>
      </c>
      <c r="G306" s="5">
        <v>7050505</v>
      </c>
      <c r="H306" s="6" t="s">
        <v>1384</v>
      </c>
    </row>
    <row r="307" spans="1:8" x14ac:dyDescent="0.75">
      <c r="A307" s="10">
        <v>63305</v>
      </c>
      <c r="B307" s="2" t="s">
        <v>4</v>
      </c>
      <c r="C307" s="2" t="s">
        <v>5</v>
      </c>
      <c r="D307" t="s">
        <v>1699</v>
      </c>
      <c r="E307" t="s">
        <v>32</v>
      </c>
      <c r="F307" s="4">
        <v>1.35</v>
      </c>
      <c r="G307" s="6">
        <v>1030136</v>
      </c>
      <c r="H307" s="6" t="s">
        <v>1375</v>
      </c>
    </row>
    <row r="308" spans="1:8" x14ac:dyDescent="0.75">
      <c r="A308" s="10">
        <v>63306</v>
      </c>
      <c r="B308" s="2" t="s">
        <v>4</v>
      </c>
      <c r="C308" s="2" t="s">
        <v>5</v>
      </c>
      <c r="D308" t="s">
        <v>1700</v>
      </c>
      <c r="E308" t="s">
        <v>33</v>
      </c>
      <c r="F308" s="4">
        <v>1.75</v>
      </c>
      <c r="G308" s="6">
        <v>1030136</v>
      </c>
      <c r="H308" s="6" t="s">
        <v>1375</v>
      </c>
    </row>
    <row r="309" spans="1:8" x14ac:dyDescent="0.75">
      <c r="A309" s="10">
        <v>63307</v>
      </c>
      <c r="B309" s="1" t="s">
        <v>4</v>
      </c>
      <c r="C309" s="1" t="s">
        <v>21</v>
      </c>
      <c r="D309" t="s">
        <v>1701</v>
      </c>
      <c r="E309" t="s">
        <v>1702</v>
      </c>
      <c r="F309" s="4">
        <v>65</v>
      </c>
      <c r="G309" s="6">
        <v>1030132</v>
      </c>
      <c r="H309" s="6" t="s">
        <v>1378</v>
      </c>
    </row>
    <row r="310" spans="1:8" x14ac:dyDescent="0.75">
      <c r="A310" s="10">
        <v>63308</v>
      </c>
      <c r="B310" s="1" t="s">
        <v>50</v>
      </c>
      <c r="C310" s="1" t="s">
        <v>51</v>
      </c>
      <c r="D310" t="s">
        <v>1703</v>
      </c>
      <c r="E310" t="s">
        <v>1144</v>
      </c>
      <c r="F310" s="4">
        <v>100</v>
      </c>
      <c r="G310" s="6">
        <v>1030135</v>
      </c>
      <c r="H310" s="6" t="s">
        <v>1379</v>
      </c>
    </row>
    <row r="311" spans="1:8" x14ac:dyDescent="0.75">
      <c r="A311" s="10">
        <v>63309</v>
      </c>
      <c r="B311" s="2" t="s">
        <v>483</v>
      </c>
      <c r="C311" s="2" t="s">
        <v>484</v>
      </c>
      <c r="D311" t="s">
        <v>1704</v>
      </c>
      <c r="E311" t="s">
        <v>561</v>
      </c>
      <c r="F311" s="4">
        <v>140</v>
      </c>
      <c r="G311" s="5">
        <v>7060116</v>
      </c>
      <c r="H311" s="3" t="s">
        <v>1383</v>
      </c>
    </row>
    <row r="312" spans="1:8" x14ac:dyDescent="0.75">
      <c r="A312" s="10">
        <v>63310</v>
      </c>
      <c r="B312" s="2" t="s">
        <v>11</v>
      </c>
      <c r="C312" s="2" t="s">
        <v>12</v>
      </c>
      <c r="D312" t="s">
        <v>1705</v>
      </c>
      <c r="E312" t="s">
        <v>516</v>
      </c>
      <c r="F312" s="4">
        <v>120</v>
      </c>
      <c r="G312" s="5">
        <v>7050505</v>
      </c>
      <c r="H312" s="6" t="s">
        <v>1384</v>
      </c>
    </row>
    <row r="313" spans="1:8" x14ac:dyDescent="0.75">
      <c r="A313" s="10">
        <v>63311</v>
      </c>
      <c r="B313" s="1" t="s">
        <v>50</v>
      </c>
      <c r="C313" s="1" t="s">
        <v>51</v>
      </c>
      <c r="D313" t="s">
        <v>1706</v>
      </c>
      <c r="E313" t="s">
        <v>1268</v>
      </c>
      <c r="F313" s="4">
        <v>170</v>
      </c>
      <c r="G313" s="6">
        <v>1030135</v>
      </c>
      <c r="H313" s="6" t="s">
        <v>1379</v>
      </c>
    </row>
    <row r="314" spans="1:8" x14ac:dyDescent="0.75">
      <c r="A314" s="10">
        <v>63312</v>
      </c>
      <c r="B314" s="1" t="s">
        <v>4</v>
      </c>
      <c r="C314" s="1" t="s">
        <v>5</v>
      </c>
      <c r="D314" t="s">
        <v>1707</v>
      </c>
      <c r="E314" t="s">
        <v>1220</v>
      </c>
      <c r="F314" s="4">
        <v>250</v>
      </c>
      <c r="G314" s="6">
        <v>1030136</v>
      </c>
      <c r="H314" s="6" t="s">
        <v>1375</v>
      </c>
    </row>
    <row r="315" spans="1:8" x14ac:dyDescent="0.75">
      <c r="A315" s="10">
        <v>63313</v>
      </c>
      <c r="B315" s="2" t="s">
        <v>11</v>
      </c>
      <c r="C315" s="2" t="s">
        <v>28</v>
      </c>
      <c r="D315" t="s">
        <v>1708</v>
      </c>
      <c r="E315" t="s">
        <v>292</v>
      </c>
      <c r="F315" s="4">
        <v>105</v>
      </c>
      <c r="G315" s="5">
        <v>7050505</v>
      </c>
      <c r="H315" s="6" t="s">
        <v>1384</v>
      </c>
    </row>
    <row r="316" spans="1:8" x14ac:dyDescent="0.75">
      <c r="A316" s="10">
        <v>63314</v>
      </c>
      <c r="B316" s="2" t="s">
        <v>483</v>
      </c>
      <c r="C316" s="2" t="s">
        <v>484</v>
      </c>
      <c r="D316" t="s">
        <v>1709</v>
      </c>
      <c r="E316" t="s">
        <v>613</v>
      </c>
      <c r="F316" s="4">
        <v>4</v>
      </c>
      <c r="G316" s="5">
        <v>7060116</v>
      </c>
      <c r="H316" s="3" t="s">
        <v>1383</v>
      </c>
    </row>
    <row r="317" spans="1:8" x14ac:dyDescent="0.75">
      <c r="A317" s="10">
        <v>63315</v>
      </c>
      <c r="B317" s="2" t="s">
        <v>11</v>
      </c>
      <c r="C317" s="2" t="s">
        <v>12</v>
      </c>
      <c r="D317" t="s">
        <v>1710</v>
      </c>
      <c r="E317" t="s">
        <v>332</v>
      </c>
      <c r="F317" s="4">
        <v>120</v>
      </c>
      <c r="G317" s="5">
        <v>7050505</v>
      </c>
      <c r="H317" s="6" t="s">
        <v>1384</v>
      </c>
    </row>
    <row r="318" spans="1:8" x14ac:dyDescent="0.75">
      <c r="A318" s="10">
        <v>63316</v>
      </c>
      <c r="B318" s="1" t="s">
        <v>4</v>
      </c>
      <c r="C318" s="1" t="s">
        <v>63</v>
      </c>
      <c r="D318" t="s">
        <v>1711</v>
      </c>
      <c r="E318" t="s">
        <v>464</v>
      </c>
      <c r="F318" s="4">
        <v>33.5</v>
      </c>
      <c r="G318" s="6">
        <v>1030133</v>
      </c>
      <c r="H318" s="6" t="s">
        <v>1376</v>
      </c>
    </row>
    <row r="319" spans="1:8" x14ac:dyDescent="0.75">
      <c r="A319" s="10">
        <v>63317</v>
      </c>
      <c r="B319" s="2" t="s">
        <v>11</v>
      </c>
      <c r="C319" s="2" t="s">
        <v>28</v>
      </c>
      <c r="D319" t="s">
        <v>1712</v>
      </c>
      <c r="E319" t="s">
        <v>564</v>
      </c>
      <c r="F319" s="4">
        <v>95</v>
      </c>
      <c r="G319" s="5">
        <v>7050505</v>
      </c>
      <c r="H319" s="6" t="s">
        <v>1384</v>
      </c>
    </row>
    <row r="320" spans="1:8" x14ac:dyDescent="0.75">
      <c r="A320" s="10">
        <v>63318</v>
      </c>
      <c r="B320" s="2" t="s">
        <v>11</v>
      </c>
      <c r="C320" s="2" t="s">
        <v>28</v>
      </c>
      <c r="D320" t="s">
        <v>1713</v>
      </c>
      <c r="E320" t="s">
        <v>1714</v>
      </c>
      <c r="F320" s="4">
        <v>110</v>
      </c>
      <c r="G320" s="5">
        <v>7050505</v>
      </c>
      <c r="H320" s="6" t="s">
        <v>1384</v>
      </c>
    </row>
    <row r="321" spans="1:8" x14ac:dyDescent="0.75">
      <c r="A321" s="10">
        <v>63319</v>
      </c>
      <c r="B321" s="2" t="s">
        <v>11</v>
      </c>
      <c r="C321" s="2" t="s">
        <v>28</v>
      </c>
      <c r="D321" t="s">
        <v>1715</v>
      </c>
      <c r="E321" t="s">
        <v>358</v>
      </c>
      <c r="F321" s="4">
        <v>270</v>
      </c>
      <c r="G321" s="5">
        <v>7050505</v>
      </c>
      <c r="H321" s="6" t="s">
        <v>1384</v>
      </c>
    </row>
    <row r="322" spans="1:8" x14ac:dyDescent="0.75">
      <c r="A322" s="10">
        <v>63320</v>
      </c>
      <c r="B322" s="2" t="s">
        <v>11</v>
      </c>
      <c r="C322" s="2" t="s">
        <v>28</v>
      </c>
      <c r="D322" t="s">
        <v>1716</v>
      </c>
      <c r="E322" t="s">
        <v>265</v>
      </c>
      <c r="F322" s="4">
        <v>270</v>
      </c>
      <c r="G322" s="5">
        <v>7050505</v>
      </c>
      <c r="H322" s="6" t="s">
        <v>1384</v>
      </c>
    </row>
    <row r="323" spans="1:8" x14ac:dyDescent="0.75">
      <c r="A323" s="10">
        <v>63321</v>
      </c>
      <c r="B323" s="2" t="s">
        <v>11</v>
      </c>
      <c r="C323" s="2" t="s">
        <v>28</v>
      </c>
      <c r="D323" t="s">
        <v>1717</v>
      </c>
      <c r="E323" t="s">
        <v>264</v>
      </c>
      <c r="F323" s="4">
        <v>270</v>
      </c>
      <c r="G323" s="5">
        <v>7050505</v>
      </c>
      <c r="H323" s="6" t="s">
        <v>1384</v>
      </c>
    </row>
    <row r="324" spans="1:8" x14ac:dyDescent="0.75">
      <c r="A324" s="10">
        <v>63322</v>
      </c>
      <c r="B324" s="2" t="s">
        <v>11</v>
      </c>
      <c r="C324" s="2" t="s">
        <v>28</v>
      </c>
      <c r="D324" t="s">
        <v>1718</v>
      </c>
      <c r="E324" t="s">
        <v>728</v>
      </c>
      <c r="F324" s="4">
        <v>150</v>
      </c>
      <c r="G324" s="5">
        <v>7050505</v>
      </c>
      <c r="H324" s="6" t="s">
        <v>1384</v>
      </c>
    </row>
    <row r="325" spans="1:8" x14ac:dyDescent="0.75">
      <c r="A325" s="10">
        <v>63323</v>
      </c>
      <c r="B325" s="2" t="s">
        <v>11</v>
      </c>
      <c r="C325" s="2" t="s">
        <v>12</v>
      </c>
      <c r="D325" t="s">
        <v>1719</v>
      </c>
      <c r="E325" t="s">
        <v>263</v>
      </c>
      <c r="F325" s="4">
        <v>125</v>
      </c>
      <c r="G325" s="5">
        <v>7050505</v>
      </c>
      <c r="H325" s="6" t="s">
        <v>1384</v>
      </c>
    </row>
    <row r="326" spans="1:8" x14ac:dyDescent="0.75">
      <c r="A326" s="10">
        <v>63324</v>
      </c>
      <c r="B326" s="1" t="s">
        <v>50</v>
      </c>
      <c r="C326" s="1" t="s">
        <v>51</v>
      </c>
      <c r="D326" t="s">
        <v>1720</v>
      </c>
      <c r="E326" t="s">
        <v>1202</v>
      </c>
      <c r="F326" s="4">
        <v>95</v>
      </c>
      <c r="G326" s="6">
        <v>1030135</v>
      </c>
      <c r="H326" s="6" t="s">
        <v>1379</v>
      </c>
    </row>
    <row r="327" spans="1:8" x14ac:dyDescent="0.75">
      <c r="A327" s="10">
        <v>63325</v>
      </c>
      <c r="B327" s="1" t="s">
        <v>50</v>
      </c>
      <c r="C327" s="1" t="s">
        <v>51</v>
      </c>
      <c r="D327" t="s">
        <v>1721</v>
      </c>
      <c r="E327" t="s">
        <v>1319</v>
      </c>
      <c r="F327" s="4">
        <v>215</v>
      </c>
      <c r="G327" s="6">
        <v>1030135</v>
      </c>
      <c r="H327" s="6" t="s">
        <v>1379</v>
      </c>
    </row>
    <row r="328" spans="1:8" x14ac:dyDescent="0.75">
      <c r="A328" s="10">
        <v>63326</v>
      </c>
      <c r="B328" s="1" t="s">
        <v>50</v>
      </c>
      <c r="C328" s="1" t="s">
        <v>51</v>
      </c>
      <c r="D328" t="s">
        <v>1722</v>
      </c>
      <c r="E328" t="s">
        <v>1053</v>
      </c>
      <c r="F328" s="4">
        <v>25</v>
      </c>
      <c r="G328" s="6">
        <v>1030135</v>
      </c>
      <c r="H328" s="6" t="s">
        <v>1379</v>
      </c>
    </row>
    <row r="329" spans="1:8" x14ac:dyDescent="0.75">
      <c r="A329" s="10">
        <v>63327</v>
      </c>
      <c r="B329" s="1" t="s">
        <v>50</v>
      </c>
      <c r="C329" s="1" t="s">
        <v>51</v>
      </c>
      <c r="D329" t="s">
        <v>1723</v>
      </c>
      <c r="E329" t="s">
        <v>1298</v>
      </c>
      <c r="F329" s="4">
        <v>75</v>
      </c>
      <c r="G329" s="6">
        <v>1030135</v>
      </c>
      <c r="H329" s="6" t="s">
        <v>1379</v>
      </c>
    </row>
    <row r="330" spans="1:8" x14ac:dyDescent="0.75">
      <c r="A330" s="10">
        <v>63328</v>
      </c>
      <c r="B330" s="1" t="s">
        <v>50</v>
      </c>
      <c r="C330" s="1" t="s">
        <v>51</v>
      </c>
      <c r="D330" t="s">
        <v>1724</v>
      </c>
      <c r="E330" t="s">
        <v>826</v>
      </c>
      <c r="F330" s="4">
        <v>30</v>
      </c>
      <c r="G330" s="6">
        <v>1030135</v>
      </c>
      <c r="H330" s="6" t="s">
        <v>1379</v>
      </c>
    </row>
    <row r="331" spans="1:8" x14ac:dyDescent="0.75">
      <c r="A331" s="10">
        <v>63329</v>
      </c>
      <c r="B331" s="1" t="s">
        <v>50</v>
      </c>
      <c r="C331" s="1" t="s">
        <v>51</v>
      </c>
      <c r="D331" t="s">
        <v>1725</v>
      </c>
      <c r="E331" t="s">
        <v>1180</v>
      </c>
      <c r="F331" s="4">
        <v>45</v>
      </c>
      <c r="G331" s="6">
        <v>1030135</v>
      </c>
      <c r="H331" s="6" t="s">
        <v>1379</v>
      </c>
    </row>
    <row r="332" spans="1:8" x14ac:dyDescent="0.75">
      <c r="A332" s="10">
        <v>63330</v>
      </c>
      <c r="B332" s="1" t="s">
        <v>50</v>
      </c>
      <c r="C332" s="1" t="s">
        <v>51</v>
      </c>
      <c r="D332" t="s">
        <v>1726</v>
      </c>
      <c r="E332" t="s">
        <v>1008</v>
      </c>
      <c r="F332" s="4">
        <v>30</v>
      </c>
      <c r="G332" s="6">
        <v>1030135</v>
      </c>
      <c r="H332" s="6" t="s">
        <v>1379</v>
      </c>
    </row>
    <row r="333" spans="1:8" x14ac:dyDescent="0.75">
      <c r="A333" s="10">
        <v>63331</v>
      </c>
      <c r="B333" s="1" t="s">
        <v>50</v>
      </c>
      <c r="C333" s="1" t="s">
        <v>51</v>
      </c>
      <c r="D333" t="s">
        <v>1727</v>
      </c>
      <c r="E333" t="s">
        <v>973</v>
      </c>
      <c r="F333" s="4">
        <v>25</v>
      </c>
      <c r="G333" s="6">
        <v>1030135</v>
      </c>
      <c r="H333" s="6" t="s">
        <v>1379</v>
      </c>
    </row>
    <row r="334" spans="1:8" x14ac:dyDescent="0.75">
      <c r="A334" s="10">
        <v>63332</v>
      </c>
      <c r="B334" s="1" t="s">
        <v>50</v>
      </c>
      <c r="C334" s="1" t="s">
        <v>51</v>
      </c>
      <c r="D334" t="s">
        <v>1728</v>
      </c>
      <c r="E334" t="s">
        <v>832</v>
      </c>
      <c r="F334" s="4">
        <v>45</v>
      </c>
      <c r="G334" s="6">
        <v>1030135</v>
      </c>
      <c r="H334" s="6" t="s">
        <v>1379</v>
      </c>
    </row>
    <row r="335" spans="1:8" x14ac:dyDescent="0.75">
      <c r="A335" s="10">
        <v>63333</v>
      </c>
      <c r="B335" s="1" t="s">
        <v>50</v>
      </c>
      <c r="C335" s="1" t="s">
        <v>51</v>
      </c>
      <c r="D335" t="s">
        <v>1729</v>
      </c>
      <c r="E335" t="s">
        <v>1006</v>
      </c>
      <c r="F335" s="4">
        <v>95</v>
      </c>
      <c r="G335" s="6">
        <v>1030135</v>
      </c>
      <c r="H335" s="6" t="s">
        <v>1379</v>
      </c>
    </row>
    <row r="336" spans="1:8" x14ac:dyDescent="0.75">
      <c r="A336" s="10">
        <v>63334</v>
      </c>
      <c r="B336" s="1" t="s">
        <v>4</v>
      </c>
      <c r="C336" s="1" t="s">
        <v>5</v>
      </c>
      <c r="D336" t="s">
        <v>1730</v>
      </c>
      <c r="E336" t="s">
        <v>62</v>
      </c>
      <c r="F336" s="4">
        <v>114.66</v>
      </c>
      <c r="G336" s="6">
        <v>1030136</v>
      </c>
      <c r="H336" s="6" t="s">
        <v>1375</v>
      </c>
    </row>
    <row r="337" spans="1:8" x14ac:dyDescent="0.75">
      <c r="A337" s="10">
        <v>63335</v>
      </c>
      <c r="B337" s="2" t="s">
        <v>7</v>
      </c>
      <c r="C337" s="2" t="s">
        <v>8</v>
      </c>
      <c r="D337" t="s">
        <v>1731</v>
      </c>
      <c r="E337" t="s">
        <v>747</v>
      </c>
      <c r="F337" s="4">
        <v>30</v>
      </c>
      <c r="G337" s="5">
        <v>7050620</v>
      </c>
      <c r="H337" s="7" t="s">
        <v>1381</v>
      </c>
    </row>
    <row r="338" spans="1:8" x14ac:dyDescent="0.75">
      <c r="A338" s="10">
        <v>63336</v>
      </c>
      <c r="B338" s="1" t="s">
        <v>50</v>
      </c>
      <c r="C338" s="1" t="s">
        <v>51</v>
      </c>
      <c r="D338" t="s">
        <v>1732</v>
      </c>
      <c r="E338" t="s">
        <v>1356</v>
      </c>
      <c r="F338" s="4">
        <v>55</v>
      </c>
      <c r="G338" s="6">
        <v>1030135</v>
      </c>
      <c r="H338" s="6" t="s">
        <v>1379</v>
      </c>
    </row>
    <row r="339" spans="1:8" x14ac:dyDescent="0.75">
      <c r="A339" s="10">
        <v>63337</v>
      </c>
      <c r="B339" s="2" t="s">
        <v>4</v>
      </c>
      <c r="C339" s="2" t="s">
        <v>5</v>
      </c>
      <c r="D339" t="s">
        <v>1733</v>
      </c>
      <c r="E339" t="s">
        <v>480</v>
      </c>
      <c r="F339" s="4">
        <v>20</v>
      </c>
      <c r="G339" s="6">
        <v>1030136</v>
      </c>
      <c r="H339" s="6" t="s">
        <v>1375</v>
      </c>
    </row>
    <row r="340" spans="1:8" x14ac:dyDescent="0.75">
      <c r="A340" s="10">
        <v>63338</v>
      </c>
      <c r="B340" s="1" t="s">
        <v>4</v>
      </c>
      <c r="C340" s="1" t="s">
        <v>5</v>
      </c>
      <c r="D340" t="s">
        <v>1734</v>
      </c>
      <c r="E340" t="s">
        <v>877</v>
      </c>
      <c r="F340" s="4">
        <v>2.75</v>
      </c>
      <c r="G340" s="6">
        <v>1030136</v>
      </c>
      <c r="H340" s="6" t="s">
        <v>1375</v>
      </c>
    </row>
    <row r="341" spans="1:8" x14ac:dyDescent="0.75">
      <c r="A341" s="10">
        <v>63339</v>
      </c>
      <c r="B341" s="1" t="s">
        <v>7</v>
      </c>
      <c r="C341" s="1" t="s">
        <v>8</v>
      </c>
      <c r="D341" t="s">
        <v>1735</v>
      </c>
      <c r="E341" t="s">
        <v>942</v>
      </c>
      <c r="F341" s="4">
        <v>65</v>
      </c>
      <c r="G341" s="5">
        <v>7050620</v>
      </c>
      <c r="H341" s="7" t="s">
        <v>1381</v>
      </c>
    </row>
    <row r="342" spans="1:8" x14ac:dyDescent="0.75">
      <c r="A342" s="10">
        <v>63340</v>
      </c>
      <c r="B342" s="1" t="s">
        <v>7</v>
      </c>
      <c r="C342" s="1" t="s">
        <v>8</v>
      </c>
      <c r="D342" t="s">
        <v>1736</v>
      </c>
      <c r="E342" t="s">
        <v>943</v>
      </c>
      <c r="F342" s="4">
        <v>62</v>
      </c>
      <c r="G342" s="5">
        <v>7050620</v>
      </c>
      <c r="H342" s="7" t="s">
        <v>1381</v>
      </c>
    </row>
    <row r="343" spans="1:8" x14ac:dyDescent="0.75">
      <c r="A343" s="10">
        <v>63341</v>
      </c>
      <c r="B343" s="1" t="s">
        <v>50</v>
      </c>
      <c r="C343" s="1" t="s">
        <v>51</v>
      </c>
      <c r="D343" t="s">
        <v>1737</v>
      </c>
      <c r="E343" t="s">
        <v>1291</v>
      </c>
      <c r="F343" s="4">
        <v>65</v>
      </c>
      <c r="G343" s="6">
        <v>1030135</v>
      </c>
      <c r="H343" s="6" t="s">
        <v>1379</v>
      </c>
    </row>
    <row r="344" spans="1:8" x14ac:dyDescent="0.75">
      <c r="A344" s="10">
        <v>63342</v>
      </c>
      <c r="B344" s="1" t="s">
        <v>50</v>
      </c>
      <c r="C344" s="1" t="s">
        <v>51</v>
      </c>
      <c r="D344" t="s">
        <v>1738</v>
      </c>
      <c r="E344" t="s">
        <v>1054</v>
      </c>
      <c r="F344" s="4">
        <v>85</v>
      </c>
      <c r="G344" s="6">
        <v>1030135</v>
      </c>
      <c r="H344" s="6" t="s">
        <v>1379</v>
      </c>
    </row>
    <row r="345" spans="1:8" x14ac:dyDescent="0.75">
      <c r="A345" s="10">
        <v>63343</v>
      </c>
      <c r="B345" s="2" t="s">
        <v>4</v>
      </c>
      <c r="C345" s="2" t="s">
        <v>5</v>
      </c>
      <c r="D345" t="s">
        <v>1739</v>
      </c>
      <c r="E345" t="s">
        <v>519</v>
      </c>
      <c r="F345" s="4">
        <v>80.95</v>
      </c>
      <c r="G345" s="6">
        <v>1030136</v>
      </c>
      <c r="H345" s="6" t="s">
        <v>1375</v>
      </c>
    </row>
    <row r="346" spans="1:8" x14ac:dyDescent="0.75">
      <c r="A346" s="10">
        <v>63344</v>
      </c>
      <c r="B346" s="1" t="s">
        <v>50</v>
      </c>
      <c r="C346" s="1" t="s">
        <v>51</v>
      </c>
      <c r="D346" t="s">
        <v>1740</v>
      </c>
      <c r="E346" t="s">
        <v>917</v>
      </c>
      <c r="F346" s="4">
        <v>5</v>
      </c>
      <c r="G346" s="6">
        <v>1030135</v>
      </c>
      <c r="H346" s="6" t="s">
        <v>1379</v>
      </c>
    </row>
    <row r="347" spans="1:8" x14ac:dyDescent="0.75">
      <c r="A347" s="10">
        <v>63345</v>
      </c>
      <c r="B347" s="2" t="s">
        <v>80</v>
      </c>
      <c r="C347" s="2" t="s">
        <v>307</v>
      </c>
      <c r="D347" t="s">
        <v>1741</v>
      </c>
      <c r="E347" t="s">
        <v>597</v>
      </c>
      <c r="F347" s="4">
        <v>2300</v>
      </c>
      <c r="G347" s="5">
        <v>1030143</v>
      </c>
      <c r="H347" s="6" t="s">
        <v>1374</v>
      </c>
    </row>
    <row r="348" spans="1:8" x14ac:dyDescent="0.75">
      <c r="A348" s="10">
        <v>63346</v>
      </c>
      <c r="B348" s="2" t="s">
        <v>50</v>
      </c>
      <c r="C348" s="2" t="s">
        <v>51</v>
      </c>
      <c r="D348" t="s">
        <v>1742</v>
      </c>
      <c r="E348" t="s">
        <v>809</v>
      </c>
      <c r="F348" s="4">
        <v>4</v>
      </c>
      <c r="G348" s="6">
        <v>1030135</v>
      </c>
      <c r="H348" s="6" t="s">
        <v>1379</v>
      </c>
    </row>
    <row r="349" spans="1:8" x14ac:dyDescent="0.75">
      <c r="A349" s="10">
        <v>63347</v>
      </c>
      <c r="B349" s="1" t="s">
        <v>50</v>
      </c>
      <c r="C349" s="1" t="s">
        <v>51</v>
      </c>
      <c r="D349" t="s">
        <v>1747</v>
      </c>
      <c r="E349" t="s">
        <v>1344</v>
      </c>
      <c r="F349" s="4">
        <v>5</v>
      </c>
      <c r="G349" s="6">
        <v>1030135</v>
      </c>
      <c r="H349" s="6" t="s">
        <v>1379</v>
      </c>
    </row>
    <row r="350" spans="1:8" x14ac:dyDescent="0.75">
      <c r="A350" s="10">
        <v>63348</v>
      </c>
      <c r="B350" s="1" t="s">
        <v>50</v>
      </c>
      <c r="C350" s="1" t="s">
        <v>51</v>
      </c>
      <c r="D350" t="s">
        <v>1748</v>
      </c>
      <c r="E350" t="s">
        <v>1169</v>
      </c>
      <c r="F350" s="4">
        <v>7</v>
      </c>
      <c r="G350" s="6">
        <v>1030135</v>
      </c>
      <c r="H350" s="6" t="s">
        <v>1379</v>
      </c>
    </row>
    <row r="351" spans="1:8" x14ac:dyDescent="0.75">
      <c r="A351" s="10">
        <v>63349</v>
      </c>
      <c r="B351" s="1" t="s">
        <v>50</v>
      </c>
      <c r="C351" s="1" t="s">
        <v>51</v>
      </c>
      <c r="D351" t="s">
        <v>1743</v>
      </c>
      <c r="E351" t="s">
        <v>1744</v>
      </c>
      <c r="F351" s="4">
        <v>4</v>
      </c>
      <c r="G351" s="6">
        <v>1030135</v>
      </c>
      <c r="H351" s="6" t="s">
        <v>1379</v>
      </c>
    </row>
    <row r="352" spans="1:8" x14ac:dyDescent="0.75">
      <c r="A352" s="10">
        <v>63350</v>
      </c>
      <c r="B352" s="1" t="s">
        <v>50</v>
      </c>
      <c r="C352" s="1" t="s">
        <v>51</v>
      </c>
      <c r="D352" t="s">
        <v>1745</v>
      </c>
      <c r="E352" t="s">
        <v>1746</v>
      </c>
      <c r="F352" s="4">
        <v>4</v>
      </c>
      <c r="G352" s="6">
        <v>1030135</v>
      </c>
      <c r="H352" s="6" t="s">
        <v>1379</v>
      </c>
    </row>
    <row r="353" spans="1:8" x14ac:dyDescent="0.75">
      <c r="A353" s="10">
        <v>63351</v>
      </c>
      <c r="B353" s="1" t="s">
        <v>50</v>
      </c>
      <c r="C353" s="1" t="s">
        <v>51</v>
      </c>
      <c r="D353" t="s">
        <v>1749</v>
      </c>
      <c r="E353" t="s">
        <v>1170</v>
      </c>
      <c r="F353" s="4">
        <v>7</v>
      </c>
      <c r="G353" s="6">
        <v>1030135</v>
      </c>
      <c r="H353" s="6" t="s">
        <v>1379</v>
      </c>
    </row>
    <row r="354" spans="1:8" x14ac:dyDescent="0.75">
      <c r="A354" s="10">
        <v>63352</v>
      </c>
      <c r="B354" s="1" t="s">
        <v>50</v>
      </c>
      <c r="C354" s="1" t="s">
        <v>51</v>
      </c>
      <c r="D354" t="s">
        <v>1750</v>
      </c>
      <c r="E354" t="s">
        <v>1351</v>
      </c>
      <c r="F354" s="4">
        <v>5</v>
      </c>
      <c r="G354" s="6">
        <v>1030135</v>
      </c>
      <c r="H354" s="6" t="s">
        <v>1379</v>
      </c>
    </row>
    <row r="355" spans="1:8" x14ac:dyDescent="0.75">
      <c r="A355" s="10">
        <v>63353</v>
      </c>
      <c r="B355" s="1" t="s">
        <v>50</v>
      </c>
      <c r="C355" s="1" t="s">
        <v>51</v>
      </c>
      <c r="D355" t="s">
        <v>1751</v>
      </c>
      <c r="E355" t="s">
        <v>1171</v>
      </c>
      <c r="F355" s="4">
        <v>7</v>
      </c>
      <c r="G355" s="6">
        <v>1030135</v>
      </c>
      <c r="H355" s="6" t="s">
        <v>1379</v>
      </c>
    </row>
    <row r="356" spans="1:8" x14ac:dyDescent="0.75">
      <c r="A356" s="10">
        <v>63354</v>
      </c>
      <c r="B356" s="1" t="s">
        <v>50</v>
      </c>
      <c r="C356" s="1" t="s">
        <v>51</v>
      </c>
      <c r="D356" t="s">
        <v>1752</v>
      </c>
      <c r="E356" t="s">
        <v>1349</v>
      </c>
      <c r="F356" s="4">
        <v>5</v>
      </c>
      <c r="G356" s="6">
        <v>1030135</v>
      </c>
      <c r="H356" s="6" t="s">
        <v>1379</v>
      </c>
    </row>
    <row r="357" spans="1:8" x14ac:dyDescent="0.75">
      <c r="A357" s="10">
        <v>63355</v>
      </c>
      <c r="B357" s="1" t="s">
        <v>50</v>
      </c>
      <c r="C357" s="1" t="s">
        <v>51</v>
      </c>
      <c r="D357" t="s">
        <v>1753</v>
      </c>
      <c r="E357" t="s">
        <v>1348</v>
      </c>
      <c r="F357" s="4">
        <v>5</v>
      </c>
      <c r="G357" s="6">
        <v>1030135</v>
      </c>
      <c r="H357" s="6" t="s">
        <v>1379</v>
      </c>
    </row>
    <row r="358" spans="1:8" x14ac:dyDescent="0.75">
      <c r="A358" s="10">
        <v>63356</v>
      </c>
      <c r="B358" s="1" t="s">
        <v>50</v>
      </c>
      <c r="C358" s="1" t="s">
        <v>51</v>
      </c>
      <c r="D358" t="s">
        <v>1754</v>
      </c>
      <c r="E358" t="s">
        <v>1174</v>
      </c>
      <c r="F358" s="4">
        <v>7</v>
      </c>
      <c r="G358" s="6">
        <v>1030135</v>
      </c>
      <c r="H358" s="6" t="s">
        <v>1379</v>
      </c>
    </row>
    <row r="359" spans="1:8" x14ac:dyDescent="0.75">
      <c r="A359" s="10">
        <v>63357</v>
      </c>
      <c r="B359" s="1" t="s">
        <v>50</v>
      </c>
      <c r="C359" s="1" t="s">
        <v>51</v>
      </c>
      <c r="D359" t="s">
        <v>1755</v>
      </c>
      <c r="E359" t="s">
        <v>1173</v>
      </c>
      <c r="F359" s="4">
        <v>7</v>
      </c>
      <c r="G359" s="6">
        <v>1030135</v>
      </c>
      <c r="H359" s="6" t="s">
        <v>1379</v>
      </c>
    </row>
    <row r="360" spans="1:8" x14ac:dyDescent="0.75">
      <c r="A360" s="10">
        <v>63358</v>
      </c>
      <c r="B360" s="1" t="s">
        <v>50</v>
      </c>
      <c r="C360" s="1" t="s">
        <v>51</v>
      </c>
      <c r="D360" t="s">
        <v>1756</v>
      </c>
      <c r="E360" t="s">
        <v>1175</v>
      </c>
      <c r="F360" s="4">
        <v>7</v>
      </c>
      <c r="G360" s="6">
        <v>1030135</v>
      </c>
      <c r="H360" s="6" t="s">
        <v>1379</v>
      </c>
    </row>
    <row r="361" spans="1:8" x14ac:dyDescent="0.75">
      <c r="A361" s="10">
        <v>63359</v>
      </c>
      <c r="B361" s="1" t="s">
        <v>50</v>
      </c>
      <c r="C361" s="1" t="s">
        <v>51</v>
      </c>
      <c r="D361" t="s">
        <v>1757</v>
      </c>
      <c r="E361" t="s">
        <v>1350</v>
      </c>
      <c r="F361" s="4">
        <v>5</v>
      </c>
      <c r="G361" s="6">
        <v>1030135</v>
      </c>
      <c r="H361" s="6" t="s">
        <v>1379</v>
      </c>
    </row>
    <row r="362" spans="1:8" x14ac:dyDescent="0.75">
      <c r="A362" s="10">
        <v>63360</v>
      </c>
      <c r="B362" s="1" t="s">
        <v>50</v>
      </c>
      <c r="C362" s="1" t="s">
        <v>51</v>
      </c>
      <c r="D362" t="s">
        <v>1758</v>
      </c>
      <c r="E362" t="s">
        <v>1352</v>
      </c>
      <c r="F362" s="4">
        <v>5</v>
      </c>
      <c r="G362" s="6">
        <v>1030135</v>
      </c>
      <c r="H362" s="6" t="s">
        <v>1379</v>
      </c>
    </row>
    <row r="363" spans="1:8" x14ac:dyDescent="0.75">
      <c r="A363" s="10">
        <v>63361</v>
      </c>
      <c r="B363" s="1" t="s">
        <v>50</v>
      </c>
      <c r="C363" s="1" t="s">
        <v>51</v>
      </c>
      <c r="D363" t="s">
        <v>1759</v>
      </c>
      <c r="E363" t="s">
        <v>1164</v>
      </c>
      <c r="F363" s="4">
        <v>25</v>
      </c>
      <c r="G363" s="6">
        <v>1030135</v>
      </c>
      <c r="H363" s="6" t="s">
        <v>1379</v>
      </c>
    </row>
    <row r="364" spans="1:8" x14ac:dyDescent="0.75">
      <c r="A364" s="10">
        <v>63362</v>
      </c>
      <c r="B364" s="1" t="s">
        <v>50</v>
      </c>
      <c r="C364" s="1" t="s">
        <v>51</v>
      </c>
      <c r="D364" t="s">
        <v>1760</v>
      </c>
      <c r="E364" t="s">
        <v>1272</v>
      </c>
      <c r="F364" s="4">
        <v>50</v>
      </c>
      <c r="G364" s="6">
        <v>1030135</v>
      </c>
      <c r="H364" s="6" t="s">
        <v>1379</v>
      </c>
    </row>
    <row r="365" spans="1:8" x14ac:dyDescent="0.75">
      <c r="A365" s="10">
        <v>63363</v>
      </c>
      <c r="B365" s="1" t="s">
        <v>50</v>
      </c>
      <c r="C365" s="1" t="s">
        <v>51</v>
      </c>
      <c r="D365" t="s">
        <v>1761</v>
      </c>
      <c r="E365" t="s">
        <v>859</v>
      </c>
      <c r="F365" s="4">
        <v>50</v>
      </c>
      <c r="G365" s="6">
        <v>1030135</v>
      </c>
      <c r="H365" s="6" t="s">
        <v>1379</v>
      </c>
    </row>
    <row r="366" spans="1:8" x14ac:dyDescent="0.75">
      <c r="A366" s="10">
        <v>63364</v>
      </c>
      <c r="B366" s="1" t="s">
        <v>50</v>
      </c>
      <c r="C366" s="1" t="s">
        <v>51</v>
      </c>
      <c r="D366" t="s">
        <v>1762</v>
      </c>
      <c r="E366" t="s">
        <v>860</v>
      </c>
      <c r="F366" s="4">
        <v>50</v>
      </c>
      <c r="G366" s="6">
        <v>1030135</v>
      </c>
      <c r="H366" s="6" t="s">
        <v>1379</v>
      </c>
    </row>
    <row r="367" spans="1:8" x14ac:dyDescent="0.75">
      <c r="A367" s="10">
        <v>63365</v>
      </c>
      <c r="B367" s="1" t="s">
        <v>50</v>
      </c>
      <c r="C367" s="1" t="s">
        <v>51</v>
      </c>
      <c r="D367" t="s">
        <v>1763</v>
      </c>
      <c r="E367" t="s">
        <v>1299</v>
      </c>
      <c r="F367" s="4">
        <v>50</v>
      </c>
      <c r="G367" s="6">
        <v>1030135</v>
      </c>
      <c r="H367" s="6" t="s">
        <v>1379</v>
      </c>
    </row>
    <row r="368" spans="1:8" x14ac:dyDescent="0.75">
      <c r="A368" s="10">
        <v>63366</v>
      </c>
      <c r="B368" s="1" t="s">
        <v>50</v>
      </c>
      <c r="C368" s="1" t="s">
        <v>51</v>
      </c>
      <c r="D368" t="s">
        <v>1764</v>
      </c>
      <c r="E368" t="s">
        <v>1300</v>
      </c>
      <c r="F368" s="4">
        <v>50</v>
      </c>
      <c r="G368" s="6">
        <v>1030135</v>
      </c>
      <c r="H368" s="6" t="s">
        <v>1379</v>
      </c>
    </row>
    <row r="369" spans="1:8" x14ac:dyDescent="0.75">
      <c r="A369" s="10">
        <v>63367</v>
      </c>
      <c r="B369" s="1" t="s">
        <v>50</v>
      </c>
      <c r="C369" s="1" t="s">
        <v>51</v>
      </c>
      <c r="D369" t="s">
        <v>1765</v>
      </c>
      <c r="E369" t="s">
        <v>869</v>
      </c>
      <c r="F369" s="4">
        <v>50</v>
      </c>
      <c r="G369" s="6">
        <v>1030135</v>
      </c>
      <c r="H369" s="6" t="s">
        <v>1379</v>
      </c>
    </row>
    <row r="370" spans="1:8" x14ac:dyDescent="0.75">
      <c r="A370" s="10">
        <v>63368</v>
      </c>
      <c r="B370" s="1" t="s">
        <v>50</v>
      </c>
      <c r="C370" s="1" t="s">
        <v>51</v>
      </c>
      <c r="D370" t="s">
        <v>1766</v>
      </c>
      <c r="E370" t="s">
        <v>1301</v>
      </c>
      <c r="F370" s="4">
        <v>70</v>
      </c>
      <c r="G370" s="6">
        <v>1030135</v>
      </c>
      <c r="H370" s="6" t="s">
        <v>1379</v>
      </c>
    </row>
    <row r="371" spans="1:8" x14ac:dyDescent="0.75">
      <c r="A371" s="10">
        <v>63369</v>
      </c>
      <c r="B371" s="1" t="s">
        <v>50</v>
      </c>
      <c r="C371" s="1" t="s">
        <v>51</v>
      </c>
      <c r="D371" t="s">
        <v>1767</v>
      </c>
      <c r="E371" t="s">
        <v>1290</v>
      </c>
      <c r="F371" s="4">
        <v>70</v>
      </c>
      <c r="G371" s="6">
        <v>1030135</v>
      </c>
      <c r="H371" s="6" t="s">
        <v>1379</v>
      </c>
    </row>
    <row r="372" spans="1:8" x14ac:dyDescent="0.75">
      <c r="A372" s="10">
        <v>63370</v>
      </c>
      <c r="B372" s="1" t="s">
        <v>50</v>
      </c>
      <c r="C372" s="1" t="s">
        <v>51</v>
      </c>
      <c r="D372" t="s">
        <v>1768</v>
      </c>
      <c r="E372" t="s">
        <v>1302</v>
      </c>
      <c r="F372" s="4">
        <v>50</v>
      </c>
      <c r="G372" s="6">
        <v>1030135</v>
      </c>
      <c r="H372" s="6" t="s">
        <v>1379</v>
      </c>
    </row>
    <row r="373" spans="1:8" x14ac:dyDescent="0.75">
      <c r="A373" s="10">
        <v>63371</v>
      </c>
      <c r="B373" s="1" t="s">
        <v>50</v>
      </c>
      <c r="C373" s="1" t="s">
        <v>51</v>
      </c>
      <c r="D373" t="s">
        <v>1769</v>
      </c>
      <c r="E373" t="s">
        <v>1295</v>
      </c>
      <c r="F373" s="4">
        <v>50</v>
      </c>
      <c r="G373" s="6">
        <v>1030135</v>
      </c>
      <c r="H373" s="6" t="s">
        <v>1379</v>
      </c>
    </row>
    <row r="374" spans="1:8" x14ac:dyDescent="0.75">
      <c r="A374" s="10">
        <v>63372</v>
      </c>
      <c r="B374" s="1" t="s">
        <v>50</v>
      </c>
      <c r="C374" s="1" t="s">
        <v>51</v>
      </c>
      <c r="D374" t="s">
        <v>1770</v>
      </c>
      <c r="E374" t="s">
        <v>1346</v>
      </c>
      <c r="F374" s="4">
        <v>180</v>
      </c>
      <c r="G374" s="6">
        <v>1030135</v>
      </c>
      <c r="H374" s="6" t="s">
        <v>1379</v>
      </c>
    </row>
    <row r="375" spans="1:8" x14ac:dyDescent="0.75">
      <c r="A375" s="10">
        <v>63373</v>
      </c>
      <c r="B375" s="1" t="s">
        <v>50</v>
      </c>
      <c r="C375" s="1" t="s">
        <v>51</v>
      </c>
      <c r="D375" t="s">
        <v>1771</v>
      </c>
      <c r="E375" t="s">
        <v>1347</v>
      </c>
      <c r="F375" s="4">
        <v>180</v>
      </c>
      <c r="G375" s="6">
        <v>1030135</v>
      </c>
      <c r="H375" s="6" t="s">
        <v>1379</v>
      </c>
    </row>
    <row r="376" spans="1:8" x14ac:dyDescent="0.75">
      <c r="A376" s="10">
        <v>63374</v>
      </c>
      <c r="B376" s="1" t="s">
        <v>50</v>
      </c>
      <c r="C376" s="1" t="s">
        <v>51</v>
      </c>
      <c r="D376" t="s">
        <v>1772</v>
      </c>
      <c r="E376" t="s">
        <v>870</v>
      </c>
      <c r="F376" s="4">
        <v>50</v>
      </c>
      <c r="G376" s="6">
        <v>1030135</v>
      </c>
      <c r="H376" s="6" t="s">
        <v>1379</v>
      </c>
    </row>
    <row r="377" spans="1:8" x14ac:dyDescent="0.75">
      <c r="A377" s="10">
        <v>63375</v>
      </c>
      <c r="B377" s="1" t="s">
        <v>50</v>
      </c>
      <c r="C377" s="1" t="s">
        <v>51</v>
      </c>
      <c r="D377" t="s">
        <v>1773</v>
      </c>
      <c r="E377" t="s">
        <v>1368</v>
      </c>
      <c r="F377" s="4">
        <v>50</v>
      </c>
      <c r="G377" s="6">
        <v>1030135</v>
      </c>
      <c r="H377" s="6" t="s">
        <v>1379</v>
      </c>
    </row>
    <row r="378" spans="1:8" x14ac:dyDescent="0.75">
      <c r="A378" s="10">
        <v>63376</v>
      </c>
      <c r="B378" s="1" t="s">
        <v>50</v>
      </c>
      <c r="C378" s="1" t="s">
        <v>51</v>
      </c>
      <c r="D378" t="s">
        <v>1774</v>
      </c>
      <c r="E378" t="s">
        <v>1367</v>
      </c>
      <c r="F378" s="4">
        <v>50</v>
      </c>
      <c r="G378" s="6">
        <v>1030135</v>
      </c>
      <c r="H378" s="6" t="s">
        <v>1379</v>
      </c>
    </row>
    <row r="379" spans="1:8" x14ac:dyDescent="0.75">
      <c r="A379" s="10">
        <v>63377</v>
      </c>
      <c r="B379" s="1" t="s">
        <v>50</v>
      </c>
      <c r="C379" s="1" t="s">
        <v>51</v>
      </c>
      <c r="D379" t="s">
        <v>1775</v>
      </c>
      <c r="E379" t="s">
        <v>1297</v>
      </c>
      <c r="F379" s="4">
        <v>50</v>
      </c>
      <c r="G379" s="6">
        <v>1030135</v>
      </c>
      <c r="H379" s="6" t="s">
        <v>1379</v>
      </c>
    </row>
    <row r="380" spans="1:8" x14ac:dyDescent="0.75">
      <c r="A380" s="10">
        <v>63378</v>
      </c>
      <c r="B380" s="1" t="s">
        <v>50</v>
      </c>
      <c r="C380" s="1" t="s">
        <v>51</v>
      </c>
      <c r="D380" t="s">
        <v>1776</v>
      </c>
      <c r="E380" t="s">
        <v>871</v>
      </c>
      <c r="F380" s="4">
        <v>50</v>
      </c>
      <c r="G380" s="6">
        <v>1030135</v>
      </c>
      <c r="H380" s="6" t="s">
        <v>1379</v>
      </c>
    </row>
    <row r="381" spans="1:8" x14ac:dyDescent="0.75">
      <c r="A381" s="10">
        <v>63379</v>
      </c>
      <c r="B381" s="1" t="s">
        <v>50</v>
      </c>
      <c r="C381" s="1" t="s">
        <v>51</v>
      </c>
      <c r="D381" t="s">
        <v>1777</v>
      </c>
      <c r="E381" t="s">
        <v>861</v>
      </c>
      <c r="F381" s="4">
        <v>50</v>
      </c>
      <c r="G381" s="6">
        <v>1030135</v>
      </c>
      <c r="H381" s="6" t="s">
        <v>1379</v>
      </c>
    </row>
    <row r="382" spans="1:8" x14ac:dyDescent="0.75">
      <c r="A382" s="10">
        <v>63380</v>
      </c>
      <c r="B382" s="1" t="s">
        <v>50</v>
      </c>
      <c r="C382" s="1" t="s">
        <v>51</v>
      </c>
      <c r="D382" t="s">
        <v>1778</v>
      </c>
      <c r="E382" t="s">
        <v>1306</v>
      </c>
      <c r="F382" s="4">
        <v>75</v>
      </c>
      <c r="G382" s="6">
        <v>1030135</v>
      </c>
      <c r="H382" s="6" t="s">
        <v>1379</v>
      </c>
    </row>
    <row r="383" spans="1:8" x14ac:dyDescent="0.75">
      <c r="A383" s="10">
        <v>63381</v>
      </c>
      <c r="B383" s="1" t="s">
        <v>50</v>
      </c>
      <c r="C383" s="1" t="s">
        <v>51</v>
      </c>
      <c r="D383" t="s">
        <v>1779</v>
      </c>
      <c r="E383" t="s">
        <v>1305</v>
      </c>
      <c r="F383" s="4">
        <v>75</v>
      </c>
      <c r="G383" s="6">
        <v>1030135</v>
      </c>
      <c r="H383" s="6" t="s">
        <v>1379</v>
      </c>
    </row>
    <row r="384" spans="1:8" x14ac:dyDescent="0.75">
      <c r="A384" s="10">
        <v>63382</v>
      </c>
      <c r="B384" s="1" t="s">
        <v>50</v>
      </c>
      <c r="C384" s="1" t="s">
        <v>51</v>
      </c>
      <c r="D384" t="s">
        <v>1780</v>
      </c>
      <c r="E384" t="s">
        <v>862</v>
      </c>
      <c r="F384" s="4">
        <v>50</v>
      </c>
      <c r="G384" s="6">
        <v>1030135</v>
      </c>
      <c r="H384" s="6" t="s">
        <v>1379</v>
      </c>
    </row>
    <row r="385" spans="1:8" x14ac:dyDescent="0.75">
      <c r="A385" s="10">
        <v>63383</v>
      </c>
      <c r="B385" s="1" t="s">
        <v>50</v>
      </c>
      <c r="C385" s="1" t="s">
        <v>51</v>
      </c>
      <c r="D385" t="s">
        <v>1781</v>
      </c>
      <c r="E385" t="s">
        <v>1310</v>
      </c>
      <c r="F385" s="4">
        <v>50</v>
      </c>
      <c r="G385" s="6">
        <v>1030135</v>
      </c>
      <c r="H385" s="6" t="s">
        <v>1379</v>
      </c>
    </row>
    <row r="386" spans="1:8" x14ac:dyDescent="0.75">
      <c r="A386" s="10">
        <v>63384</v>
      </c>
      <c r="B386" s="1" t="s">
        <v>50</v>
      </c>
      <c r="C386" s="1" t="s">
        <v>51</v>
      </c>
      <c r="D386" t="s">
        <v>1782</v>
      </c>
      <c r="E386" t="s">
        <v>1309</v>
      </c>
      <c r="F386" s="4">
        <v>50</v>
      </c>
      <c r="G386" s="6">
        <v>1030135</v>
      </c>
      <c r="H386" s="6" t="s">
        <v>1379</v>
      </c>
    </row>
    <row r="387" spans="1:8" x14ac:dyDescent="0.75">
      <c r="A387" s="10">
        <v>63385</v>
      </c>
      <c r="B387" s="1" t="s">
        <v>50</v>
      </c>
      <c r="C387" s="1" t="s">
        <v>51</v>
      </c>
      <c r="D387" t="s">
        <v>1783</v>
      </c>
      <c r="E387" t="s">
        <v>1307</v>
      </c>
      <c r="F387" s="4">
        <v>150</v>
      </c>
      <c r="G387" s="6">
        <v>1030135</v>
      </c>
      <c r="H387" s="6" t="s">
        <v>1379</v>
      </c>
    </row>
    <row r="388" spans="1:8" x14ac:dyDescent="0.75">
      <c r="A388" s="10">
        <v>63386</v>
      </c>
      <c r="B388" s="1" t="s">
        <v>50</v>
      </c>
      <c r="C388" s="1" t="s">
        <v>51</v>
      </c>
      <c r="D388" t="s">
        <v>1784</v>
      </c>
      <c r="E388" t="s">
        <v>1308</v>
      </c>
      <c r="F388" s="4">
        <v>150</v>
      </c>
      <c r="G388" s="6">
        <v>1030135</v>
      </c>
      <c r="H388" s="6" t="s">
        <v>1379</v>
      </c>
    </row>
    <row r="389" spans="1:8" x14ac:dyDescent="0.75">
      <c r="A389" s="10">
        <v>63387</v>
      </c>
      <c r="B389" s="1" t="s">
        <v>50</v>
      </c>
      <c r="C389" s="1" t="s">
        <v>51</v>
      </c>
      <c r="D389" t="s">
        <v>1785</v>
      </c>
      <c r="E389" t="s">
        <v>1311</v>
      </c>
      <c r="F389" s="4">
        <v>50</v>
      </c>
      <c r="G389" s="6">
        <v>1030135</v>
      </c>
      <c r="H389" s="6" t="s">
        <v>1379</v>
      </c>
    </row>
    <row r="390" spans="1:8" x14ac:dyDescent="0.75">
      <c r="A390" s="10">
        <v>63388</v>
      </c>
      <c r="B390" s="1" t="s">
        <v>50</v>
      </c>
      <c r="C390" s="1" t="s">
        <v>51</v>
      </c>
      <c r="D390" t="s">
        <v>1786</v>
      </c>
      <c r="E390" t="s">
        <v>1304</v>
      </c>
      <c r="F390" s="4">
        <v>50</v>
      </c>
      <c r="G390" s="6">
        <v>1030135</v>
      </c>
      <c r="H390" s="6" t="s">
        <v>1379</v>
      </c>
    </row>
    <row r="391" spans="1:8" x14ac:dyDescent="0.75">
      <c r="A391" s="10">
        <v>63389</v>
      </c>
      <c r="B391" s="1" t="s">
        <v>50</v>
      </c>
      <c r="C391" s="1" t="s">
        <v>51</v>
      </c>
      <c r="D391" t="s">
        <v>1787</v>
      </c>
      <c r="E391" t="s">
        <v>1303</v>
      </c>
      <c r="F391" s="4">
        <v>50</v>
      </c>
      <c r="G391" s="6">
        <v>1030135</v>
      </c>
      <c r="H391" s="6" t="s">
        <v>1379</v>
      </c>
    </row>
    <row r="392" spans="1:8" x14ac:dyDescent="0.75">
      <c r="A392" s="10">
        <v>63390</v>
      </c>
      <c r="B392" s="1" t="s">
        <v>50</v>
      </c>
      <c r="C392" s="1" t="s">
        <v>51</v>
      </c>
      <c r="D392" t="s">
        <v>1788</v>
      </c>
      <c r="E392" t="s">
        <v>1060</v>
      </c>
      <c r="F392" s="4">
        <v>15</v>
      </c>
      <c r="G392" s="6">
        <v>1030135</v>
      </c>
      <c r="H392" s="6" t="s">
        <v>1379</v>
      </c>
    </row>
    <row r="393" spans="1:8" x14ac:dyDescent="0.75">
      <c r="A393" s="10">
        <v>63391</v>
      </c>
      <c r="B393" s="1" t="s">
        <v>50</v>
      </c>
      <c r="C393" s="1" t="s">
        <v>51</v>
      </c>
      <c r="D393" t="s">
        <v>1789</v>
      </c>
      <c r="E393" t="s">
        <v>875</v>
      </c>
      <c r="F393" s="4">
        <v>20</v>
      </c>
      <c r="G393" s="6">
        <v>1030135</v>
      </c>
      <c r="H393" s="6" t="s">
        <v>1379</v>
      </c>
    </row>
    <row r="394" spans="1:8" x14ac:dyDescent="0.75">
      <c r="A394" s="10">
        <v>63392</v>
      </c>
      <c r="B394" s="1" t="s">
        <v>50</v>
      </c>
      <c r="C394" s="1" t="s">
        <v>51</v>
      </c>
      <c r="D394" t="s">
        <v>1790</v>
      </c>
      <c r="E394" t="s">
        <v>840</v>
      </c>
      <c r="F394" s="4">
        <v>50</v>
      </c>
      <c r="G394" s="6">
        <v>1030135</v>
      </c>
      <c r="H394" s="6" t="s">
        <v>1379</v>
      </c>
    </row>
    <row r="395" spans="1:8" x14ac:dyDescent="0.75">
      <c r="A395" s="10">
        <v>63393</v>
      </c>
      <c r="B395" s="1" t="s">
        <v>50</v>
      </c>
      <c r="C395" s="1" t="s">
        <v>51</v>
      </c>
      <c r="D395" t="s">
        <v>1791</v>
      </c>
      <c r="E395" t="s">
        <v>919</v>
      </c>
      <c r="F395" s="4">
        <v>20</v>
      </c>
      <c r="G395" s="6">
        <v>1030135</v>
      </c>
      <c r="H395" s="6" t="s">
        <v>1379</v>
      </c>
    </row>
    <row r="396" spans="1:8" x14ac:dyDescent="0.75">
      <c r="A396" s="10">
        <v>63394</v>
      </c>
      <c r="B396" s="1" t="s">
        <v>50</v>
      </c>
      <c r="C396" s="1" t="s">
        <v>51</v>
      </c>
      <c r="D396" t="s">
        <v>1792</v>
      </c>
      <c r="E396" t="s">
        <v>1168</v>
      </c>
      <c r="F396" s="4">
        <v>50</v>
      </c>
      <c r="G396" s="6">
        <v>1030135</v>
      </c>
      <c r="H396" s="6" t="s">
        <v>1379</v>
      </c>
    </row>
    <row r="397" spans="1:8" x14ac:dyDescent="0.75">
      <c r="A397" s="10">
        <v>63395</v>
      </c>
      <c r="B397" s="1" t="s">
        <v>50</v>
      </c>
      <c r="C397" s="1" t="s">
        <v>51</v>
      </c>
      <c r="D397" t="s">
        <v>1793</v>
      </c>
      <c r="E397" t="s">
        <v>1137</v>
      </c>
      <c r="F397" s="4">
        <v>50</v>
      </c>
      <c r="G397" s="6">
        <v>1030135</v>
      </c>
      <c r="H397" s="6" t="s">
        <v>1379</v>
      </c>
    </row>
    <row r="398" spans="1:8" x14ac:dyDescent="0.75">
      <c r="A398" s="10">
        <v>63396</v>
      </c>
      <c r="B398" s="1" t="s">
        <v>50</v>
      </c>
      <c r="C398" s="1" t="s">
        <v>51</v>
      </c>
      <c r="D398" t="s">
        <v>1794</v>
      </c>
      <c r="E398" t="s">
        <v>922</v>
      </c>
      <c r="F398" s="4">
        <v>50</v>
      </c>
      <c r="G398" s="6">
        <v>1030135</v>
      </c>
      <c r="H398" s="6" t="s">
        <v>1379</v>
      </c>
    </row>
    <row r="399" spans="1:8" x14ac:dyDescent="0.75">
      <c r="A399" s="10">
        <v>63397</v>
      </c>
      <c r="B399" s="1" t="s">
        <v>50</v>
      </c>
      <c r="C399" s="1" t="s">
        <v>51</v>
      </c>
      <c r="D399" t="s">
        <v>1795</v>
      </c>
      <c r="E399" t="s">
        <v>927</v>
      </c>
      <c r="F399" s="4">
        <v>50</v>
      </c>
      <c r="G399" s="6">
        <v>1030135</v>
      </c>
      <c r="H399" s="6" t="s">
        <v>1379</v>
      </c>
    </row>
    <row r="400" spans="1:8" x14ac:dyDescent="0.75">
      <c r="A400" s="10">
        <v>63398</v>
      </c>
      <c r="B400" s="1" t="s">
        <v>50</v>
      </c>
      <c r="C400" s="1" t="s">
        <v>51</v>
      </c>
      <c r="D400" t="s">
        <v>1796</v>
      </c>
      <c r="E400" t="s">
        <v>924</v>
      </c>
      <c r="F400" s="4">
        <v>50</v>
      </c>
      <c r="G400" s="6">
        <v>1030135</v>
      </c>
      <c r="H400" s="6" t="s">
        <v>1379</v>
      </c>
    </row>
    <row r="401" spans="1:8" x14ac:dyDescent="0.75">
      <c r="A401" s="10">
        <v>63399</v>
      </c>
      <c r="B401" s="1" t="s">
        <v>50</v>
      </c>
      <c r="C401" s="1" t="s">
        <v>51</v>
      </c>
      <c r="D401" t="s">
        <v>1797</v>
      </c>
      <c r="E401" t="s">
        <v>1061</v>
      </c>
      <c r="F401" s="4">
        <v>50</v>
      </c>
      <c r="G401" s="6">
        <v>1030135</v>
      </c>
      <c r="H401" s="6" t="s">
        <v>1379</v>
      </c>
    </row>
    <row r="402" spans="1:8" x14ac:dyDescent="0.75">
      <c r="A402" s="10">
        <v>63400</v>
      </c>
      <c r="B402" s="1" t="s">
        <v>50</v>
      </c>
      <c r="C402" s="1" t="s">
        <v>51</v>
      </c>
      <c r="D402" t="s">
        <v>1798</v>
      </c>
      <c r="E402" t="s">
        <v>1145</v>
      </c>
      <c r="F402" s="4">
        <v>50</v>
      </c>
      <c r="G402" s="6">
        <v>1030135</v>
      </c>
      <c r="H402" s="6" t="s">
        <v>1379</v>
      </c>
    </row>
    <row r="403" spans="1:8" x14ac:dyDescent="0.75">
      <c r="A403" s="10">
        <v>63401</v>
      </c>
      <c r="B403" s="1" t="s">
        <v>50</v>
      </c>
      <c r="C403" s="1" t="s">
        <v>51</v>
      </c>
      <c r="D403" t="s">
        <v>1799</v>
      </c>
      <c r="E403" t="s">
        <v>1136</v>
      </c>
      <c r="F403" s="4">
        <v>50</v>
      </c>
      <c r="G403" s="6">
        <v>1030135</v>
      </c>
      <c r="H403" s="6" t="s">
        <v>1379</v>
      </c>
    </row>
    <row r="404" spans="1:8" x14ac:dyDescent="0.75">
      <c r="A404" s="10">
        <v>63402</v>
      </c>
      <c r="B404" s="1" t="s">
        <v>50</v>
      </c>
      <c r="C404" s="1" t="s">
        <v>51</v>
      </c>
      <c r="D404" t="s">
        <v>1800</v>
      </c>
      <c r="E404" t="s">
        <v>921</v>
      </c>
      <c r="F404" s="4">
        <v>50</v>
      </c>
      <c r="G404" s="6">
        <v>1030135</v>
      </c>
      <c r="H404" s="6" t="s">
        <v>1379</v>
      </c>
    </row>
    <row r="405" spans="1:8" x14ac:dyDescent="0.75">
      <c r="A405" s="10">
        <v>63403</v>
      </c>
      <c r="B405" s="1" t="s">
        <v>50</v>
      </c>
      <c r="C405" s="1" t="s">
        <v>51</v>
      </c>
      <c r="D405" t="s">
        <v>1801</v>
      </c>
      <c r="E405" t="s">
        <v>1134</v>
      </c>
      <c r="F405" s="4">
        <v>50</v>
      </c>
      <c r="G405" s="6">
        <v>1030135</v>
      </c>
      <c r="H405" s="6" t="s">
        <v>1379</v>
      </c>
    </row>
    <row r="406" spans="1:8" x14ac:dyDescent="0.75">
      <c r="A406" s="10">
        <v>63404</v>
      </c>
      <c r="B406" s="1" t="s">
        <v>50</v>
      </c>
      <c r="C406" s="1" t="s">
        <v>51</v>
      </c>
      <c r="D406" t="s">
        <v>1802</v>
      </c>
      <c r="E406" t="s">
        <v>925</v>
      </c>
      <c r="F406" s="4">
        <v>50</v>
      </c>
      <c r="G406" s="6">
        <v>1030135</v>
      </c>
      <c r="H406" s="6" t="s">
        <v>1379</v>
      </c>
    </row>
    <row r="407" spans="1:8" x14ac:dyDescent="0.75">
      <c r="A407" s="10">
        <v>63405</v>
      </c>
      <c r="B407" s="1" t="s">
        <v>50</v>
      </c>
      <c r="C407" s="1" t="s">
        <v>51</v>
      </c>
      <c r="D407" t="s">
        <v>1803</v>
      </c>
      <c r="E407" t="s">
        <v>926</v>
      </c>
      <c r="F407" s="4">
        <v>50</v>
      </c>
      <c r="G407" s="6">
        <v>1030135</v>
      </c>
      <c r="H407" s="6" t="s">
        <v>1379</v>
      </c>
    </row>
    <row r="408" spans="1:8" x14ac:dyDescent="0.75">
      <c r="A408" s="10">
        <v>63406</v>
      </c>
      <c r="B408" s="1" t="s">
        <v>50</v>
      </c>
      <c r="C408" s="1" t="s">
        <v>51</v>
      </c>
      <c r="D408" t="s">
        <v>1804</v>
      </c>
      <c r="E408" t="s">
        <v>1345</v>
      </c>
      <c r="F408" s="4">
        <v>150</v>
      </c>
      <c r="G408" s="6">
        <v>1030135</v>
      </c>
      <c r="H408" s="6" t="s">
        <v>1379</v>
      </c>
    </row>
    <row r="409" spans="1:8" x14ac:dyDescent="0.75">
      <c r="A409" s="10">
        <v>63407</v>
      </c>
      <c r="B409" s="1" t="s">
        <v>50</v>
      </c>
      <c r="C409" s="1" t="s">
        <v>51</v>
      </c>
      <c r="D409" t="s">
        <v>1805</v>
      </c>
      <c r="E409" t="s">
        <v>1167</v>
      </c>
      <c r="F409" s="4">
        <v>50</v>
      </c>
      <c r="G409" s="6">
        <v>1030135</v>
      </c>
      <c r="H409" s="6" t="s">
        <v>1379</v>
      </c>
    </row>
    <row r="410" spans="1:8" x14ac:dyDescent="0.75">
      <c r="A410" s="10">
        <v>63408</v>
      </c>
      <c r="B410" s="1" t="s">
        <v>50</v>
      </c>
      <c r="C410" s="1" t="s">
        <v>51</v>
      </c>
      <c r="D410" t="s">
        <v>1806</v>
      </c>
      <c r="E410" t="s">
        <v>876</v>
      </c>
      <c r="F410" s="4">
        <v>50</v>
      </c>
      <c r="G410" s="6">
        <v>1030135</v>
      </c>
      <c r="H410" s="6" t="s">
        <v>1379</v>
      </c>
    </row>
    <row r="411" spans="1:8" x14ac:dyDescent="0.75">
      <c r="A411" s="10">
        <v>63409</v>
      </c>
      <c r="B411" s="1" t="s">
        <v>50</v>
      </c>
      <c r="C411" s="1" t="s">
        <v>51</v>
      </c>
      <c r="D411" t="s">
        <v>1807</v>
      </c>
      <c r="E411" t="s">
        <v>1200</v>
      </c>
      <c r="F411" s="4">
        <v>50</v>
      </c>
      <c r="G411" s="6">
        <v>1030135</v>
      </c>
      <c r="H411" s="6" t="s">
        <v>1379</v>
      </c>
    </row>
    <row r="412" spans="1:8" x14ac:dyDescent="0.75">
      <c r="A412" s="10">
        <v>63410</v>
      </c>
      <c r="B412" s="1" t="s">
        <v>50</v>
      </c>
      <c r="C412" s="1" t="s">
        <v>51</v>
      </c>
      <c r="D412" t="s">
        <v>1808</v>
      </c>
      <c r="E412" t="s">
        <v>1130</v>
      </c>
      <c r="F412" s="4">
        <v>50</v>
      </c>
      <c r="G412" s="6">
        <v>1030135</v>
      </c>
      <c r="H412" s="6" t="s">
        <v>1379</v>
      </c>
    </row>
    <row r="413" spans="1:8" x14ac:dyDescent="0.75">
      <c r="A413" s="10">
        <v>63411</v>
      </c>
      <c r="B413" s="1" t="s">
        <v>50</v>
      </c>
      <c r="C413" s="1" t="s">
        <v>51</v>
      </c>
      <c r="D413" t="s">
        <v>1809</v>
      </c>
      <c r="E413" t="s">
        <v>1139</v>
      </c>
      <c r="F413" s="4">
        <v>50</v>
      </c>
      <c r="G413" s="6">
        <v>1030135</v>
      </c>
      <c r="H413" s="6" t="s">
        <v>1379</v>
      </c>
    </row>
    <row r="414" spans="1:8" x14ac:dyDescent="0.75">
      <c r="A414" s="10">
        <v>63412</v>
      </c>
      <c r="B414" s="1" t="s">
        <v>50</v>
      </c>
      <c r="C414" s="1" t="s">
        <v>51</v>
      </c>
      <c r="D414" t="s">
        <v>1810</v>
      </c>
      <c r="E414" t="s">
        <v>1166</v>
      </c>
      <c r="F414" s="4">
        <v>50</v>
      </c>
      <c r="G414" s="6">
        <v>1030135</v>
      </c>
      <c r="H414" s="6" t="s">
        <v>1379</v>
      </c>
    </row>
    <row r="415" spans="1:8" x14ac:dyDescent="0.75">
      <c r="A415" s="10">
        <v>63413</v>
      </c>
      <c r="B415" s="1" t="s">
        <v>50</v>
      </c>
      <c r="C415" s="1" t="s">
        <v>51</v>
      </c>
      <c r="D415" t="s">
        <v>1811</v>
      </c>
      <c r="E415" t="s">
        <v>1138</v>
      </c>
      <c r="F415" s="4">
        <v>50</v>
      </c>
      <c r="G415" s="6">
        <v>1030135</v>
      </c>
      <c r="H415" s="6" t="s">
        <v>1379</v>
      </c>
    </row>
    <row r="416" spans="1:8" x14ac:dyDescent="0.75">
      <c r="A416" s="10">
        <v>63414</v>
      </c>
      <c r="B416" s="1" t="s">
        <v>50</v>
      </c>
      <c r="C416" s="1" t="s">
        <v>51</v>
      </c>
      <c r="D416" t="s">
        <v>1812</v>
      </c>
      <c r="E416" t="s">
        <v>923</v>
      </c>
      <c r="F416" s="4">
        <v>50</v>
      </c>
      <c r="G416" s="6">
        <v>1030135</v>
      </c>
      <c r="H416" s="6" t="s">
        <v>1379</v>
      </c>
    </row>
    <row r="417" spans="1:8" x14ac:dyDescent="0.75">
      <c r="A417" s="10">
        <v>63415</v>
      </c>
      <c r="B417" s="1" t="s">
        <v>50</v>
      </c>
      <c r="C417" s="1" t="s">
        <v>51</v>
      </c>
      <c r="D417" t="s">
        <v>1813</v>
      </c>
      <c r="E417" t="s">
        <v>1165</v>
      </c>
      <c r="F417" s="4">
        <v>12</v>
      </c>
      <c r="G417" s="6">
        <v>1030135</v>
      </c>
      <c r="H417" s="6" t="s">
        <v>1379</v>
      </c>
    </row>
    <row r="418" spans="1:8" x14ac:dyDescent="0.75">
      <c r="A418" s="10">
        <v>63416</v>
      </c>
      <c r="B418" s="1" t="s">
        <v>50</v>
      </c>
      <c r="C418" s="1" t="s">
        <v>51</v>
      </c>
      <c r="D418" t="s">
        <v>1814</v>
      </c>
      <c r="E418" t="s">
        <v>1141</v>
      </c>
      <c r="F418" s="4">
        <v>50</v>
      </c>
      <c r="G418" s="6">
        <v>1030135</v>
      </c>
      <c r="H418" s="6" t="s">
        <v>1379</v>
      </c>
    </row>
    <row r="419" spans="1:8" x14ac:dyDescent="0.75">
      <c r="A419" s="10">
        <v>63417</v>
      </c>
      <c r="B419" s="1" t="s">
        <v>50</v>
      </c>
      <c r="C419" s="1" t="s">
        <v>51</v>
      </c>
      <c r="D419" t="s">
        <v>1815</v>
      </c>
      <c r="E419" t="s">
        <v>1296</v>
      </c>
      <c r="F419" s="4">
        <v>130</v>
      </c>
      <c r="G419" s="6">
        <v>1030135</v>
      </c>
      <c r="H419" s="6" t="s">
        <v>1379</v>
      </c>
    </row>
    <row r="420" spans="1:8" x14ac:dyDescent="0.75">
      <c r="A420" s="10">
        <v>63418</v>
      </c>
      <c r="B420" s="1" t="s">
        <v>50</v>
      </c>
      <c r="C420" s="1" t="s">
        <v>51</v>
      </c>
      <c r="D420" t="s">
        <v>1816</v>
      </c>
      <c r="E420" t="s">
        <v>259</v>
      </c>
      <c r="F420" s="4">
        <v>15</v>
      </c>
      <c r="G420" s="6">
        <v>1030135</v>
      </c>
      <c r="H420" s="6" t="s">
        <v>1379</v>
      </c>
    </row>
    <row r="421" spans="1:8" x14ac:dyDescent="0.75">
      <c r="A421" s="10">
        <v>63419</v>
      </c>
      <c r="B421" s="1" t="s">
        <v>50</v>
      </c>
      <c r="C421" s="1" t="s">
        <v>51</v>
      </c>
      <c r="D421" t="s">
        <v>1817</v>
      </c>
      <c r="E421" t="s">
        <v>1259</v>
      </c>
      <c r="F421" s="4">
        <v>70</v>
      </c>
      <c r="G421" s="6">
        <v>1030135</v>
      </c>
      <c r="H421" s="6" t="s">
        <v>1379</v>
      </c>
    </row>
    <row r="422" spans="1:8" x14ac:dyDescent="0.75">
      <c r="A422" s="10">
        <v>63420</v>
      </c>
      <c r="B422" s="1" t="s">
        <v>50</v>
      </c>
      <c r="C422" s="1" t="s">
        <v>51</v>
      </c>
      <c r="D422" t="s">
        <v>1818</v>
      </c>
      <c r="E422" t="s">
        <v>955</v>
      </c>
      <c r="F422" s="4">
        <v>150</v>
      </c>
      <c r="G422" s="6">
        <v>1030135</v>
      </c>
      <c r="H422" s="6" t="s">
        <v>1379</v>
      </c>
    </row>
    <row r="423" spans="1:8" x14ac:dyDescent="0.75">
      <c r="A423" s="10">
        <v>63421</v>
      </c>
      <c r="B423" s="1" t="s">
        <v>50</v>
      </c>
      <c r="C423" s="1" t="s">
        <v>51</v>
      </c>
      <c r="D423" t="s">
        <v>1819</v>
      </c>
      <c r="E423" t="s">
        <v>1172</v>
      </c>
      <c r="F423" s="4">
        <v>7</v>
      </c>
      <c r="G423" s="6">
        <v>1030135</v>
      </c>
      <c r="H423" s="6" t="s">
        <v>1379</v>
      </c>
    </row>
    <row r="424" spans="1:8" x14ac:dyDescent="0.75">
      <c r="A424" s="10">
        <v>63422</v>
      </c>
      <c r="B424" s="1" t="s">
        <v>50</v>
      </c>
      <c r="C424" s="1" t="s">
        <v>51</v>
      </c>
      <c r="D424" t="s">
        <v>1820</v>
      </c>
      <c r="E424" t="s">
        <v>1135</v>
      </c>
      <c r="F424" s="4">
        <v>5</v>
      </c>
      <c r="G424" s="6">
        <v>1030135</v>
      </c>
      <c r="H424" s="6" t="s">
        <v>1379</v>
      </c>
    </row>
    <row r="425" spans="1:8" x14ac:dyDescent="0.75">
      <c r="A425" s="10">
        <v>63423</v>
      </c>
      <c r="B425" s="1" t="s">
        <v>50</v>
      </c>
      <c r="C425" s="1" t="s">
        <v>51</v>
      </c>
      <c r="D425" t="s">
        <v>1821</v>
      </c>
      <c r="E425" t="s">
        <v>1343</v>
      </c>
      <c r="F425" s="4">
        <v>5</v>
      </c>
      <c r="G425" s="6">
        <v>1030135</v>
      </c>
      <c r="H425" s="6" t="s">
        <v>1379</v>
      </c>
    </row>
    <row r="426" spans="1:8" x14ac:dyDescent="0.75">
      <c r="A426" s="10">
        <v>63424</v>
      </c>
      <c r="B426" s="1" t="s">
        <v>50</v>
      </c>
      <c r="C426" s="1" t="s">
        <v>51</v>
      </c>
      <c r="D426" t="s">
        <v>1822</v>
      </c>
      <c r="E426" t="s">
        <v>1353</v>
      </c>
      <c r="F426" s="4">
        <v>5</v>
      </c>
      <c r="G426" s="6">
        <v>1030135</v>
      </c>
      <c r="H426" s="6" t="s">
        <v>1379</v>
      </c>
    </row>
    <row r="427" spans="1:8" x14ac:dyDescent="0.75">
      <c r="A427" s="10">
        <v>63425</v>
      </c>
      <c r="B427" s="1" t="s">
        <v>4</v>
      </c>
      <c r="C427" s="1" t="s">
        <v>63</v>
      </c>
      <c r="D427" t="s">
        <v>1823</v>
      </c>
      <c r="E427" t="s">
        <v>1824</v>
      </c>
      <c r="F427" s="4">
        <v>10.75</v>
      </c>
      <c r="G427" s="6">
        <v>1030133</v>
      </c>
      <c r="H427" s="6" t="s">
        <v>1376</v>
      </c>
    </row>
    <row r="428" spans="1:8" x14ac:dyDescent="0.75">
      <c r="A428" s="10">
        <v>63426</v>
      </c>
      <c r="B428" s="1" t="s">
        <v>50</v>
      </c>
      <c r="C428" s="1" t="s">
        <v>51</v>
      </c>
      <c r="D428" t="s">
        <v>1825</v>
      </c>
      <c r="E428" t="s">
        <v>892</v>
      </c>
      <c r="F428" s="4">
        <v>100</v>
      </c>
      <c r="G428" s="6">
        <v>1030135</v>
      </c>
      <c r="H428" s="6" t="s">
        <v>1379</v>
      </c>
    </row>
    <row r="429" spans="1:8" x14ac:dyDescent="0.75">
      <c r="A429" s="10">
        <v>63427</v>
      </c>
      <c r="B429" s="2" t="s">
        <v>483</v>
      </c>
      <c r="C429" s="2" t="s">
        <v>484</v>
      </c>
      <c r="D429" t="s">
        <v>1826</v>
      </c>
      <c r="E429" t="s">
        <v>581</v>
      </c>
      <c r="F429" s="4">
        <v>0.5</v>
      </c>
      <c r="G429" s="5">
        <v>7060116</v>
      </c>
      <c r="H429" s="3" t="s">
        <v>1383</v>
      </c>
    </row>
    <row r="430" spans="1:8" x14ac:dyDescent="0.75">
      <c r="A430" s="10">
        <v>63428</v>
      </c>
      <c r="B430" s="2" t="s">
        <v>11</v>
      </c>
      <c r="C430" s="2" t="s">
        <v>12</v>
      </c>
      <c r="D430" t="s">
        <v>1827</v>
      </c>
      <c r="E430" t="s">
        <v>227</v>
      </c>
      <c r="F430" s="4">
        <v>120</v>
      </c>
      <c r="G430" s="5">
        <v>7050505</v>
      </c>
      <c r="H430" s="6" t="s">
        <v>1384</v>
      </c>
    </row>
    <row r="431" spans="1:8" x14ac:dyDescent="0.75">
      <c r="A431" s="10">
        <v>63429</v>
      </c>
      <c r="B431" s="1" t="s">
        <v>50</v>
      </c>
      <c r="C431" s="1" t="s">
        <v>51</v>
      </c>
      <c r="D431" t="s">
        <v>1832</v>
      </c>
      <c r="E431" t="s">
        <v>338</v>
      </c>
      <c r="F431" s="4">
        <v>45</v>
      </c>
      <c r="G431" s="6">
        <v>1030135</v>
      </c>
      <c r="H431" s="6" t="s">
        <v>1379</v>
      </c>
    </row>
    <row r="432" spans="1:8" x14ac:dyDescent="0.75">
      <c r="A432" s="10">
        <v>63430</v>
      </c>
      <c r="B432" s="2" t="s">
        <v>7</v>
      </c>
      <c r="C432" s="2" t="s">
        <v>8</v>
      </c>
      <c r="D432" t="s">
        <v>1833</v>
      </c>
      <c r="E432" t="s">
        <v>66</v>
      </c>
      <c r="F432" s="4">
        <v>43</v>
      </c>
      <c r="G432" s="5">
        <v>7050620</v>
      </c>
      <c r="H432" s="7" t="s">
        <v>1381</v>
      </c>
    </row>
    <row r="433" spans="1:8" x14ac:dyDescent="0.75">
      <c r="A433" s="10">
        <v>63431</v>
      </c>
      <c r="B433" s="2" t="s">
        <v>7</v>
      </c>
      <c r="C433" s="2" t="s">
        <v>8</v>
      </c>
      <c r="D433" t="s">
        <v>1834</v>
      </c>
      <c r="E433" t="s">
        <v>117</v>
      </c>
      <c r="F433" s="4">
        <v>19</v>
      </c>
      <c r="G433" s="5">
        <v>7050620</v>
      </c>
      <c r="H433" s="7" t="s">
        <v>1381</v>
      </c>
    </row>
    <row r="434" spans="1:8" x14ac:dyDescent="0.75">
      <c r="A434" s="10">
        <v>63432</v>
      </c>
      <c r="B434" s="1" t="s">
        <v>50</v>
      </c>
      <c r="C434" s="1" t="s">
        <v>51</v>
      </c>
      <c r="D434" t="s">
        <v>1828</v>
      </c>
      <c r="E434" t="s">
        <v>1829</v>
      </c>
      <c r="F434" s="4">
        <v>20</v>
      </c>
      <c r="G434" s="6">
        <v>1030135</v>
      </c>
      <c r="H434" s="6" t="s">
        <v>1379</v>
      </c>
    </row>
    <row r="435" spans="1:8" x14ac:dyDescent="0.75">
      <c r="A435" s="10">
        <v>63433</v>
      </c>
      <c r="B435" s="1" t="s">
        <v>50</v>
      </c>
      <c r="C435" s="1" t="s">
        <v>51</v>
      </c>
      <c r="D435" t="s">
        <v>1830</v>
      </c>
      <c r="E435" t="s">
        <v>1831</v>
      </c>
      <c r="F435" s="4">
        <v>20</v>
      </c>
      <c r="G435" s="6">
        <v>1030135</v>
      </c>
      <c r="H435" s="6" t="s">
        <v>1379</v>
      </c>
    </row>
    <row r="436" spans="1:8" x14ac:dyDescent="0.75">
      <c r="A436" s="10">
        <v>63434</v>
      </c>
      <c r="B436" s="1" t="s">
        <v>50</v>
      </c>
      <c r="C436" s="1" t="s">
        <v>51</v>
      </c>
      <c r="D436" t="s">
        <v>1835</v>
      </c>
      <c r="E436" t="s">
        <v>866</v>
      </c>
      <c r="F436" s="4">
        <v>180</v>
      </c>
      <c r="G436" s="6">
        <v>1030135</v>
      </c>
      <c r="H436" s="6" t="s">
        <v>1379</v>
      </c>
    </row>
    <row r="437" spans="1:8" x14ac:dyDescent="0.75">
      <c r="A437" s="10">
        <v>63435</v>
      </c>
      <c r="B437" s="2" t="s">
        <v>11</v>
      </c>
      <c r="C437" s="2" t="s">
        <v>28</v>
      </c>
      <c r="D437" t="s">
        <v>1836</v>
      </c>
      <c r="E437" t="s">
        <v>200</v>
      </c>
      <c r="F437" s="4">
        <v>2</v>
      </c>
      <c r="G437" s="5">
        <v>7050505</v>
      </c>
      <c r="H437" s="6" t="s">
        <v>1384</v>
      </c>
    </row>
    <row r="438" spans="1:8" x14ac:dyDescent="0.75">
      <c r="A438" s="10">
        <v>63436</v>
      </c>
      <c r="B438" s="2" t="s">
        <v>11</v>
      </c>
      <c r="C438" s="2" t="s">
        <v>12</v>
      </c>
      <c r="D438" t="s">
        <v>1837</v>
      </c>
      <c r="E438" t="s">
        <v>268</v>
      </c>
      <c r="F438" s="4">
        <v>14</v>
      </c>
      <c r="G438" s="5">
        <v>7050505</v>
      </c>
      <c r="H438" s="6" t="s">
        <v>1384</v>
      </c>
    </row>
    <row r="439" spans="1:8" x14ac:dyDescent="0.75">
      <c r="A439" s="10">
        <v>63437</v>
      </c>
      <c r="B439" s="2" t="s">
        <v>11</v>
      </c>
      <c r="C439" s="2" t="s">
        <v>12</v>
      </c>
      <c r="D439" t="s">
        <v>1838</v>
      </c>
      <c r="E439" t="s">
        <v>202</v>
      </c>
      <c r="F439" s="4">
        <v>1.65</v>
      </c>
      <c r="G439" s="5">
        <v>7050505</v>
      </c>
      <c r="H439" s="6" t="s">
        <v>1384</v>
      </c>
    </row>
    <row r="440" spans="1:8" x14ac:dyDescent="0.75">
      <c r="A440" s="10">
        <v>63438</v>
      </c>
      <c r="B440" s="2" t="s">
        <v>7</v>
      </c>
      <c r="C440" s="2" t="s">
        <v>8</v>
      </c>
      <c r="D440" t="s">
        <v>1839</v>
      </c>
      <c r="E440" t="s">
        <v>321</v>
      </c>
      <c r="F440" s="4">
        <v>35</v>
      </c>
      <c r="G440" s="5">
        <v>7050620</v>
      </c>
      <c r="H440" s="7" t="s">
        <v>1381</v>
      </c>
    </row>
    <row r="441" spans="1:8" x14ac:dyDescent="0.75">
      <c r="A441" s="10">
        <v>63439</v>
      </c>
      <c r="B441" s="1" t="s">
        <v>7</v>
      </c>
      <c r="C441" s="1" t="s">
        <v>8</v>
      </c>
      <c r="D441" t="s">
        <v>1840</v>
      </c>
      <c r="E441" t="s">
        <v>777</v>
      </c>
      <c r="F441" s="4">
        <v>48</v>
      </c>
      <c r="G441" s="5">
        <v>7050620</v>
      </c>
      <c r="H441" s="7" t="s">
        <v>1381</v>
      </c>
    </row>
    <row r="442" spans="1:8" x14ac:dyDescent="0.75">
      <c r="A442" s="10">
        <v>63440</v>
      </c>
      <c r="B442" s="2" t="s">
        <v>4</v>
      </c>
      <c r="C442" s="2" t="s">
        <v>5</v>
      </c>
      <c r="D442" t="s">
        <v>1841</v>
      </c>
      <c r="E442" t="s">
        <v>666</v>
      </c>
      <c r="F442" s="4">
        <v>175</v>
      </c>
      <c r="G442" s="6">
        <v>1030136</v>
      </c>
      <c r="H442" s="6" t="s">
        <v>1375</v>
      </c>
    </row>
    <row r="443" spans="1:8" x14ac:dyDescent="0.75">
      <c r="A443" s="10">
        <v>63441</v>
      </c>
      <c r="B443" s="1" t="s">
        <v>50</v>
      </c>
      <c r="C443" s="1" t="s">
        <v>51</v>
      </c>
      <c r="D443" t="s">
        <v>1842</v>
      </c>
      <c r="E443" t="s">
        <v>841</v>
      </c>
      <c r="F443" s="4">
        <v>235</v>
      </c>
      <c r="G443" s="6">
        <v>1030135</v>
      </c>
      <c r="H443" s="6" t="s">
        <v>1379</v>
      </c>
    </row>
    <row r="444" spans="1:8" x14ac:dyDescent="0.75">
      <c r="A444" s="10">
        <v>63442</v>
      </c>
      <c r="B444" s="2" t="s">
        <v>483</v>
      </c>
      <c r="C444" s="2" t="s">
        <v>484</v>
      </c>
      <c r="D444" t="s">
        <v>1843</v>
      </c>
      <c r="E444" t="s">
        <v>490</v>
      </c>
      <c r="F444" s="4">
        <v>1.5</v>
      </c>
      <c r="G444" s="5">
        <v>7060116</v>
      </c>
      <c r="H444" s="3" t="s">
        <v>1383</v>
      </c>
    </row>
    <row r="445" spans="1:8" x14ac:dyDescent="0.75">
      <c r="A445" s="10">
        <v>63443</v>
      </c>
      <c r="B445" s="1" t="s">
        <v>50</v>
      </c>
      <c r="C445" s="1" t="s">
        <v>51</v>
      </c>
      <c r="D445" t="s">
        <v>1844</v>
      </c>
      <c r="E445" t="s">
        <v>829</v>
      </c>
      <c r="F445" s="4">
        <v>140</v>
      </c>
      <c r="G445" s="6">
        <v>1030135</v>
      </c>
      <c r="H445" s="6" t="s">
        <v>1379</v>
      </c>
    </row>
    <row r="446" spans="1:8" x14ac:dyDescent="0.75">
      <c r="A446" s="10">
        <v>63444</v>
      </c>
      <c r="B446" s="1" t="s">
        <v>50</v>
      </c>
      <c r="C446" s="1" t="s">
        <v>51</v>
      </c>
      <c r="D446" t="s">
        <v>1845</v>
      </c>
      <c r="E446" t="s">
        <v>830</v>
      </c>
      <c r="F446" s="4">
        <v>280</v>
      </c>
      <c r="G446" s="6">
        <v>1030135</v>
      </c>
      <c r="H446" s="6" t="s">
        <v>1379</v>
      </c>
    </row>
    <row r="447" spans="1:8" x14ac:dyDescent="0.75">
      <c r="A447" s="10">
        <v>63445</v>
      </c>
      <c r="B447" s="1" t="s">
        <v>50</v>
      </c>
      <c r="C447" s="1" t="s">
        <v>51</v>
      </c>
      <c r="D447" t="s">
        <v>1846</v>
      </c>
      <c r="E447" t="s">
        <v>833</v>
      </c>
      <c r="F447" s="4">
        <v>150</v>
      </c>
      <c r="G447" s="6">
        <v>1030135</v>
      </c>
      <c r="H447" s="6" t="s">
        <v>1379</v>
      </c>
    </row>
    <row r="448" spans="1:8" x14ac:dyDescent="0.75">
      <c r="A448" s="10">
        <v>63446</v>
      </c>
      <c r="B448" s="2" t="s">
        <v>11</v>
      </c>
      <c r="C448" s="2" t="s">
        <v>28</v>
      </c>
      <c r="D448" t="s">
        <v>1847</v>
      </c>
      <c r="E448" t="s">
        <v>29</v>
      </c>
      <c r="F448" s="4">
        <v>1.2</v>
      </c>
      <c r="G448" s="5">
        <v>7050505</v>
      </c>
      <c r="H448" s="6" t="s">
        <v>1384</v>
      </c>
    </row>
    <row r="449" spans="1:8" x14ac:dyDescent="0.75">
      <c r="A449" s="10">
        <v>63447</v>
      </c>
      <c r="B449" s="2" t="s">
        <v>11</v>
      </c>
      <c r="C449" s="2" t="s">
        <v>28</v>
      </c>
      <c r="D449" t="s">
        <v>1848</v>
      </c>
      <c r="E449" t="s">
        <v>30</v>
      </c>
      <c r="F449" s="4">
        <v>3</v>
      </c>
      <c r="G449" s="5">
        <v>7050505</v>
      </c>
      <c r="H449" s="6" t="s">
        <v>1384</v>
      </c>
    </row>
    <row r="450" spans="1:8" x14ac:dyDescent="0.75">
      <c r="A450" s="10">
        <v>63448</v>
      </c>
      <c r="B450" s="1" t="s">
        <v>11</v>
      </c>
      <c r="C450" s="1" t="s">
        <v>12</v>
      </c>
      <c r="D450" t="s">
        <v>1849</v>
      </c>
      <c r="E450" t="s">
        <v>1850</v>
      </c>
      <c r="F450" s="4">
        <v>28</v>
      </c>
      <c r="G450" s="5">
        <v>7050505</v>
      </c>
      <c r="H450" s="6" t="s">
        <v>1384</v>
      </c>
    </row>
    <row r="451" spans="1:8" x14ac:dyDescent="0.75">
      <c r="A451" s="10">
        <v>63449</v>
      </c>
      <c r="B451" s="2" t="s">
        <v>7</v>
      </c>
      <c r="C451" s="2" t="s">
        <v>8</v>
      </c>
      <c r="D451" t="s">
        <v>1851</v>
      </c>
      <c r="E451" t="s">
        <v>103</v>
      </c>
      <c r="F451" s="4">
        <v>10</v>
      </c>
      <c r="G451" s="5">
        <v>7050620</v>
      </c>
      <c r="H451" s="7" t="s">
        <v>1381</v>
      </c>
    </row>
    <row r="452" spans="1:8" x14ac:dyDescent="0.75">
      <c r="A452" s="10">
        <v>63450</v>
      </c>
      <c r="B452" s="2" t="s">
        <v>11</v>
      </c>
      <c r="C452" s="2" t="s">
        <v>12</v>
      </c>
      <c r="D452" t="s">
        <v>1852</v>
      </c>
      <c r="E452" t="s">
        <v>381</v>
      </c>
      <c r="F452" s="4">
        <v>15</v>
      </c>
      <c r="G452" s="5">
        <v>7050505</v>
      </c>
      <c r="H452" s="6" t="s">
        <v>1384</v>
      </c>
    </row>
    <row r="453" spans="1:8" x14ac:dyDescent="0.75">
      <c r="A453" s="10">
        <v>63451</v>
      </c>
      <c r="B453" s="2" t="s">
        <v>483</v>
      </c>
      <c r="C453" s="2" t="s">
        <v>484</v>
      </c>
      <c r="D453" t="s">
        <v>1853</v>
      </c>
      <c r="E453" t="s">
        <v>1854</v>
      </c>
      <c r="F453" s="4">
        <v>850</v>
      </c>
      <c r="G453" s="5">
        <v>7060116</v>
      </c>
      <c r="H453" s="3" t="s">
        <v>1383</v>
      </c>
    </row>
    <row r="454" spans="1:8" x14ac:dyDescent="0.75">
      <c r="A454" s="10">
        <v>63452</v>
      </c>
      <c r="B454" s="2" t="s">
        <v>4</v>
      </c>
      <c r="C454" s="2" t="s">
        <v>37</v>
      </c>
      <c r="D454" t="s">
        <v>1855</v>
      </c>
      <c r="E454" t="s">
        <v>38</v>
      </c>
      <c r="F454" s="4">
        <v>0.23</v>
      </c>
      <c r="G454" s="6">
        <v>1030131</v>
      </c>
      <c r="H454" s="6" t="s">
        <v>1377</v>
      </c>
    </row>
    <row r="455" spans="1:8" x14ac:dyDescent="0.75">
      <c r="A455" s="10">
        <v>63453</v>
      </c>
      <c r="B455" s="1" t="s">
        <v>4</v>
      </c>
      <c r="C455" s="1" t="s">
        <v>21</v>
      </c>
      <c r="D455" t="s">
        <v>1856</v>
      </c>
      <c r="E455" t="s">
        <v>1325</v>
      </c>
      <c r="F455" s="4">
        <v>900</v>
      </c>
      <c r="G455" s="6">
        <v>1030132</v>
      </c>
      <c r="H455" s="6" t="s">
        <v>1378</v>
      </c>
    </row>
    <row r="456" spans="1:8" x14ac:dyDescent="0.75">
      <c r="A456" s="10">
        <v>63454</v>
      </c>
      <c r="B456" s="1" t="s">
        <v>4</v>
      </c>
      <c r="C456" s="1" t="s">
        <v>21</v>
      </c>
      <c r="D456" t="s">
        <v>1857</v>
      </c>
      <c r="E456" t="s">
        <v>1324</v>
      </c>
      <c r="F456" s="4">
        <v>2E-3</v>
      </c>
      <c r="G456" s="6">
        <v>1030132</v>
      </c>
      <c r="H456" s="6" t="s">
        <v>1378</v>
      </c>
    </row>
    <row r="457" spans="1:8" x14ac:dyDescent="0.75">
      <c r="A457" s="10">
        <v>63455</v>
      </c>
      <c r="B457" s="1" t="s">
        <v>4</v>
      </c>
      <c r="C457" s="1" t="s">
        <v>21</v>
      </c>
      <c r="D457" t="s">
        <v>1858</v>
      </c>
      <c r="E457" t="s">
        <v>1097</v>
      </c>
      <c r="F457" s="4">
        <v>4050</v>
      </c>
      <c r="G457" s="6">
        <v>1030132</v>
      </c>
      <c r="H457" s="6" t="s">
        <v>1378</v>
      </c>
    </row>
    <row r="458" spans="1:8" x14ac:dyDescent="0.75">
      <c r="A458" s="10">
        <v>63456</v>
      </c>
      <c r="B458" s="2" t="s">
        <v>4</v>
      </c>
      <c r="C458" s="2" t="s">
        <v>5</v>
      </c>
      <c r="D458" t="s">
        <v>1859</v>
      </c>
      <c r="E458" t="s">
        <v>1860</v>
      </c>
      <c r="F458" s="4">
        <v>4.29</v>
      </c>
      <c r="G458" s="6">
        <v>1030136</v>
      </c>
      <c r="H458" s="6" t="s">
        <v>1375</v>
      </c>
    </row>
    <row r="459" spans="1:8" x14ac:dyDescent="0.75">
      <c r="A459" s="10">
        <v>63457</v>
      </c>
      <c r="B459" s="1" t="s">
        <v>50</v>
      </c>
      <c r="C459" s="1" t="s">
        <v>51</v>
      </c>
      <c r="D459" t="s">
        <v>1861</v>
      </c>
      <c r="E459" t="s">
        <v>827</v>
      </c>
      <c r="F459" s="4">
        <v>280</v>
      </c>
      <c r="G459" s="6">
        <v>1030135</v>
      </c>
      <c r="H459" s="6" t="s">
        <v>1379</v>
      </c>
    </row>
    <row r="460" spans="1:8" x14ac:dyDescent="0.75">
      <c r="A460" s="10">
        <v>63458</v>
      </c>
      <c r="B460" s="1" t="s">
        <v>50</v>
      </c>
      <c r="C460" s="1" t="s">
        <v>51</v>
      </c>
      <c r="D460" t="s">
        <v>1862</v>
      </c>
      <c r="E460" t="s">
        <v>828</v>
      </c>
      <c r="F460" s="4">
        <v>280</v>
      </c>
      <c r="G460" s="6">
        <v>1030135</v>
      </c>
      <c r="H460" s="6" t="s">
        <v>1379</v>
      </c>
    </row>
    <row r="461" spans="1:8" x14ac:dyDescent="0.75">
      <c r="A461" s="10">
        <v>63459</v>
      </c>
      <c r="B461" s="1" t="s">
        <v>50</v>
      </c>
      <c r="C461" s="1" t="s">
        <v>51</v>
      </c>
      <c r="D461" t="s">
        <v>1863</v>
      </c>
      <c r="E461" t="s">
        <v>1364</v>
      </c>
      <c r="F461" s="4">
        <v>250</v>
      </c>
      <c r="G461" s="6">
        <v>1030135</v>
      </c>
      <c r="H461" s="6" t="s">
        <v>1379</v>
      </c>
    </row>
    <row r="462" spans="1:8" x14ac:dyDescent="0.75">
      <c r="A462" s="10">
        <v>63460</v>
      </c>
      <c r="B462" s="1" t="s">
        <v>50</v>
      </c>
      <c r="C462" s="1" t="s">
        <v>51</v>
      </c>
      <c r="D462" t="s">
        <v>1864</v>
      </c>
      <c r="E462" t="s">
        <v>1093</v>
      </c>
      <c r="F462" s="4">
        <v>90</v>
      </c>
      <c r="G462" s="6">
        <v>1030135</v>
      </c>
      <c r="H462" s="6" t="s">
        <v>1379</v>
      </c>
    </row>
    <row r="463" spans="1:8" x14ac:dyDescent="0.75">
      <c r="A463" s="10">
        <v>63461</v>
      </c>
      <c r="B463" s="1" t="s">
        <v>50</v>
      </c>
      <c r="C463" s="1" t="s">
        <v>51</v>
      </c>
      <c r="D463" t="s">
        <v>1865</v>
      </c>
      <c r="E463" t="s">
        <v>1092</v>
      </c>
      <c r="F463" s="4">
        <v>90</v>
      </c>
      <c r="G463" s="6">
        <v>1030135</v>
      </c>
      <c r="H463" s="6" t="s">
        <v>1379</v>
      </c>
    </row>
    <row r="464" spans="1:8" x14ac:dyDescent="0.75">
      <c r="A464" s="10">
        <v>63462</v>
      </c>
      <c r="B464" s="1" t="s">
        <v>50</v>
      </c>
      <c r="C464" s="1" t="s">
        <v>51</v>
      </c>
      <c r="D464" t="s">
        <v>1866</v>
      </c>
      <c r="E464" t="s">
        <v>1357</v>
      </c>
      <c r="F464" s="4">
        <v>100</v>
      </c>
      <c r="G464" s="6">
        <v>1030135</v>
      </c>
      <c r="H464" s="6" t="s">
        <v>1379</v>
      </c>
    </row>
    <row r="465" spans="1:8" x14ac:dyDescent="0.75">
      <c r="A465" s="10">
        <v>63463</v>
      </c>
      <c r="B465" s="1" t="s">
        <v>50</v>
      </c>
      <c r="C465" s="1" t="s">
        <v>51</v>
      </c>
      <c r="D465" t="s">
        <v>1867</v>
      </c>
      <c r="E465" t="s">
        <v>87</v>
      </c>
      <c r="F465" s="4">
        <v>40</v>
      </c>
      <c r="G465" s="6">
        <v>1030135</v>
      </c>
      <c r="H465" s="6" t="s">
        <v>1379</v>
      </c>
    </row>
    <row r="466" spans="1:8" x14ac:dyDescent="0.75">
      <c r="A466" s="10">
        <v>63464</v>
      </c>
      <c r="B466" s="1" t="s">
        <v>50</v>
      </c>
      <c r="C466" s="1" t="s">
        <v>51</v>
      </c>
      <c r="D466" t="s">
        <v>1868</v>
      </c>
      <c r="E466" t="s">
        <v>784</v>
      </c>
      <c r="F466" s="4">
        <v>120</v>
      </c>
      <c r="G466" s="6">
        <v>1030135</v>
      </c>
      <c r="H466" s="6" t="s">
        <v>1379</v>
      </c>
    </row>
    <row r="467" spans="1:8" x14ac:dyDescent="0.75">
      <c r="A467" s="10">
        <v>63465</v>
      </c>
      <c r="B467" s="1" t="s">
        <v>50</v>
      </c>
      <c r="C467" s="1" t="s">
        <v>51</v>
      </c>
      <c r="D467" t="s">
        <v>1869</v>
      </c>
      <c r="E467" t="s">
        <v>1044</v>
      </c>
      <c r="F467" s="4">
        <v>65</v>
      </c>
      <c r="G467" s="6">
        <v>1030135</v>
      </c>
      <c r="H467" s="6" t="s">
        <v>1379</v>
      </c>
    </row>
    <row r="468" spans="1:8" x14ac:dyDescent="0.75">
      <c r="A468" s="10">
        <v>63466</v>
      </c>
      <c r="B468" s="2" t="s">
        <v>50</v>
      </c>
      <c r="C468" s="2" t="s">
        <v>51</v>
      </c>
      <c r="D468" t="s">
        <v>1870</v>
      </c>
      <c r="E468" t="s">
        <v>707</v>
      </c>
      <c r="F468" s="4">
        <v>260</v>
      </c>
      <c r="G468" s="6">
        <v>1030135</v>
      </c>
      <c r="H468" s="6" t="s">
        <v>1379</v>
      </c>
    </row>
    <row r="469" spans="1:8" x14ac:dyDescent="0.75">
      <c r="A469" s="10">
        <v>63467</v>
      </c>
      <c r="B469" s="1" t="s">
        <v>4</v>
      </c>
      <c r="C469" s="1" t="s">
        <v>165</v>
      </c>
      <c r="D469" t="s">
        <v>1871</v>
      </c>
      <c r="E469" t="s">
        <v>1276</v>
      </c>
      <c r="F469" s="4">
        <v>195</v>
      </c>
      <c r="G469" s="5">
        <v>1030143</v>
      </c>
      <c r="H469" s="6" t="s">
        <v>1374</v>
      </c>
    </row>
    <row r="470" spans="1:8" x14ac:dyDescent="0.75">
      <c r="A470" s="10">
        <v>63468</v>
      </c>
      <c r="B470" s="1" t="s">
        <v>50</v>
      </c>
      <c r="C470" s="1" t="s">
        <v>51</v>
      </c>
      <c r="D470" t="s">
        <v>1872</v>
      </c>
      <c r="E470" t="s">
        <v>1292</v>
      </c>
      <c r="F470" s="4">
        <v>275</v>
      </c>
      <c r="G470" s="6">
        <v>1030135</v>
      </c>
      <c r="H470" s="6" t="s">
        <v>1379</v>
      </c>
    </row>
    <row r="471" spans="1:8" x14ac:dyDescent="0.75">
      <c r="A471" s="10">
        <v>63469</v>
      </c>
      <c r="B471" s="1" t="s">
        <v>4</v>
      </c>
      <c r="C471" s="1" t="s">
        <v>5</v>
      </c>
      <c r="D471" t="s">
        <v>1873</v>
      </c>
      <c r="E471" t="s">
        <v>1003</v>
      </c>
      <c r="F471" s="4">
        <v>42</v>
      </c>
      <c r="G471" s="6">
        <v>1030136</v>
      </c>
      <c r="H471" s="6" t="s">
        <v>1375</v>
      </c>
    </row>
    <row r="472" spans="1:8" x14ac:dyDescent="0.75">
      <c r="A472" s="10">
        <v>63470</v>
      </c>
      <c r="B472" s="1" t="s">
        <v>4</v>
      </c>
      <c r="C472" s="1" t="s">
        <v>5</v>
      </c>
      <c r="D472" t="s">
        <v>1874</v>
      </c>
      <c r="E472" t="s">
        <v>1010</v>
      </c>
      <c r="F472" s="4">
        <v>42</v>
      </c>
      <c r="G472" s="6">
        <v>1030136</v>
      </c>
      <c r="H472" s="6" t="s">
        <v>1375</v>
      </c>
    </row>
    <row r="473" spans="1:8" x14ac:dyDescent="0.75">
      <c r="A473" s="10">
        <v>63471</v>
      </c>
      <c r="B473" s="1" t="s">
        <v>4</v>
      </c>
      <c r="C473" s="1" t="s">
        <v>5</v>
      </c>
      <c r="D473" t="s">
        <v>1875</v>
      </c>
      <c r="E473" t="s">
        <v>1226</v>
      </c>
      <c r="F473" s="4">
        <v>42</v>
      </c>
      <c r="G473" s="6">
        <v>1030136</v>
      </c>
      <c r="H473" s="6" t="s">
        <v>1375</v>
      </c>
    </row>
    <row r="474" spans="1:8" x14ac:dyDescent="0.75">
      <c r="A474" s="10">
        <v>63472</v>
      </c>
      <c r="B474" s="1" t="s">
        <v>4</v>
      </c>
      <c r="C474" s="1" t="s">
        <v>5</v>
      </c>
      <c r="D474" t="s">
        <v>1876</v>
      </c>
      <c r="E474" t="s">
        <v>1227</v>
      </c>
      <c r="F474" s="4">
        <v>42</v>
      </c>
      <c r="G474" s="6">
        <v>1030136</v>
      </c>
      <c r="H474" s="6" t="s">
        <v>1375</v>
      </c>
    </row>
    <row r="475" spans="1:8" x14ac:dyDescent="0.75">
      <c r="A475" s="10">
        <v>63473</v>
      </c>
      <c r="B475" s="1" t="s">
        <v>4</v>
      </c>
      <c r="C475" s="1" t="s">
        <v>5</v>
      </c>
      <c r="D475" t="s">
        <v>1877</v>
      </c>
      <c r="E475" t="s">
        <v>1228</v>
      </c>
      <c r="F475" s="4">
        <v>52</v>
      </c>
      <c r="G475" s="6">
        <v>1030136</v>
      </c>
      <c r="H475" s="6" t="s">
        <v>1375</v>
      </c>
    </row>
    <row r="476" spans="1:8" x14ac:dyDescent="0.75">
      <c r="A476" s="10">
        <v>63474</v>
      </c>
      <c r="B476" s="1" t="s">
        <v>4</v>
      </c>
      <c r="C476" s="1" t="s">
        <v>5</v>
      </c>
      <c r="D476" t="s">
        <v>1878</v>
      </c>
      <c r="E476" t="s">
        <v>1229</v>
      </c>
      <c r="F476" s="4">
        <v>52</v>
      </c>
      <c r="G476" s="6">
        <v>1030136</v>
      </c>
      <c r="H476" s="6" t="s">
        <v>1375</v>
      </c>
    </row>
    <row r="477" spans="1:8" x14ac:dyDescent="0.75">
      <c r="A477" s="10">
        <v>63475</v>
      </c>
      <c r="B477" s="1" t="s">
        <v>4</v>
      </c>
      <c r="C477" s="1" t="s">
        <v>5</v>
      </c>
      <c r="D477" t="s">
        <v>1879</v>
      </c>
      <c r="E477" t="s">
        <v>1230</v>
      </c>
      <c r="F477" s="4">
        <v>52</v>
      </c>
      <c r="G477" s="6">
        <v>1030136</v>
      </c>
      <c r="H477" s="6" t="s">
        <v>1375</v>
      </c>
    </row>
    <row r="478" spans="1:8" x14ac:dyDescent="0.75">
      <c r="A478" s="10">
        <v>63476</v>
      </c>
      <c r="B478" s="1" t="s">
        <v>4</v>
      </c>
      <c r="C478" s="1" t="s">
        <v>5</v>
      </c>
      <c r="D478" t="s">
        <v>1880</v>
      </c>
      <c r="E478" t="s">
        <v>1231</v>
      </c>
      <c r="F478" s="4">
        <v>52</v>
      </c>
      <c r="G478" s="6">
        <v>1030136</v>
      </c>
      <c r="H478" s="6" t="s">
        <v>1375</v>
      </c>
    </row>
    <row r="479" spans="1:8" x14ac:dyDescent="0.75">
      <c r="A479" s="10">
        <v>63477</v>
      </c>
      <c r="B479" s="2" t="s">
        <v>483</v>
      </c>
      <c r="C479" s="2" t="s">
        <v>484</v>
      </c>
      <c r="D479" t="s">
        <v>1881</v>
      </c>
      <c r="E479" t="s">
        <v>498</v>
      </c>
      <c r="F479" s="4">
        <v>0.35</v>
      </c>
      <c r="G479" s="5">
        <v>7060116</v>
      </c>
      <c r="H479" s="3" t="s">
        <v>1383</v>
      </c>
    </row>
    <row r="480" spans="1:8" x14ac:dyDescent="0.75">
      <c r="A480" s="10">
        <v>63478</v>
      </c>
      <c r="B480" s="2" t="s">
        <v>483</v>
      </c>
      <c r="C480" s="2" t="s">
        <v>484</v>
      </c>
      <c r="D480" t="s">
        <v>1882</v>
      </c>
      <c r="E480" t="s">
        <v>585</v>
      </c>
      <c r="F480" s="4">
        <v>0.6</v>
      </c>
      <c r="G480" s="5">
        <v>7060116</v>
      </c>
      <c r="H480" s="3" t="s">
        <v>1383</v>
      </c>
    </row>
    <row r="481" spans="1:8" x14ac:dyDescent="0.75">
      <c r="A481" s="10">
        <v>63479</v>
      </c>
      <c r="B481" s="2" t="s">
        <v>483</v>
      </c>
      <c r="C481" s="2" t="s">
        <v>484</v>
      </c>
      <c r="D481" t="s">
        <v>1883</v>
      </c>
      <c r="E481" t="s">
        <v>572</v>
      </c>
      <c r="F481" s="4">
        <v>0.8</v>
      </c>
      <c r="G481" s="5">
        <v>7060116</v>
      </c>
      <c r="H481" s="3" t="s">
        <v>1383</v>
      </c>
    </row>
    <row r="482" spans="1:8" x14ac:dyDescent="0.75">
      <c r="A482" s="10">
        <v>63480</v>
      </c>
      <c r="B482" s="2" t="s">
        <v>80</v>
      </c>
      <c r="C482" s="2" t="s">
        <v>307</v>
      </c>
      <c r="D482" t="s">
        <v>1884</v>
      </c>
      <c r="E482" t="s">
        <v>541</v>
      </c>
      <c r="F482" s="4">
        <v>1250</v>
      </c>
      <c r="G482" s="5">
        <v>1030143</v>
      </c>
      <c r="H482" s="6" t="s">
        <v>1374</v>
      </c>
    </row>
    <row r="483" spans="1:8" x14ac:dyDescent="0.75">
      <c r="A483" s="10">
        <v>63481</v>
      </c>
      <c r="B483" s="2" t="s">
        <v>11</v>
      </c>
      <c r="C483" s="2" t="s">
        <v>18</v>
      </c>
      <c r="D483" t="s">
        <v>1885</v>
      </c>
      <c r="E483" t="s">
        <v>442</v>
      </c>
      <c r="F483" s="4">
        <v>120</v>
      </c>
      <c r="G483" s="5">
        <v>7050505</v>
      </c>
      <c r="H483" s="6" t="s">
        <v>1384</v>
      </c>
    </row>
    <row r="484" spans="1:8" x14ac:dyDescent="0.75">
      <c r="A484" s="10">
        <v>63482</v>
      </c>
      <c r="B484" s="2" t="s">
        <v>483</v>
      </c>
      <c r="C484" s="2" t="s">
        <v>484</v>
      </c>
      <c r="D484" t="s">
        <v>1886</v>
      </c>
      <c r="E484" t="s">
        <v>546</v>
      </c>
      <c r="F484" s="4">
        <v>6.43</v>
      </c>
      <c r="G484" s="5">
        <v>7060116</v>
      </c>
      <c r="H484" s="3" t="s">
        <v>1383</v>
      </c>
    </row>
    <row r="485" spans="1:8" x14ac:dyDescent="0.75">
      <c r="A485" s="10">
        <v>63483</v>
      </c>
      <c r="B485" s="1" t="s">
        <v>11</v>
      </c>
      <c r="C485" s="1" t="s">
        <v>18</v>
      </c>
      <c r="D485" t="s">
        <v>1887</v>
      </c>
      <c r="E485" t="s">
        <v>1224</v>
      </c>
      <c r="F485" s="4">
        <v>135</v>
      </c>
      <c r="G485" s="5">
        <v>7050505</v>
      </c>
      <c r="H485" s="6" t="s">
        <v>1384</v>
      </c>
    </row>
    <row r="486" spans="1:8" x14ac:dyDescent="0.75">
      <c r="A486" s="10">
        <v>63484</v>
      </c>
      <c r="B486" s="2" t="s">
        <v>483</v>
      </c>
      <c r="C486" s="2" t="s">
        <v>484</v>
      </c>
      <c r="D486" t="s">
        <v>1888</v>
      </c>
      <c r="E486" t="s">
        <v>575</v>
      </c>
      <c r="F486" s="4">
        <v>1.5</v>
      </c>
      <c r="G486" s="5">
        <v>7060116</v>
      </c>
      <c r="H486" s="3" t="s">
        <v>1383</v>
      </c>
    </row>
    <row r="487" spans="1:8" x14ac:dyDescent="0.75">
      <c r="A487" s="10">
        <v>63485</v>
      </c>
      <c r="B487" s="1" t="s">
        <v>4</v>
      </c>
      <c r="C487" s="1" t="s">
        <v>63</v>
      </c>
      <c r="D487" t="s">
        <v>1889</v>
      </c>
      <c r="E487" t="s">
        <v>1323</v>
      </c>
      <c r="F487" s="4">
        <v>314.5</v>
      </c>
      <c r="G487" s="6">
        <v>1030133</v>
      </c>
      <c r="H487" s="6" t="s">
        <v>1376</v>
      </c>
    </row>
    <row r="488" spans="1:8" x14ac:dyDescent="0.75">
      <c r="A488" s="10">
        <v>63486</v>
      </c>
      <c r="B488" s="1" t="s">
        <v>11</v>
      </c>
      <c r="C488" s="1" t="s">
        <v>12</v>
      </c>
      <c r="D488" t="s">
        <v>1890</v>
      </c>
      <c r="E488" t="s">
        <v>938</v>
      </c>
      <c r="F488" s="4">
        <v>35</v>
      </c>
      <c r="G488" s="5">
        <v>7050505</v>
      </c>
      <c r="H488" s="6" t="s">
        <v>1384</v>
      </c>
    </row>
    <row r="489" spans="1:8" x14ac:dyDescent="0.75">
      <c r="A489" s="10">
        <v>63487</v>
      </c>
      <c r="B489" s="1" t="s">
        <v>11</v>
      </c>
      <c r="C489" s="1" t="s">
        <v>12</v>
      </c>
      <c r="D489" t="s">
        <v>1891</v>
      </c>
      <c r="E489" t="s">
        <v>939</v>
      </c>
      <c r="F489" s="4">
        <v>32</v>
      </c>
      <c r="G489" s="5">
        <v>7050505</v>
      </c>
      <c r="H489" s="6" t="s">
        <v>1384</v>
      </c>
    </row>
    <row r="490" spans="1:8" x14ac:dyDescent="0.75">
      <c r="A490" s="10">
        <v>63488</v>
      </c>
      <c r="B490" s="1" t="s">
        <v>11</v>
      </c>
      <c r="C490" s="1" t="s">
        <v>12</v>
      </c>
      <c r="D490" t="s">
        <v>1892</v>
      </c>
      <c r="E490" t="s">
        <v>941</v>
      </c>
      <c r="F490" s="4">
        <v>32</v>
      </c>
      <c r="G490" s="5">
        <v>7050505</v>
      </c>
      <c r="H490" s="6" t="s">
        <v>1384</v>
      </c>
    </row>
    <row r="491" spans="1:8" x14ac:dyDescent="0.75">
      <c r="A491" s="10">
        <v>63489</v>
      </c>
      <c r="B491" s="1" t="s">
        <v>11</v>
      </c>
      <c r="C491" s="1" t="s">
        <v>12</v>
      </c>
      <c r="D491" t="s">
        <v>1893</v>
      </c>
      <c r="E491" t="s">
        <v>940</v>
      </c>
      <c r="F491" s="4">
        <v>32</v>
      </c>
      <c r="G491" s="5">
        <v>7050505</v>
      </c>
      <c r="H491" s="6" t="s">
        <v>1384</v>
      </c>
    </row>
    <row r="492" spans="1:8" x14ac:dyDescent="0.75">
      <c r="A492" s="10">
        <v>63490</v>
      </c>
      <c r="B492" s="1" t="s">
        <v>4</v>
      </c>
      <c r="C492" s="1" t="s">
        <v>5</v>
      </c>
      <c r="D492" t="s">
        <v>1894</v>
      </c>
      <c r="E492" t="s">
        <v>1194</v>
      </c>
      <c r="F492" s="4">
        <v>1008</v>
      </c>
      <c r="G492" s="6">
        <v>1030136</v>
      </c>
      <c r="H492" s="6" t="s">
        <v>1375</v>
      </c>
    </row>
    <row r="493" spans="1:8" x14ac:dyDescent="0.75">
      <c r="A493" s="10">
        <v>63491</v>
      </c>
      <c r="B493" s="1" t="s">
        <v>4</v>
      </c>
      <c r="C493" s="1" t="s">
        <v>63</v>
      </c>
      <c r="D493" t="s">
        <v>1895</v>
      </c>
      <c r="E493" t="s">
        <v>818</v>
      </c>
      <c r="F493" s="4">
        <v>141.75</v>
      </c>
      <c r="G493" s="6">
        <v>1030133</v>
      </c>
      <c r="H493" s="6" t="s">
        <v>1376</v>
      </c>
    </row>
    <row r="494" spans="1:8" x14ac:dyDescent="0.75">
      <c r="A494" s="10">
        <v>63492</v>
      </c>
      <c r="B494" s="1" t="s">
        <v>50</v>
      </c>
      <c r="C494" s="1" t="s">
        <v>51</v>
      </c>
      <c r="D494" t="s">
        <v>1896</v>
      </c>
      <c r="E494" t="s">
        <v>1147</v>
      </c>
      <c r="F494" s="4">
        <v>120</v>
      </c>
      <c r="G494" s="6">
        <v>1030135</v>
      </c>
      <c r="H494" s="6" t="s">
        <v>1379</v>
      </c>
    </row>
    <row r="495" spans="1:8" x14ac:dyDescent="0.75">
      <c r="A495" s="10">
        <v>63493</v>
      </c>
      <c r="B495" s="1" t="s">
        <v>50</v>
      </c>
      <c r="C495" s="1" t="s">
        <v>51</v>
      </c>
      <c r="D495" t="s">
        <v>1897</v>
      </c>
      <c r="E495" t="s">
        <v>1024</v>
      </c>
      <c r="F495" s="4">
        <v>120</v>
      </c>
      <c r="G495" s="6">
        <v>1030135</v>
      </c>
      <c r="H495" s="6" t="s">
        <v>1379</v>
      </c>
    </row>
    <row r="496" spans="1:8" x14ac:dyDescent="0.75">
      <c r="A496" s="10">
        <v>63494</v>
      </c>
      <c r="B496" s="1" t="s">
        <v>50</v>
      </c>
      <c r="C496" s="1" t="s">
        <v>51</v>
      </c>
      <c r="D496" t="s">
        <v>1898</v>
      </c>
      <c r="E496" t="s">
        <v>1025</v>
      </c>
      <c r="F496" s="4">
        <v>45</v>
      </c>
      <c r="G496" s="6">
        <v>1030135</v>
      </c>
      <c r="H496" s="6" t="s">
        <v>1379</v>
      </c>
    </row>
    <row r="497" spans="1:8" x14ac:dyDescent="0.75">
      <c r="A497" s="10">
        <v>63495</v>
      </c>
      <c r="B497" s="1" t="s">
        <v>50</v>
      </c>
      <c r="C497" s="1" t="s">
        <v>51</v>
      </c>
      <c r="D497" t="s">
        <v>1899</v>
      </c>
      <c r="E497" t="s">
        <v>1288</v>
      </c>
      <c r="F497" s="4">
        <v>50</v>
      </c>
      <c r="G497" s="6">
        <v>1030135</v>
      </c>
      <c r="H497" s="6" t="s">
        <v>1379</v>
      </c>
    </row>
    <row r="498" spans="1:8" x14ac:dyDescent="0.75">
      <c r="A498" s="10">
        <v>63496</v>
      </c>
      <c r="B498" s="1" t="s">
        <v>50</v>
      </c>
      <c r="C498" s="1" t="s">
        <v>51</v>
      </c>
      <c r="D498" t="s">
        <v>1900</v>
      </c>
      <c r="E498" t="s">
        <v>1289</v>
      </c>
      <c r="F498" s="4">
        <v>50</v>
      </c>
      <c r="G498" s="6">
        <v>1030135</v>
      </c>
      <c r="H498" s="6" t="s">
        <v>1379</v>
      </c>
    </row>
    <row r="499" spans="1:8" x14ac:dyDescent="0.75">
      <c r="A499" s="10">
        <v>63497</v>
      </c>
      <c r="B499" s="1" t="s">
        <v>50</v>
      </c>
      <c r="C499" s="1" t="s">
        <v>51</v>
      </c>
      <c r="D499" t="s">
        <v>1901</v>
      </c>
      <c r="E499" t="s">
        <v>1312</v>
      </c>
      <c r="F499" s="4">
        <v>165</v>
      </c>
      <c r="G499" s="6">
        <v>1030135</v>
      </c>
      <c r="H499" s="6" t="s">
        <v>1379</v>
      </c>
    </row>
    <row r="500" spans="1:8" x14ac:dyDescent="0.75">
      <c r="A500" s="10">
        <v>63498</v>
      </c>
      <c r="B500" s="1" t="s">
        <v>50</v>
      </c>
      <c r="C500" s="1" t="s">
        <v>51</v>
      </c>
      <c r="D500" t="s">
        <v>1902</v>
      </c>
      <c r="E500" t="s">
        <v>988</v>
      </c>
      <c r="F500" s="4">
        <v>150</v>
      </c>
      <c r="G500" s="6">
        <v>1030135</v>
      </c>
      <c r="H500" s="6" t="s">
        <v>1379</v>
      </c>
    </row>
    <row r="501" spans="1:8" x14ac:dyDescent="0.75">
      <c r="A501" s="10">
        <v>63499</v>
      </c>
      <c r="B501" s="1" t="s">
        <v>50</v>
      </c>
      <c r="C501" s="1" t="s">
        <v>51</v>
      </c>
      <c r="D501" t="s">
        <v>1903</v>
      </c>
      <c r="E501" t="s">
        <v>1129</v>
      </c>
      <c r="F501" s="4">
        <v>85</v>
      </c>
      <c r="G501" s="6">
        <v>1030135</v>
      </c>
      <c r="H501" s="6" t="s">
        <v>1379</v>
      </c>
    </row>
    <row r="502" spans="1:8" x14ac:dyDescent="0.75">
      <c r="A502" s="10">
        <v>63500</v>
      </c>
      <c r="B502" s="1" t="s">
        <v>4</v>
      </c>
      <c r="C502" s="1" t="s">
        <v>63</v>
      </c>
      <c r="D502" t="s">
        <v>1904</v>
      </c>
      <c r="E502" t="s">
        <v>1210</v>
      </c>
      <c r="F502" s="4">
        <v>49</v>
      </c>
      <c r="G502" s="6">
        <v>1030133</v>
      </c>
      <c r="H502" s="6" t="s">
        <v>1376</v>
      </c>
    </row>
    <row r="503" spans="1:8" x14ac:dyDescent="0.75">
      <c r="A503" s="10">
        <v>63501</v>
      </c>
      <c r="B503" s="1" t="s">
        <v>4</v>
      </c>
      <c r="C503" s="1" t="s">
        <v>63</v>
      </c>
      <c r="D503" t="s">
        <v>1905</v>
      </c>
      <c r="E503" t="s">
        <v>1182</v>
      </c>
      <c r="F503" s="4">
        <v>37</v>
      </c>
      <c r="G503" s="6">
        <v>1030133</v>
      </c>
      <c r="H503" s="6" t="s">
        <v>1376</v>
      </c>
    </row>
    <row r="504" spans="1:8" x14ac:dyDescent="0.75">
      <c r="A504" s="10">
        <v>63502</v>
      </c>
      <c r="B504" s="1" t="s">
        <v>4</v>
      </c>
      <c r="C504" s="1" t="s">
        <v>5</v>
      </c>
      <c r="D504" t="s">
        <v>1906</v>
      </c>
      <c r="E504" t="s">
        <v>1244</v>
      </c>
      <c r="F504" s="4">
        <v>200</v>
      </c>
      <c r="G504" s="6">
        <v>1030136</v>
      </c>
      <c r="H504" s="6" t="s">
        <v>1375</v>
      </c>
    </row>
    <row r="505" spans="1:8" x14ac:dyDescent="0.75">
      <c r="A505" s="10">
        <v>63503</v>
      </c>
      <c r="B505" s="2" t="s">
        <v>80</v>
      </c>
      <c r="C505" s="2" t="s">
        <v>307</v>
      </c>
      <c r="D505" t="s">
        <v>1907</v>
      </c>
      <c r="E505" t="s">
        <v>688</v>
      </c>
      <c r="F505" s="4">
        <v>400</v>
      </c>
      <c r="G505" s="5">
        <v>1030143</v>
      </c>
      <c r="H505" s="6" t="s">
        <v>1374</v>
      </c>
    </row>
    <row r="506" spans="1:8" x14ac:dyDescent="0.75">
      <c r="A506" s="10">
        <v>63504</v>
      </c>
      <c r="B506" s="1" t="s">
        <v>50</v>
      </c>
      <c r="C506" s="1" t="s">
        <v>51</v>
      </c>
      <c r="D506" t="s">
        <v>1908</v>
      </c>
      <c r="E506" t="s">
        <v>836</v>
      </c>
      <c r="F506" s="4">
        <v>150</v>
      </c>
      <c r="G506" s="6">
        <v>1030135</v>
      </c>
      <c r="H506" s="6" t="s">
        <v>1379</v>
      </c>
    </row>
    <row r="507" spans="1:8" x14ac:dyDescent="0.75">
      <c r="A507" s="10">
        <v>63505</v>
      </c>
      <c r="B507" s="1" t="s">
        <v>4</v>
      </c>
      <c r="C507" s="1" t="s">
        <v>165</v>
      </c>
      <c r="D507" t="s">
        <v>1909</v>
      </c>
      <c r="E507" t="s">
        <v>975</v>
      </c>
      <c r="F507" s="4">
        <v>250</v>
      </c>
      <c r="G507" s="5">
        <v>1030143</v>
      </c>
      <c r="H507" s="6" t="s">
        <v>1374</v>
      </c>
    </row>
    <row r="508" spans="1:8" x14ac:dyDescent="0.75">
      <c r="A508" s="10">
        <v>63506</v>
      </c>
      <c r="B508" s="1" t="s">
        <v>4</v>
      </c>
      <c r="C508" s="1" t="s">
        <v>165</v>
      </c>
      <c r="D508" t="s">
        <v>1910</v>
      </c>
      <c r="E508" t="s">
        <v>974</v>
      </c>
      <c r="F508" s="4">
        <v>250</v>
      </c>
      <c r="G508" s="5">
        <v>1030143</v>
      </c>
      <c r="H508" s="6" t="s">
        <v>1374</v>
      </c>
    </row>
    <row r="509" spans="1:8" x14ac:dyDescent="0.75">
      <c r="A509" s="10">
        <v>63507</v>
      </c>
      <c r="B509" s="1" t="s">
        <v>4</v>
      </c>
      <c r="C509" s="1" t="s">
        <v>165</v>
      </c>
      <c r="D509" t="s">
        <v>1911</v>
      </c>
      <c r="E509" t="s">
        <v>976</v>
      </c>
      <c r="F509" s="4">
        <v>250</v>
      </c>
      <c r="G509" s="5">
        <v>1030143</v>
      </c>
      <c r="H509" s="6" t="s">
        <v>1374</v>
      </c>
    </row>
    <row r="510" spans="1:8" x14ac:dyDescent="0.75">
      <c r="A510" s="10">
        <v>63508</v>
      </c>
      <c r="B510" s="2" t="s">
        <v>11</v>
      </c>
      <c r="C510" s="2" t="s">
        <v>12</v>
      </c>
      <c r="D510" t="s">
        <v>1912</v>
      </c>
      <c r="E510" t="s">
        <v>739</v>
      </c>
      <c r="F510" s="4">
        <v>14</v>
      </c>
      <c r="G510" s="5">
        <v>7050505</v>
      </c>
      <c r="H510" s="6" t="s">
        <v>1384</v>
      </c>
    </row>
    <row r="511" spans="1:8" x14ac:dyDescent="0.75">
      <c r="A511" s="10">
        <v>63509</v>
      </c>
      <c r="B511" s="2" t="s">
        <v>11</v>
      </c>
      <c r="C511" s="2" t="s">
        <v>28</v>
      </c>
      <c r="D511" t="s">
        <v>1913</v>
      </c>
      <c r="E511" t="s">
        <v>389</v>
      </c>
      <c r="F511" s="4">
        <v>80</v>
      </c>
      <c r="G511" s="5">
        <v>7050505</v>
      </c>
      <c r="H511" s="6" t="s">
        <v>1384</v>
      </c>
    </row>
    <row r="512" spans="1:8" x14ac:dyDescent="0.75">
      <c r="A512" s="10">
        <v>63510</v>
      </c>
      <c r="B512" s="2" t="s">
        <v>11</v>
      </c>
      <c r="C512" s="2" t="s">
        <v>12</v>
      </c>
      <c r="D512" t="s">
        <v>1914</v>
      </c>
      <c r="E512" t="s">
        <v>261</v>
      </c>
      <c r="F512" s="4">
        <v>185</v>
      </c>
      <c r="G512" s="5">
        <v>7050505</v>
      </c>
      <c r="H512" s="6" t="s">
        <v>1384</v>
      </c>
    </row>
    <row r="513" spans="1:8" x14ac:dyDescent="0.75">
      <c r="A513" s="10">
        <v>63511</v>
      </c>
      <c r="B513" s="2" t="s">
        <v>11</v>
      </c>
      <c r="C513" s="2" t="s">
        <v>12</v>
      </c>
      <c r="D513" t="s">
        <v>1915</v>
      </c>
      <c r="E513" t="s">
        <v>1916</v>
      </c>
      <c r="F513" s="4">
        <v>80</v>
      </c>
      <c r="G513" s="5">
        <v>7050505</v>
      </c>
      <c r="H513" s="6" t="s">
        <v>1384</v>
      </c>
    </row>
    <row r="514" spans="1:8" x14ac:dyDescent="0.75">
      <c r="A514" s="10">
        <v>63512</v>
      </c>
      <c r="B514" s="1" t="s">
        <v>50</v>
      </c>
      <c r="C514" s="1" t="s">
        <v>51</v>
      </c>
      <c r="D514" t="s">
        <v>1917</v>
      </c>
      <c r="E514" t="s">
        <v>1158</v>
      </c>
      <c r="F514" s="4">
        <v>550</v>
      </c>
      <c r="G514" s="6">
        <v>1030135</v>
      </c>
      <c r="H514" s="6" t="s">
        <v>1379</v>
      </c>
    </row>
    <row r="515" spans="1:8" x14ac:dyDescent="0.75">
      <c r="A515" s="10">
        <v>63513</v>
      </c>
      <c r="B515" s="1" t="s">
        <v>50</v>
      </c>
      <c r="C515" s="1" t="s">
        <v>51</v>
      </c>
      <c r="D515" t="s">
        <v>1918</v>
      </c>
      <c r="E515" t="s">
        <v>1159</v>
      </c>
      <c r="F515" s="4">
        <v>550</v>
      </c>
      <c r="G515" s="6">
        <v>1030135</v>
      </c>
      <c r="H515" s="6" t="s">
        <v>1379</v>
      </c>
    </row>
    <row r="516" spans="1:8" x14ac:dyDescent="0.75">
      <c r="A516" s="10">
        <v>63514</v>
      </c>
      <c r="B516" s="1" t="s">
        <v>50</v>
      </c>
      <c r="C516" s="1" t="s">
        <v>51</v>
      </c>
      <c r="D516" t="s">
        <v>1919</v>
      </c>
      <c r="E516" t="s">
        <v>838</v>
      </c>
      <c r="F516" s="4">
        <v>650</v>
      </c>
      <c r="G516" s="6">
        <v>1030135</v>
      </c>
      <c r="H516" s="6" t="s">
        <v>1379</v>
      </c>
    </row>
    <row r="517" spans="1:8" x14ac:dyDescent="0.75">
      <c r="A517" s="10">
        <v>63515</v>
      </c>
      <c r="B517" s="1" t="s">
        <v>50</v>
      </c>
      <c r="C517" s="1" t="s">
        <v>51</v>
      </c>
      <c r="D517" t="s">
        <v>1920</v>
      </c>
      <c r="E517" t="s">
        <v>1270</v>
      </c>
      <c r="F517" s="4">
        <v>350</v>
      </c>
      <c r="G517" s="6">
        <v>1030135</v>
      </c>
      <c r="H517" s="6" t="s">
        <v>1379</v>
      </c>
    </row>
    <row r="518" spans="1:8" x14ac:dyDescent="0.75">
      <c r="A518" s="10">
        <v>63516</v>
      </c>
      <c r="B518" s="1" t="s">
        <v>4</v>
      </c>
      <c r="C518" s="1" t="s">
        <v>5</v>
      </c>
      <c r="D518" t="s">
        <v>1921</v>
      </c>
      <c r="E518" t="s">
        <v>1243</v>
      </c>
      <c r="F518" s="4">
        <v>800</v>
      </c>
      <c r="G518" s="6">
        <v>1030136</v>
      </c>
      <c r="H518" s="6" t="s">
        <v>1375</v>
      </c>
    </row>
    <row r="519" spans="1:8" x14ac:dyDescent="0.75">
      <c r="A519" s="10">
        <v>63517</v>
      </c>
      <c r="B519" s="1" t="s">
        <v>4</v>
      </c>
      <c r="C519" s="1" t="s">
        <v>63</v>
      </c>
      <c r="D519" t="s">
        <v>1922</v>
      </c>
      <c r="E519" t="s">
        <v>964</v>
      </c>
      <c r="F519" s="4">
        <v>7.5</v>
      </c>
      <c r="G519" s="6">
        <v>1030133</v>
      </c>
      <c r="H519" s="6" t="s">
        <v>1376</v>
      </c>
    </row>
    <row r="520" spans="1:8" x14ac:dyDescent="0.75">
      <c r="A520" s="10">
        <v>63518</v>
      </c>
      <c r="B520" s="1" t="s">
        <v>50</v>
      </c>
      <c r="C520" s="1" t="s">
        <v>51</v>
      </c>
      <c r="D520" t="s">
        <v>1923</v>
      </c>
      <c r="E520" t="s">
        <v>1094</v>
      </c>
      <c r="F520" s="4">
        <v>110</v>
      </c>
      <c r="G520" s="6">
        <v>1030135</v>
      </c>
      <c r="H520" s="6" t="s">
        <v>1379</v>
      </c>
    </row>
    <row r="521" spans="1:8" x14ac:dyDescent="0.75">
      <c r="A521" s="10">
        <v>63519</v>
      </c>
      <c r="B521" s="2" t="s">
        <v>4</v>
      </c>
      <c r="C521" s="2" t="s">
        <v>5</v>
      </c>
      <c r="D521" t="s">
        <v>1924</v>
      </c>
      <c r="E521" t="s">
        <v>762</v>
      </c>
      <c r="F521" s="4">
        <v>26</v>
      </c>
      <c r="G521" s="6">
        <v>1030136</v>
      </c>
      <c r="H521" s="6" t="s">
        <v>1375</v>
      </c>
    </row>
    <row r="522" spans="1:8" x14ac:dyDescent="0.75">
      <c r="A522" s="10">
        <v>63520</v>
      </c>
      <c r="B522" s="2" t="s">
        <v>4</v>
      </c>
      <c r="C522" s="2" t="s">
        <v>5</v>
      </c>
      <c r="D522" t="s">
        <v>1925</v>
      </c>
      <c r="E522" t="s">
        <v>65</v>
      </c>
      <c r="F522" s="4">
        <v>2.5</v>
      </c>
      <c r="G522" s="6">
        <v>1030136</v>
      </c>
      <c r="H522" s="6" t="s">
        <v>1375</v>
      </c>
    </row>
    <row r="523" spans="1:8" x14ac:dyDescent="0.75">
      <c r="A523" s="10">
        <v>63521</v>
      </c>
      <c r="B523" s="2" t="s">
        <v>4</v>
      </c>
      <c r="C523" s="2" t="s">
        <v>5</v>
      </c>
      <c r="D523" t="s">
        <v>1926</v>
      </c>
      <c r="E523" t="s">
        <v>743</v>
      </c>
      <c r="F523" s="4">
        <v>5</v>
      </c>
      <c r="G523" s="6">
        <v>1030136</v>
      </c>
      <c r="H523" s="6" t="s">
        <v>1375</v>
      </c>
    </row>
    <row r="524" spans="1:8" x14ac:dyDescent="0.75">
      <c r="A524" s="10">
        <v>63522</v>
      </c>
      <c r="B524" s="2" t="s">
        <v>4</v>
      </c>
      <c r="C524" s="2" t="s">
        <v>5</v>
      </c>
      <c r="D524" t="s">
        <v>1927</v>
      </c>
      <c r="E524" t="s">
        <v>64</v>
      </c>
      <c r="F524" s="4">
        <v>4.25</v>
      </c>
      <c r="G524" s="6">
        <v>1030136</v>
      </c>
      <c r="H524" s="6" t="s">
        <v>1375</v>
      </c>
    </row>
    <row r="525" spans="1:8" x14ac:dyDescent="0.75">
      <c r="A525" s="10">
        <v>63523</v>
      </c>
      <c r="B525" s="2" t="s">
        <v>4</v>
      </c>
      <c r="C525" s="2" t="s">
        <v>5</v>
      </c>
      <c r="D525" t="s">
        <v>1928</v>
      </c>
      <c r="E525" t="s">
        <v>787</v>
      </c>
      <c r="F525" s="4">
        <v>5</v>
      </c>
      <c r="G525" s="6">
        <v>1030136</v>
      </c>
      <c r="H525" s="6" t="s">
        <v>1375</v>
      </c>
    </row>
    <row r="526" spans="1:8" x14ac:dyDescent="0.75">
      <c r="A526" s="10">
        <v>63524</v>
      </c>
      <c r="B526" s="1" t="s">
        <v>4</v>
      </c>
      <c r="C526" s="1" t="s">
        <v>5</v>
      </c>
      <c r="D526" t="s">
        <v>1929</v>
      </c>
      <c r="E526" t="s">
        <v>1100</v>
      </c>
      <c r="F526" s="4">
        <v>170</v>
      </c>
      <c r="G526" s="6">
        <v>1030136</v>
      </c>
      <c r="H526" s="6" t="s">
        <v>1375</v>
      </c>
    </row>
    <row r="527" spans="1:8" x14ac:dyDescent="0.75">
      <c r="A527" s="10">
        <v>63525</v>
      </c>
      <c r="B527" s="2" t="s">
        <v>11</v>
      </c>
      <c r="C527" s="2" t="s">
        <v>18</v>
      </c>
      <c r="D527" t="s">
        <v>1930</v>
      </c>
      <c r="E527" t="s">
        <v>472</v>
      </c>
      <c r="F527" s="4">
        <v>135</v>
      </c>
      <c r="G527" s="5">
        <v>7050505</v>
      </c>
      <c r="H527" s="6" t="s">
        <v>1384</v>
      </c>
    </row>
    <row r="528" spans="1:8" x14ac:dyDescent="0.75">
      <c r="A528" s="10">
        <v>63526</v>
      </c>
      <c r="B528" s="1" t="s">
        <v>50</v>
      </c>
      <c r="C528" s="1" t="s">
        <v>51</v>
      </c>
      <c r="D528" t="s">
        <v>1931</v>
      </c>
      <c r="E528" t="s">
        <v>1271</v>
      </c>
      <c r="F528" s="4">
        <v>375</v>
      </c>
      <c r="G528" s="6">
        <v>1030135</v>
      </c>
      <c r="H528" s="6" t="s">
        <v>1379</v>
      </c>
    </row>
    <row r="529" spans="1:8" x14ac:dyDescent="0.75">
      <c r="A529" s="10">
        <v>63527</v>
      </c>
      <c r="B529" s="1" t="s">
        <v>4</v>
      </c>
      <c r="C529" s="1" t="s">
        <v>59</v>
      </c>
      <c r="D529" t="s">
        <v>1932</v>
      </c>
      <c r="E529" t="s">
        <v>1334</v>
      </c>
      <c r="F529" s="4">
        <v>104</v>
      </c>
      <c r="G529" s="6">
        <v>1030137</v>
      </c>
      <c r="H529" s="6" t="s">
        <v>1380</v>
      </c>
    </row>
    <row r="530" spans="1:8" x14ac:dyDescent="0.75">
      <c r="A530" s="10">
        <v>63528</v>
      </c>
      <c r="B530" s="1" t="s">
        <v>4</v>
      </c>
      <c r="C530" s="1" t="s">
        <v>5</v>
      </c>
      <c r="D530" t="s">
        <v>1933</v>
      </c>
      <c r="E530" t="s">
        <v>908</v>
      </c>
      <c r="F530" s="4">
        <v>1181.25</v>
      </c>
      <c r="G530" s="6">
        <v>1030136</v>
      </c>
      <c r="H530" s="6" t="s">
        <v>1375</v>
      </c>
    </row>
    <row r="531" spans="1:8" x14ac:dyDescent="0.75">
      <c r="A531" s="10">
        <v>63529</v>
      </c>
      <c r="B531" s="2" t="s">
        <v>483</v>
      </c>
      <c r="C531" s="2" t="s">
        <v>484</v>
      </c>
      <c r="D531" t="s">
        <v>1934</v>
      </c>
      <c r="E531" t="s">
        <v>571</v>
      </c>
      <c r="F531" s="4">
        <v>600</v>
      </c>
      <c r="G531" s="5">
        <v>7060116</v>
      </c>
      <c r="H531" s="3" t="s">
        <v>1383</v>
      </c>
    </row>
    <row r="532" spans="1:8" x14ac:dyDescent="0.75">
      <c r="A532" s="10">
        <v>63530</v>
      </c>
      <c r="B532" s="2" t="s">
        <v>11</v>
      </c>
      <c r="C532" s="2" t="s">
        <v>12</v>
      </c>
      <c r="D532" t="s">
        <v>1935</v>
      </c>
      <c r="E532" t="s">
        <v>213</v>
      </c>
      <c r="F532" s="4">
        <v>35</v>
      </c>
      <c r="G532" s="5">
        <v>7050505</v>
      </c>
      <c r="H532" s="6" t="s">
        <v>1384</v>
      </c>
    </row>
    <row r="533" spans="1:8" x14ac:dyDescent="0.75">
      <c r="A533" s="10">
        <v>63531</v>
      </c>
      <c r="B533" s="2" t="s">
        <v>11</v>
      </c>
      <c r="C533" s="2" t="s">
        <v>12</v>
      </c>
      <c r="D533" t="s">
        <v>1936</v>
      </c>
      <c r="E533" t="s">
        <v>607</v>
      </c>
      <c r="F533" s="4">
        <v>21</v>
      </c>
      <c r="G533" s="5">
        <v>7050505</v>
      </c>
      <c r="H533" s="6" t="s">
        <v>1384</v>
      </c>
    </row>
    <row r="534" spans="1:8" x14ac:dyDescent="0.75">
      <c r="A534" s="10">
        <v>63532</v>
      </c>
      <c r="B534" s="2" t="s">
        <v>11</v>
      </c>
      <c r="C534" s="2" t="s">
        <v>12</v>
      </c>
      <c r="D534" t="s">
        <v>1937</v>
      </c>
      <c r="E534" t="s">
        <v>340</v>
      </c>
      <c r="F534" s="4">
        <v>35</v>
      </c>
      <c r="G534" s="5">
        <v>7050505</v>
      </c>
      <c r="H534" s="6" t="s">
        <v>1384</v>
      </c>
    </row>
    <row r="535" spans="1:8" x14ac:dyDescent="0.75">
      <c r="A535" s="10">
        <v>63533</v>
      </c>
      <c r="B535" s="2" t="s">
        <v>11</v>
      </c>
      <c r="C535" s="2" t="s">
        <v>12</v>
      </c>
      <c r="D535" t="s">
        <v>1938</v>
      </c>
      <c r="E535" t="s">
        <v>310</v>
      </c>
      <c r="F535" s="4">
        <v>45</v>
      </c>
      <c r="G535" s="5">
        <v>7050505</v>
      </c>
      <c r="H535" s="6" t="s">
        <v>1384</v>
      </c>
    </row>
    <row r="536" spans="1:8" x14ac:dyDescent="0.75">
      <c r="A536" s="10">
        <v>63534</v>
      </c>
      <c r="B536" s="2" t="s">
        <v>11</v>
      </c>
      <c r="C536" s="2" t="s">
        <v>12</v>
      </c>
      <c r="D536" t="s">
        <v>1939</v>
      </c>
      <c r="E536" t="s">
        <v>150</v>
      </c>
      <c r="F536" s="4">
        <v>15</v>
      </c>
      <c r="G536" s="5">
        <v>7050505</v>
      </c>
      <c r="H536" s="6" t="s">
        <v>1384</v>
      </c>
    </row>
    <row r="537" spans="1:8" x14ac:dyDescent="0.75">
      <c r="A537" s="10">
        <v>63535</v>
      </c>
      <c r="B537" s="2" t="s">
        <v>4</v>
      </c>
      <c r="C537" s="2" t="s">
        <v>5</v>
      </c>
      <c r="D537" t="s">
        <v>1940</v>
      </c>
      <c r="E537" t="s">
        <v>415</v>
      </c>
      <c r="F537" s="4">
        <v>10</v>
      </c>
      <c r="G537" s="6">
        <v>1030136</v>
      </c>
      <c r="H537" s="6" t="s">
        <v>1375</v>
      </c>
    </row>
    <row r="538" spans="1:8" x14ac:dyDescent="0.75">
      <c r="A538" s="10">
        <v>63536</v>
      </c>
      <c r="B538" s="2" t="s">
        <v>11</v>
      </c>
      <c r="C538" s="2" t="s">
        <v>28</v>
      </c>
      <c r="D538" t="s">
        <v>1941</v>
      </c>
      <c r="E538" t="s">
        <v>426</v>
      </c>
      <c r="F538" s="4">
        <v>17</v>
      </c>
      <c r="G538" s="5">
        <v>7050505</v>
      </c>
      <c r="H538" s="6" t="s">
        <v>1384</v>
      </c>
    </row>
    <row r="539" spans="1:8" x14ac:dyDescent="0.75">
      <c r="A539" s="10">
        <v>63537</v>
      </c>
      <c r="B539" s="2" t="s">
        <v>11</v>
      </c>
      <c r="C539" s="2" t="s">
        <v>28</v>
      </c>
      <c r="D539" t="s">
        <v>1942</v>
      </c>
      <c r="E539" t="s">
        <v>586</v>
      </c>
      <c r="F539" s="4">
        <v>150</v>
      </c>
      <c r="G539" s="5">
        <v>7050505</v>
      </c>
      <c r="H539" s="6" t="s">
        <v>1384</v>
      </c>
    </row>
    <row r="540" spans="1:8" x14ac:dyDescent="0.75">
      <c r="A540" s="10">
        <v>63538</v>
      </c>
      <c r="B540" s="2" t="s">
        <v>11</v>
      </c>
      <c r="C540" s="2" t="s">
        <v>28</v>
      </c>
      <c r="D540" t="s">
        <v>1943</v>
      </c>
      <c r="E540" t="s">
        <v>1944</v>
      </c>
      <c r="F540" s="4">
        <v>12</v>
      </c>
      <c r="G540" s="5">
        <v>7050505</v>
      </c>
      <c r="H540" s="6" t="s">
        <v>1384</v>
      </c>
    </row>
    <row r="541" spans="1:8" x14ac:dyDescent="0.75">
      <c r="A541" s="10">
        <v>63539</v>
      </c>
      <c r="B541" s="2" t="s">
        <v>11</v>
      </c>
      <c r="C541" s="2" t="s">
        <v>28</v>
      </c>
      <c r="D541" t="s">
        <v>1945</v>
      </c>
      <c r="E541" t="s">
        <v>1946</v>
      </c>
      <c r="F541" s="4">
        <v>11</v>
      </c>
      <c r="G541" s="5">
        <v>7050505</v>
      </c>
      <c r="H541" s="6" t="s">
        <v>1384</v>
      </c>
    </row>
    <row r="542" spans="1:8" x14ac:dyDescent="0.75">
      <c r="A542" s="10">
        <v>63540</v>
      </c>
      <c r="B542" s="2" t="s">
        <v>11</v>
      </c>
      <c r="C542" s="2" t="s">
        <v>28</v>
      </c>
      <c r="D542" t="s">
        <v>1947</v>
      </c>
      <c r="E542" t="s">
        <v>95</v>
      </c>
      <c r="F542" s="4">
        <v>275</v>
      </c>
      <c r="G542" s="5">
        <v>7050505</v>
      </c>
      <c r="H542" s="6" t="s">
        <v>1384</v>
      </c>
    </row>
    <row r="543" spans="1:8" x14ac:dyDescent="0.75">
      <c r="A543" s="10">
        <v>63541</v>
      </c>
      <c r="B543" s="1" t="s">
        <v>4</v>
      </c>
      <c r="C543" s="1" t="s">
        <v>63</v>
      </c>
      <c r="D543" t="s">
        <v>1948</v>
      </c>
      <c r="E543" t="s">
        <v>1320</v>
      </c>
      <c r="F543" s="4">
        <v>43.87</v>
      </c>
      <c r="G543" s="6">
        <v>1030133</v>
      </c>
      <c r="H543" s="6" t="s">
        <v>1376</v>
      </c>
    </row>
    <row r="544" spans="1:8" x14ac:dyDescent="0.75">
      <c r="A544" s="10">
        <v>63542</v>
      </c>
      <c r="B544" s="2" t="s">
        <v>483</v>
      </c>
      <c r="C544" s="2" t="s">
        <v>484</v>
      </c>
      <c r="D544" t="s">
        <v>1949</v>
      </c>
      <c r="E544" t="s">
        <v>658</v>
      </c>
      <c r="F544" s="4">
        <v>400</v>
      </c>
      <c r="G544" s="5">
        <v>7060116</v>
      </c>
      <c r="H544" s="3" t="s">
        <v>1383</v>
      </c>
    </row>
    <row r="545" spans="1:8" x14ac:dyDescent="0.75">
      <c r="A545" s="10">
        <v>63543</v>
      </c>
      <c r="B545" s="2" t="s">
        <v>483</v>
      </c>
      <c r="C545" s="2" t="s">
        <v>484</v>
      </c>
      <c r="D545" t="s">
        <v>1950</v>
      </c>
      <c r="E545" t="s">
        <v>652</v>
      </c>
      <c r="F545" s="4">
        <v>600</v>
      </c>
      <c r="G545" s="5">
        <v>7060116</v>
      </c>
      <c r="H545" s="3" t="s">
        <v>1383</v>
      </c>
    </row>
    <row r="546" spans="1:8" x14ac:dyDescent="0.75">
      <c r="A546" s="10">
        <v>63544</v>
      </c>
      <c r="B546" s="2" t="s">
        <v>483</v>
      </c>
      <c r="C546" s="2" t="s">
        <v>484</v>
      </c>
      <c r="D546" t="s">
        <v>1951</v>
      </c>
      <c r="E546" t="s">
        <v>560</v>
      </c>
      <c r="F546" s="4">
        <v>1600</v>
      </c>
      <c r="G546" s="5">
        <v>7060116</v>
      </c>
      <c r="H546" s="3" t="s">
        <v>1383</v>
      </c>
    </row>
    <row r="547" spans="1:8" x14ac:dyDescent="0.75">
      <c r="A547" s="10">
        <v>63545</v>
      </c>
      <c r="B547" s="2" t="s">
        <v>483</v>
      </c>
      <c r="C547" s="2" t="s">
        <v>484</v>
      </c>
      <c r="D547" t="s">
        <v>1952</v>
      </c>
      <c r="E547" t="s">
        <v>518</v>
      </c>
      <c r="F547" s="4">
        <v>305</v>
      </c>
      <c r="G547" s="5">
        <v>7060116</v>
      </c>
      <c r="H547" s="3" t="s">
        <v>1383</v>
      </c>
    </row>
    <row r="548" spans="1:8" x14ac:dyDescent="0.75">
      <c r="A548" s="10">
        <v>63546</v>
      </c>
      <c r="B548" s="2" t="s">
        <v>483</v>
      </c>
      <c r="C548" s="2" t="s">
        <v>484</v>
      </c>
      <c r="D548" t="s">
        <v>1953</v>
      </c>
      <c r="E548" t="s">
        <v>569</v>
      </c>
      <c r="F548" s="4">
        <v>350</v>
      </c>
      <c r="G548" s="5">
        <v>7060116</v>
      </c>
      <c r="H548" s="3" t="s">
        <v>1383</v>
      </c>
    </row>
    <row r="549" spans="1:8" x14ac:dyDescent="0.75">
      <c r="A549" s="10">
        <v>63547</v>
      </c>
      <c r="B549" s="2" t="s">
        <v>483</v>
      </c>
      <c r="C549" s="2" t="s">
        <v>484</v>
      </c>
      <c r="D549" t="s">
        <v>1954</v>
      </c>
      <c r="E549" t="s">
        <v>520</v>
      </c>
      <c r="F549" s="4">
        <v>960</v>
      </c>
      <c r="G549" s="5">
        <v>7060116</v>
      </c>
      <c r="H549" s="3" t="s">
        <v>1383</v>
      </c>
    </row>
    <row r="550" spans="1:8" x14ac:dyDescent="0.75">
      <c r="A550" s="10">
        <v>63548</v>
      </c>
      <c r="B550" s="2" t="s">
        <v>483</v>
      </c>
      <c r="C550" s="2" t="s">
        <v>484</v>
      </c>
      <c r="D550" t="s">
        <v>1955</v>
      </c>
      <c r="E550" t="s">
        <v>554</v>
      </c>
      <c r="F550" s="4">
        <v>325</v>
      </c>
      <c r="G550" s="5">
        <v>7060116</v>
      </c>
      <c r="H550" s="3" t="s">
        <v>1383</v>
      </c>
    </row>
    <row r="551" spans="1:8" x14ac:dyDescent="0.75">
      <c r="A551" s="10">
        <v>63549</v>
      </c>
      <c r="B551" s="2" t="s">
        <v>483</v>
      </c>
      <c r="C551" s="2" t="s">
        <v>484</v>
      </c>
      <c r="D551" t="s">
        <v>1956</v>
      </c>
      <c r="E551" t="s">
        <v>558</v>
      </c>
      <c r="F551" s="4">
        <v>1300</v>
      </c>
      <c r="G551" s="5">
        <v>7060116</v>
      </c>
      <c r="H551" s="3" t="s">
        <v>1383</v>
      </c>
    </row>
    <row r="552" spans="1:8" x14ac:dyDescent="0.75">
      <c r="A552" s="10">
        <v>63550</v>
      </c>
      <c r="B552" s="2" t="s">
        <v>483</v>
      </c>
      <c r="C552" s="2" t="s">
        <v>484</v>
      </c>
      <c r="D552" t="s">
        <v>1957</v>
      </c>
      <c r="E552" t="s">
        <v>515</v>
      </c>
      <c r="F552" s="4">
        <v>345</v>
      </c>
      <c r="G552" s="5">
        <v>7060116</v>
      </c>
      <c r="H552" s="3" t="s">
        <v>1383</v>
      </c>
    </row>
    <row r="553" spans="1:8" x14ac:dyDescent="0.75">
      <c r="A553" s="10">
        <v>63551</v>
      </c>
      <c r="B553" s="2" t="s">
        <v>483</v>
      </c>
      <c r="C553" s="2" t="s">
        <v>484</v>
      </c>
      <c r="D553" t="s">
        <v>1958</v>
      </c>
      <c r="E553" t="s">
        <v>604</v>
      </c>
      <c r="F553" s="4">
        <v>1575</v>
      </c>
      <c r="G553" s="5">
        <v>7060116</v>
      </c>
      <c r="H553" s="3" t="s">
        <v>1383</v>
      </c>
    </row>
    <row r="554" spans="1:8" x14ac:dyDescent="0.75">
      <c r="A554" s="10">
        <v>63552</v>
      </c>
      <c r="B554" s="2" t="s">
        <v>483</v>
      </c>
      <c r="C554" s="2" t="s">
        <v>484</v>
      </c>
      <c r="D554" t="s">
        <v>1959</v>
      </c>
      <c r="E554" t="s">
        <v>547</v>
      </c>
      <c r="F554" s="4">
        <v>1850</v>
      </c>
      <c r="G554" s="5">
        <v>7060116</v>
      </c>
      <c r="H554" s="3" t="s">
        <v>1383</v>
      </c>
    </row>
    <row r="555" spans="1:8" x14ac:dyDescent="0.75">
      <c r="A555" s="10">
        <v>63553</v>
      </c>
      <c r="B555" s="2" t="s">
        <v>483</v>
      </c>
      <c r="C555" s="2" t="s">
        <v>484</v>
      </c>
      <c r="D555" t="s">
        <v>1960</v>
      </c>
      <c r="E555" t="s">
        <v>645</v>
      </c>
      <c r="F555" s="4">
        <v>480</v>
      </c>
      <c r="G555" s="5">
        <v>7060116</v>
      </c>
      <c r="H555" s="3" t="s">
        <v>1383</v>
      </c>
    </row>
    <row r="556" spans="1:8" x14ac:dyDescent="0.75">
      <c r="A556" s="10">
        <v>63554</v>
      </c>
      <c r="B556" s="2" t="s">
        <v>483</v>
      </c>
      <c r="C556" s="2" t="s">
        <v>484</v>
      </c>
      <c r="D556" t="s">
        <v>1961</v>
      </c>
      <c r="E556" t="s">
        <v>622</v>
      </c>
      <c r="F556" s="4">
        <v>250</v>
      </c>
      <c r="G556" s="5">
        <v>7060116</v>
      </c>
      <c r="H556" s="3" t="s">
        <v>1383</v>
      </c>
    </row>
    <row r="557" spans="1:8" x14ac:dyDescent="0.75">
      <c r="A557" s="10">
        <v>63555</v>
      </c>
      <c r="B557" s="2" t="s">
        <v>483</v>
      </c>
      <c r="C557" s="2" t="s">
        <v>484</v>
      </c>
      <c r="D557" t="s">
        <v>1962</v>
      </c>
      <c r="E557" t="s">
        <v>503</v>
      </c>
      <c r="F557" s="4">
        <v>540</v>
      </c>
      <c r="G557" s="5">
        <v>7060116</v>
      </c>
      <c r="H557" s="3" t="s">
        <v>1383</v>
      </c>
    </row>
    <row r="558" spans="1:8" x14ac:dyDescent="0.75">
      <c r="A558" s="10">
        <v>63556</v>
      </c>
      <c r="B558" s="2" t="s">
        <v>483</v>
      </c>
      <c r="C558" s="2" t="s">
        <v>484</v>
      </c>
      <c r="D558" t="s">
        <v>1963</v>
      </c>
      <c r="E558" t="s">
        <v>512</v>
      </c>
      <c r="F558" s="4">
        <v>660</v>
      </c>
      <c r="G558" s="5">
        <v>7060116</v>
      </c>
      <c r="H558" s="3" t="s">
        <v>1383</v>
      </c>
    </row>
    <row r="559" spans="1:8" x14ac:dyDescent="0.75">
      <c r="A559" s="10">
        <v>63557</v>
      </c>
      <c r="B559" s="2" t="s">
        <v>483</v>
      </c>
      <c r="C559" s="2" t="s">
        <v>484</v>
      </c>
      <c r="D559" t="s">
        <v>1964</v>
      </c>
      <c r="E559" t="s">
        <v>648</v>
      </c>
      <c r="F559" s="4">
        <v>660</v>
      </c>
      <c r="G559" s="5">
        <v>7060116</v>
      </c>
      <c r="H559" s="3" t="s">
        <v>1383</v>
      </c>
    </row>
    <row r="560" spans="1:8" x14ac:dyDescent="0.75">
      <c r="A560" s="10">
        <v>63558</v>
      </c>
      <c r="B560" s="2" t="s">
        <v>483</v>
      </c>
      <c r="C560" s="2" t="s">
        <v>484</v>
      </c>
      <c r="D560" t="s">
        <v>1965</v>
      </c>
      <c r="E560" t="s">
        <v>502</v>
      </c>
      <c r="F560" s="4">
        <v>250</v>
      </c>
      <c r="G560" s="5">
        <v>7060116</v>
      </c>
      <c r="H560" s="3" t="s">
        <v>1383</v>
      </c>
    </row>
    <row r="561" spans="1:8" x14ac:dyDescent="0.75">
      <c r="A561" s="10">
        <v>63559</v>
      </c>
      <c r="B561" s="2" t="s">
        <v>483</v>
      </c>
      <c r="C561" s="2" t="s">
        <v>484</v>
      </c>
      <c r="D561" t="s">
        <v>1966</v>
      </c>
      <c r="E561" t="s">
        <v>523</v>
      </c>
      <c r="F561" s="4">
        <v>600</v>
      </c>
      <c r="G561" s="5">
        <v>7060116</v>
      </c>
      <c r="H561" s="3" t="s">
        <v>1383</v>
      </c>
    </row>
    <row r="562" spans="1:8" x14ac:dyDescent="0.75">
      <c r="A562" s="10">
        <v>63560</v>
      </c>
      <c r="B562" s="2" t="s">
        <v>483</v>
      </c>
      <c r="C562" s="2" t="s">
        <v>484</v>
      </c>
      <c r="D562" t="s">
        <v>1967</v>
      </c>
      <c r="E562" t="s">
        <v>513</v>
      </c>
      <c r="F562" s="4">
        <v>750</v>
      </c>
      <c r="G562" s="5">
        <v>7060116</v>
      </c>
      <c r="H562" s="3" t="s">
        <v>1383</v>
      </c>
    </row>
    <row r="563" spans="1:8" x14ac:dyDescent="0.75">
      <c r="A563" s="10">
        <v>63561</v>
      </c>
      <c r="B563" s="2" t="s">
        <v>483</v>
      </c>
      <c r="C563" s="2" t="s">
        <v>484</v>
      </c>
      <c r="D563" t="s">
        <v>1968</v>
      </c>
      <c r="E563" t="s">
        <v>505</v>
      </c>
      <c r="F563" s="4">
        <v>250</v>
      </c>
      <c r="G563" s="5">
        <v>7060116</v>
      </c>
      <c r="H563" s="3" t="s">
        <v>1383</v>
      </c>
    </row>
    <row r="564" spans="1:8" x14ac:dyDescent="0.75">
      <c r="A564" s="10">
        <v>63562</v>
      </c>
      <c r="B564" s="2" t="s">
        <v>483</v>
      </c>
      <c r="C564" s="2" t="s">
        <v>484</v>
      </c>
      <c r="D564" t="s">
        <v>1969</v>
      </c>
      <c r="E564" t="s">
        <v>563</v>
      </c>
      <c r="F564" s="4">
        <v>985</v>
      </c>
      <c r="G564" s="5">
        <v>7060116</v>
      </c>
      <c r="H564" s="3" t="s">
        <v>1383</v>
      </c>
    </row>
    <row r="565" spans="1:8" x14ac:dyDescent="0.75">
      <c r="A565" s="10">
        <v>63563</v>
      </c>
      <c r="B565" s="2" t="s">
        <v>483</v>
      </c>
      <c r="C565" s="2" t="s">
        <v>484</v>
      </c>
      <c r="D565" t="s">
        <v>1970</v>
      </c>
      <c r="E565" t="s">
        <v>514</v>
      </c>
      <c r="F565" s="4">
        <v>280</v>
      </c>
      <c r="G565" s="5">
        <v>7060116</v>
      </c>
      <c r="H565" s="3" t="s">
        <v>1383</v>
      </c>
    </row>
    <row r="566" spans="1:8" x14ac:dyDescent="0.75">
      <c r="A566" s="10">
        <v>63564</v>
      </c>
      <c r="B566" s="2" t="s">
        <v>483</v>
      </c>
      <c r="C566" s="2" t="s">
        <v>484</v>
      </c>
      <c r="D566" t="s">
        <v>1971</v>
      </c>
      <c r="E566" t="s">
        <v>499</v>
      </c>
      <c r="F566" s="4">
        <v>300</v>
      </c>
      <c r="G566" s="5">
        <v>7060116</v>
      </c>
      <c r="H566" s="3" t="s">
        <v>1383</v>
      </c>
    </row>
    <row r="567" spans="1:8" x14ac:dyDescent="0.75">
      <c r="A567" s="10">
        <v>63565</v>
      </c>
      <c r="B567" s="2" t="s">
        <v>483</v>
      </c>
      <c r="C567" s="2" t="s">
        <v>484</v>
      </c>
      <c r="D567" t="s">
        <v>1972</v>
      </c>
      <c r="E567" t="s">
        <v>500</v>
      </c>
      <c r="F567" s="4">
        <v>330</v>
      </c>
      <c r="G567" s="5">
        <v>7060116</v>
      </c>
      <c r="H567" s="3" t="s">
        <v>1383</v>
      </c>
    </row>
    <row r="568" spans="1:8" x14ac:dyDescent="0.75">
      <c r="A568" s="10">
        <v>63566</v>
      </c>
      <c r="B568" s="2" t="s">
        <v>483</v>
      </c>
      <c r="C568" s="2" t="s">
        <v>484</v>
      </c>
      <c r="D568" t="s">
        <v>1973</v>
      </c>
      <c r="E568" t="s">
        <v>552</v>
      </c>
      <c r="F568" s="4">
        <v>350</v>
      </c>
      <c r="G568" s="5">
        <v>7060116</v>
      </c>
      <c r="H568" s="3" t="s">
        <v>1383</v>
      </c>
    </row>
    <row r="569" spans="1:8" x14ac:dyDescent="0.75">
      <c r="A569" s="10">
        <v>63567</v>
      </c>
      <c r="B569" s="2" t="s">
        <v>483</v>
      </c>
      <c r="C569" s="2" t="s">
        <v>484</v>
      </c>
      <c r="D569" t="s">
        <v>1974</v>
      </c>
      <c r="E569" t="s">
        <v>661</v>
      </c>
      <c r="F569" s="4">
        <v>1550</v>
      </c>
      <c r="G569" s="5">
        <v>7060116</v>
      </c>
      <c r="H569" s="3" t="s">
        <v>1383</v>
      </c>
    </row>
    <row r="570" spans="1:8" x14ac:dyDescent="0.75">
      <c r="A570" s="10">
        <v>63568</v>
      </c>
      <c r="B570" s="2" t="s">
        <v>483</v>
      </c>
      <c r="C570" s="2" t="s">
        <v>484</v>
      </c>
      <c r="D570" t="s">
        <v>1975</v>
      </c>
      <c r="E570" t="s">
        <v>664</v>
      </c>
      <c r="F570" s="4">
        <v>950</v>
      </c>
      <c r="G570" s="5">
        <v>7060116</v>
      </c>
      <c r="H570" s="3" t="s">
        <v>1383</v>
      </c>
    </row>
    <row r="571" spans="1:8" x14ac:dyDescent="0.75">
      <c r="A571" s="10">
        <v>63569</v>
      </c>
      <c r="B571" s="2" t="s">
        <v>483</v>
      </c>
      <c r="C571" s="2" t="s">
        <v>484</v>
      </c>
      <c r="D571" t="s">
        <v>1976</v>
      </c>
      <c r="E571" t="s">
        <v>651</v>
      </c>
      <c r="F571" s="4">
        <v>1700</v>
      </c>
      <c r="G571" s="5">
        <v>7060116</v>
      </c>
      <c r="H571" s="3" t="s">
        <v>1383</v>
      </c>
    </row>
    <row r="572" spans="1:8" x14ac:dyDescent="0.75">
      <c r="A572" s="10">
        <v>63570</v>
      </c>
      <c r="B572" s="2" t="s">
        <v>483</v>
      </c>
      <c r="C572" s="2" t="s">
        <v>484</v>
      </c>
      <c r="D572" t="s">
        <v>1977</v>
      </c>
      <c r="E572" t="s">
        <v>507</v>
      </c>
      <c r="F572" s="4">
        <v>0.8</v>
      </c>
      <c r="G572" s="5">
        <v>7060116</v>
      </c>
      <c r="H572" s="3" t="s">
        <v>1383</v>
      </c>
    </row>
    <row r="573" spans="1:8" x14ac:dyDescent="0.75">
      <c r="A573" s="10">
        <v>63571</v>
      </c>
      <c r="B573" s="2" t="s">
        <v>483</v>
      </c>
      <c r="C573" s="2" t="s">
        <v>484</v>
      </c>
      <c r="D573" t="s">
        <v>1978</v>
      </c>
      <c r="E573" t="s">
        <v>570</v>
      </c>
      <c r="F573" s="4">
        <v>950</v>
      </c>
      <c r="G573" s="5">
        <v>7060116</v>
      </c>
      <c r="H573" s="3" t="s">
        <v>1383</v>
      </c>
    </row>
    <row r="574" spans="1:8" x14ac:dyDescent="0.75">
      <c r="A574" s="10">
        <v>63572</v>
      </c>
      <c r="B574" s="2" t="s">
        <v>483</v>
      </c>
      <c r="C574" s="2" t="s">
        <v>484</v>
      </c>
      <c r="D574" t="s">
        <v>1979</v>
      </c>
      <c r="E574" t="s">
        <v>496</v>
      </c>
      <c r="F574" s="4">
        <v>800</v>
      </c>
      <c r="G574" s="5">
        <v>7060116</v>
      </c>
      <c r="H574" s="3" t="s">
        <v>1383</v>
      </c>
    </row>
    <row r="575" spans="1:8" x14ac:dyDescent="0.75">
      <c r="A575" s="10">
        <v>63573</v>
      </c>
      <c r="B575" s="2" t="s">
        <v>483</v>
      </c>
      <c r="C575" s="2" t="s">
        <v>484</v>
      </c>
      <c r="D575" t="s">
        <v>1980</v>
      </c>
      <c r="E575" t="s">
        <v>605</v>
      </c>
      <c r="F575" s="4">
        <v>300</v>
      </c>
      <c r="G575" s="5">
        <v>7060116</v>
      </c>
      <c r="H575" s="3" t="s">
        <v>1383</v>
      </c>
    </row>
    <row r="576" spans="1:8" x14ac:dyDescent="0.75">
      <c r="A576" s="10">
        <v>63574</v>
      </c>
      <c r="B576" s="2" t="s">
        <v>483</v>
      </c>
      <c r="C576" s="2" t="s">
        <v>484</v>
      </c>
      <c r="D576" t="s">
        <v>1981</v>
      </c>
      <c r="E576" t="s">
        <v>522</v>
      </c>
      <c r="F576" s="4">
        <v>1180</v>
      </c>
      <c r="G576" s="5">
        <v>7060116</v>
      </c>
      <c r="H576" s="3" t="s">
        <v>1383</v>
      </c>
    </row>
    <row r="577" spans="1:8" x14ac:dyDescent="0.75">
      <c r="A577" s="10">
        <v>63575</v>
      </c>
      <c r="B577" s="2" t="s">
        <v>483</v>
      </c>
      <c r="C577" s="2" t="s">
        <v>484</v>
      </c>
      <c r="D577" t="s">
        <v>1982</v>
      </c>
      <c r="E577" t="s">
        <v>655</v>
      </c>
      <c r="F577" s="4">
        <v>375</v>
      </c>
      <c r="G577" s="5">
        <v>7060116</v>
      </c>
      <c r="H577" s="3" t="s">
        <v>1383</v>
      </c>
    </row>
    <row r="578" spans="1:8" x14ac:dyDescent="0.75">
      <c r="A578" s="10">
        <v>63576</v>
      </c>
      <c r="B578" s="2" t="s">
        <v>483</v>
      </c>
      <c r="C578" s="2" t="s">
        <v>484</v>
      </c>
      <c r="D578" t="s">
        <v>1983</v>
      </c>
      <c r="E578" t="s">
        <v>504</v>
      </c>
      <c r="F578" s="4">
        <v>550</v>
      </c>
      <c r="G578" s="5">
        <v>7060116</v>
      </c>
      <c r="H578" s="3" t="s">
        <v>1383</v>
      </c>
    </row>
    <row r="579" spans="1:8" x14ac:dyDescent="0.75">
      <c r="A579" s="10">
        <v>63577</v>
      </c>
      <c r="B579" s="2" t="s">
        <v>483</v>
      </c>
      <c r="C579" s="2" t="s">
        <v>484</v>
      </c>
      <c r="D579" t="s">
        <v>1984</v>
      </c>
      <c r="E579" t="s">
        <v>494</v>
      </c>
      <c r="F579" s="4">
        <v>0.08</v>
      </c>
      <c r="G579" s="5">
        <v>7060116</v>
      </c>
      <c r="H579" s="3" t="s">
        <v>1383</v>
      </c>
    </row>
    <row r="580" spans="1:8" x14ac:dyDescent="0.75">
      <c r="A580" s="10">
        <v>63578</v>
      </c>
      <c r="B580" s="2" t="s">
        <v>483</v>
      </c>
      <c r="C580" s="2" t="s">
        <v>484</v>
      </c>
      <c r="D580" t="s">
        <v>1985</v>
      </c>
      <c r="E580" t="s">
        <v>636</v>
      </c>
      <c r="F580" s="4">
        <v>300</v>
      </c>
      <c r="G580" s="5">
        <v>7060116</v>
      </c>
      <c r="H580" s="3" t="s">
        <v>1383</v>
      </c>
    </row>
    <row r="581" spans="1:8" x14ac:dyDescent="0.75">
      <c r="A581" s="10">
        <v>63579</v>
      </c>
      <c r="B581" s="2" t="s">
        <v>483</v>
      </c>
      <c r="C581" s="2" t="s">
        <v>484</v>
      </c>
      <c r="D581" t="s">
        <v>1986</v>
      </c>
      <c r="E581" t="s">
        <v>551</v>
      </c>
      <c r="F581" s="4">
        <v>300</v>
      </c>
      <c r="G581" s="5">
        <v>7060116</v>
      </c>
      <c r="H581" s="3" t="s">
        <v>1383</v>
      </c>
    </row>
    <row r="582" spans="1:8" x14ac:dyDescent="0.75">
      <c r="A582" s="10">
        <v>63580</v>
      </c>
      <c r="B582" s="2" t="s">
        <v>483</v>
      </c>
      <c r="C582" s="2" t="s">
        <v>484</v>
      </c>
      <c r="D582" t="s">
        <v>1987</v>
      </c>
      <c r="E582" t="s">
        <v>533</v>
      </c>
      <c r="F582" s="4">
        <v>60</v>
      </c>
      <c r="G582" s="5">
        <v>7060116</v>
      </c>
      <c r="H582" s="3" t="s">
        <v>1383</v>
      </c>
    </row>
    <row r="583" spans="1:8" x14ac:dyDescent="0.75">
      <c r="A583" s="10">
        <v>63581</v>
      </c>
      <c r="B583" s="1" t="s">
        <v>4</v>
      </c>
      <c r="C583" s="1" t="s">
        <v>5</v>
      </c>
      <c r="D583" t="s">
        <v>1988</v>
      </c>
      <c r="E583" t="s">
        <v>874</v>
      </c>
      <c r="F583" s="4">
        <v>148</v>
      </c>
      <c r="G583" s="6">
        <v>1030136</v>
      </c>
      <c r="H583" s="6" t="s">
        <v>1375</v>
      </c>
    </row>
    <row r="584" spans="1:8" x14ac:dyDescent="0.75">
      <c r="A584" s="10">
        <v>63582</v>
      </c>
      <c r="B584" s="1" t="s">
        <v>50</v>
      </c>
      <c r="C584" s="1" t="s">
        <v>51</v>
      </c>
      <c r="D584" t="s">
        <v>1989</v>
      </c>
      <c r="E584" t="s">
        <v>1258</v>
      </c>
      <c r="F584" s="4">
        <v>135</v>
      </c>
      <c r="G584" s="6">
        <v>1030135</v>
      </c>
      <c r="H584" s="6" t="s">
        <v>1379</v>
      </c>
    </row>
    <row r="585" spans="1:8" x14ac:dyDescent="0.75">
      <c r="A585" s="10">
        <v>63583</v>
      </c>
      <c r="B585" s="2" t="s">
        <v>7</v>
      </c>
      <c r="C585" s="2" t="s">
        <v>8</v>
      </c>
      <c r="D585" t="s">
        <v>1990</v>
      </c>
      <c r="E585" t="s">
        <v>9</v>
      </c>
      <c r="F585" s="4">
        <v>4.3</v>
      </c>
      <c r="G585" s="5">
        <v>7050620</v>
      </c>
      <c r="H585" s="7" t="s">
        <v>1381</v>
      </c>
    </row>
    <row r="586" spans="1:8" x14ac:dyDescent="0.75">
      <c r="A586" s="10">
        <v>63584</v>
      </c>
      <c r="B586" s="2" t="s">
        <v>7</v>
      </c>
      <c r="C586" s="2" t="s">
        <v>8</v>
      </c>
      <c r="D586" t="s">
        <v>1991</v>
      </c>
      <c r="E586" t="s">
        <v>10</v>
      </c>
      <c r="F586" s="4">
        <v>6.1</v>
      </c>
      <c r="G586" s="5">
        <v>7050620</v>
      </c>
      <c r="H586" s="7" t="s">
        <v>1381</v>
      </c>
    </row>
    <row r="587" spans="1:8" x14ac:dyDescent="0.75">
      <c r="A587" s="10">
        <v>63585</v>
      </c>
      <c r="B587" s="2" t="s">
        <v>4</v>
      </c>
      <c r="C587" s="2" t="s">
        <v>5</v>
      </c>
      <c r="D587" t="s">
        <v>1992</v>
      </c>
      <c r="E587" t="s">
        <v>789</v>
      </c>
      <c r="F587" s="4">
        <v>7</v>
      </c>
      <c r="G587" s="6">
        <v>1030136</v>
      </c>
      <c r="H587" s="6" t="s">
        <v>1375</v>
      </c>
    </row>
    <row r="588" spans="1:8" x14ac:dyDescent="0.75">
      <c r="A588" s="10">
        <v>63586</v>
      </c>
      <c r="B588" s="1" t="s">
        <v>50</v>
      </c>
      <c r="C588" s="1" t="s">
        <v>51</v>
      </c>
      <c r="D588" t="s">
        <v>1993</v>
      </c>
      <c r="E588" t="s">
        <v>957</v>
      </c>
      <c r="F588" s="4">
        <v>535</v>
      </c>
      <c r="G588" s="6">
        <v>1030135</v>
      </c>
      <c r="H588" s="6" t="s">
        <v>1379</v>
      </c>
    </row>
    <row r="589" spans="1:8" x14ac:dyDescent="0.75">
      <c r="A589" s="10">
        <v>63587</v>
      </c>
      <c r="B589" s="1" t="s">
        <v>50</v>
      </c>
      <c r="C589" s="1" t="s">
        <v>51</v>
      </c>
      <c r="D589" t="s">
        <v>1994</v>
      </c>
      <c r="E589" t="s">
        <v>782</v>
      </c>
      <c r="F589" s="4">
        <v>480</v>
      </c>
      <c r="G589" s="6">
        <v>1030135</v>
      </c>
      <c r="H589" s="6" t="s">
        <v>1379</v>
      </c>
    </row>
    <row r="590" spans="1:8" x14ac:dyDescent="0.75">
      <c r="A590" s="10">
        <v>63588</v>
      </c>
      <c r="B590" s="1" t="s">
        <v>50</v>
      </c>
      <c r="C590" s="1" t="s">
        <v>51</v>
      </c>
      <c r="D590" t="s">
        <v>1995</v>
      </c>
      <c r="E590" t="s">
        <v>1077</v>
      </c>
      <c r="F590" s="4">
        <v>400</v>
      </c>
      <c r="G590" s="6">
        <v>1030135</v>
      </c>
      <c r="H590" s="6" t="s">
        <v>1379</v>
      </c>
    </row>
    <row r="591" spans="1:8" x14ac:dyDescent="0.75">
      <c r="A591" s="10">
        <v>63589</v>
      </c>
      <c r="B591" s="1" t="s">
        <v>50</v>
      </c>
      <c r="C591" s="1" t="s">
        <v>51</v>
      </c>
      <c r="D591" t="s">
        <v>1996</v>
      </c>
      <c r="E591" t="s">
        <v>1047</v>
      </c>
      <c r="F591" s="4">
        <v>140</v>
      </c>
      <c r="G591" s="6">
        <v>1030135</v>
      </c>
      <c r="H591" s="6" t="s">
        <v>1379</v>
      </c>
    </row>
    <row r="592" spans="1:8" x14ac:dyDescent="0.75">
      <c r="A592" s="10">
        <v>63590</v>
      </c>
      <c r="B592" s="1" t="s">
        <v>50</v>
      </c>
      <c r="C592" s="1" t="s">
        <v>51</v>
      </c>
      <c r="D592" t="s">
        <v>1997</v>
      </c>
      <c r="E592" t="s">
        <v>1048</v>
      </c>
      <c r="F592" s="4">
        <v>25</v>
      </c>
      <c r="G592" s="6">
        <v>1030135</v>
      </c>
      <c r="H592" s="6" t="s">
        <v>1379</v>
      </c>
    </row>
    <row r="593" spans="1:8" x14ac:dyDescent="0.75">
      <c r="A593" s="10">
        <v>63591</v>
      </c>
      <c r="B593" s="1" t="s">
        <v>50</v>
      </c>
      <c r="C593" s="1" t="s">
        <v>51</v>
      </c>
      <c r="D593" t="s">
        <v>1998</v>
      </c>
      <c r="E593" t="s">
        <v>1049</v>
      </c>
      <c r="F593" s="4">
        <v>30</v>
      </c>
      <c r="G593" s="6">
        <v>1030135</v>
      </c>
      <c r="H593" s="6" t="s">
        <v>1379</v>
      </c>
    </row>
    <row r="594" spans="1:8" x14ac:dyDescent="0.75">
      <c r="A594" s="10">
        <v>63592</v>
      </c>
      <c r="B594" s="1" t="s">
        <v>50</v>
      </c>
      <c r="C594" s="1" t="s">
        <v>51</v>
      </c>
      <c r="D594" t="s">
        <v>1999</v>
      </c>
      <c r="E594" t="s">
        <v>1050</v>
      </c>
      <c r="F594" s="4">
        <v>15</v>
      </c>
      <c r="G594" s="6">
        <v>1030135</v>
      </c>
      <c r="H594" s="6" t="s">
        <v>1379</v>
      </c>
    </row>
    <row r="595" spans="1:8" x14ac:dyDescent="0.75">
      <c r="A595" s="10">
        <v>63593</v>
      </c>
      <c r="B595" s="1" t="s">
        <v>50</v>
      </c>
      <c r="C595" s="1" t="s">
        <v>51</v>
      </c>
      <c r="D595" t="s">
        <v>2000</v>
      </c>
      <c r="E595" t="s">
        <v>1027</v>
      </c>
      <c r="F595" s="4">
        <v>580</v>
      </c>
      <c r="G595" s="6">
        <v>1030135</v>
      </c>
      <c r="H595" s="6" t="s">
        <v>1379</v>
      </c>
    </row>
    <row r="596" spans="1:8" x14ac:dyDescent="0.75">
      <c r="A596" s="10">
        <v>63594</v>
      </c>
      <c r="B596" s="1" t="s">
        <v>50</v>
      </c>
      <c r="C596" s="1" t="s">
        <v>51</v>
      </c>
      <c r="D596" t="s">
        <v>2001</v>
      </c>
      <c r="E596" t="s">
        <v>1026</v>
      </c>
      <c r="F596" s="4">
        <v>1480</v>
      </c>
      <c r="G596" s="6">
        <v>1030135</v>
      </c>
      <c r="H596" s="6" t="s">
        <v>1379</v>
      </c>
    </row>
    <row r="597" spans="1:8" x14ac:dyDescent="0.75">
      <c r="A597" s="10">
        <v>63595</v>
      </c>
      <c r="B597" s="2" t="s">
        <v>11</v>
      </c>
      <c r="C597" s="2" t="s">
        <v>12</v>
      </c>
      <c r="D597" t="s">
        <v>2002</v>
      </c>
      <c r="E597" t="s">
        <v>384</v>
      </c>
      <c r="F597" s="4">
        <v>55</v>
      </c>
      <c r="G597" s="5">
        <v>7050505</v>
      </c>
      <c r="H597" s="6" t="s">
        <v>1384</v>
      </c>
    </row>
    <row r="598" spans="1:8" x14ac:dyDescent="0.75">
      <c r="A598" s="10">
        <v>63596</v>
      </c>
      <c r="B598" s="2" t="s">
        <v>11</v>
      </c>
      <c r="C598" s="2" t="s">
        <v>12</v>
      </c>
      <c r="D598" t="s">
        <v>2003</v>
      </c>
      <c r="E598" t="s">
        <v>385</v>
      </c>
      <c r="F598" s="4">
        <v>55</v>
      </c>
      <c r="G598" s="5">
        <v>7050505</v>
      </c>
      <c r="H598" s="6" t="s">
        <v>1384</v>
      </c>
    </row>
    <row r="599" spans="1:8" x14ac:dyDescent="0.75">
      <c r="A599" s="10">
        <v>63597</v>
      </c>
      <c r="B599" s="2" t="s">
        <v>4</v>
      </c>
      <c r="C599" s="2" t="s">
        <v>5</v>
      </c>
      <c r="D599" t="s">
        <v>2004</v>
      </c>
      <c r="E599" t="s">
        <v>744</v>
      </c>
      <c r="F599" s="4">
        <v>123.81</v>
      </c>
      <c r="G599" s="6">
        <v>1030136</v>
      </c>
      <c r="H599" s="6" t="s">
        <v>1375</v>
      </c>
    </row>
    <row r="600" spans="1:8" x14ac:dyDescent="0.75">
      <c r="A600" s="10">
        <v>63598</v>
      </c>
      <c r="B600" s="2" t="s">
        <v>483</v>
      </c>
      <c r="C600" s="2" t="s">
        <v>484</v>
      </c>
      <c r="D600" t="s">
        <v>2005</v>
      </c>
      <c r="E600" t="s">
        <v>2006</v>
      </c>
      <c r="F600" s="4">
        <v>0.3</v>
      </c>
      <c r="G600" s="5">
        <v>7060116</v>
      </c>
      <c r="H600" s="3" t="s">
        <v>1383</v>
      </c>
    </row>
    <row r="601" spans="1:8" x14ac:dyDescent="0.75">
      <c r="A601" s="10">
        <v>63599</v>
      </c>
      <c r="B601" s="1" t="s">
        <v>50</v>
      </c>
      <c r="C601" s="1" t="s">
        <v>51</v>
      </c>
      <c r="D601" t="s">
        <v>2007</v>
      </c>
      <c r="E601" t="s">
        <v>1000</v>
      </c>
      <c r="F601" s="4">
        <v>120</v>
      </c>
      <c r="G601" s="6">
        <v>1030135</v>
      </c>
      <c r="H601" s="6" t="s">
        <v>1379</v>
      </c>
    </row>
    <row r="602" spans="1:8" x14ac:dyDescent="0.75">
      <c r="A602" s="10">
        <v>63600</v>
      </c>
      <c r="B602" s="1" t="s">
        <v>4</v>
      </c>
      <c r="C602" s="1" t="s">
        <v>5</v>
      </c>
      <c r="D602" t="s">
        <v>2008</v>
      </c>
      <c r="E602" t="s">
        <v>1215</v>
      </c>
      <c r="F602" s="4">
        <v>16</v>
      </c>
      <c r="G602" s="6">
        <v>1030136</v>
      </c>
      <c r="H602" s="6" t="s">
        <v>1375</v>
      </c>
    </row>
    <row r="603" spans="1:8" x14ac:dyDescent="0.75">
      <c r="A603" s="10">
        <v>63601</v>
      </c>
      <c r="B603" s="1" t="s">
        <v>4</v>
      </c>
      <c r="C603" s="1" t="s">
        <v>63</v>
      </c>
      <c r="D603" t="s">
        <v>2009</v>
      </c>
      <c r="E603" t="s">
        <v>806</v>
      </c>
      <c r="F603" s="4">
        <v>5</v>
      </c>
      <c r="G603" s="6">
        <v>1030133</v>
      </c>
      <c r="H603" s="6" t="s">
        <v>1376</v>
      </c>
    </row>
    <row r="604" spans="1:8" x14ac:dyDescent="0.75">
      <c r="A604" s="10">
        <v>63602</v>
      </c>
      <c r="B604" s="1" t="s">
        <v>4</v>
      </c>
      <c r="C604" s="1" t="s">
        <v>63</v>
      </c>
      <c r="D604" t="s">
        <v>2010</v>
      </c>
      <c r="E604" t="s">
        <v>1278</v>
      </c>
      <c r="F604" s="4">
        <v>5.33</v>
      </c>
      <c r="G604" s="6">
        <v>1030133</v>
      </c>
      <c r="H604" s="6" t="s">
        <v>1376</v>
      </c>
    </row>
    <row r="605" spans="1:8" x14ac:dyDescent="0.75">
      <c r="A605" s="10">
        <v>63603</v>
      </c>
      <c r="B605" s="1" t="s">
        <v>4</v>
      </c>
      <c r="C605" s="1" t="s">
        <v>63</v>
      </c>
      <c r="D605" t="s">
        <v>2011</v>
      </c>
      <c r="E605" t="s">
        <v>84</v>
      </c>
      <c r="F605" s="4">
        <v>59.5</v>
      </c>
      <c r="G605" s="6">
        <v>1030133</v>
      </c>
      <c r="H605" s="6" t="s">
        <v>1376</v>
      </c>
    </row>
    <row r="606" spans="1:8" x14ac:dyDescent="0.75">
      <c r="A606" s="10">
        <v>63604</v>
      </c>
      <c r="B606" s="2" t="s">
        <v>4</v>
      </c>
      <c r="C606" s="2" t="s">
        <v>5</v>
      </c>
      <c r="D606" t="s">
        <v>2012</v>
      </c>
      <c r="E606" t="s">
        <v>749</v>
      </c>
      <c r="F606" s="4">
        <v>22</v>
      </c>
      <c r="G606" s="6">
        <v>1030136</v>
      </c>
      <c r="H606" s="6" t="s">
        <v>1375</v>
      </c>
    </row>
    <row r="607" spans="1:8" x14ac:dyDescent="0.75">
      <c r="A607" s="10">
        <v>63605</v>
      </c>
      <c r="B607" s="2" t="s">
        <v>4</v>
      </c>
      <c r="C607" s="2" t="s">
        <v>5</v>
      </c>
      <c r="D607" t="s">
        <v>2013</v>
      </c>
      <c r="E607" t="s">
        <v>76</v>
      </c>
      <c r="F607" s="4">
        <v>9.25</v>
      </c>
      <c r="G607" s="6">
        <v>1030136</v>
      </c>
      <c r="H607" s="6" t="s">
        <v>1375</v>
      </c>
    </row>
    <row r="608" spans="1:8" x14ac:dyDescent="0.75">
      <c r="A608" s="10">
        <v>63606</v>
      </c>
      <c r="B608" s="2" t="s">
        <v>4</v>
      </c>
      <c r="C608" s="2" t="s">
        <v>5</v>
      </c>
      <c r="D608" t="s">
        <v>2014</v>
      </c>
      <c r="E608" t="s">
        <v>753</v>
      </c>
      <c r="F608" s="4">
        <v>13.33</v>
      </c>
      <c r="G608" s="6">
        <v>1030136</v>
      </c>
      <c r="H608" s="6" t="s">
        <v>1375</v>
      </c>
    </row>
    <row r="609" spans="1:8" x14ac:dyDescent="0.75">
      <c r="A609" s="10">
        <v>63607</v>
      </c>
      <c r="B609" s="2" t="s">
        <v>4</v>
      </c>
      <c r="C609" s="2" t="s">
        <v>5</v>
      </c>
      <c r="D609" t="s">
        <v>2015</v>
      </c>
      <c r="E609" t="s">
        <v>770</v>
      </c>
      <c r="F609" s="4">
        <v>37.14</v>
      </c>
      <c r="G609" s="6">
        <v>1030136</v>
      </c>
      <c r="H609" s="6" t="s">
        <v>1375</v>
      </c>
    </row>
    <row r="610" spans="1:8" x14ac:dyDescent="0.75">
      <c r="A610" s="10">
        <v>63608</v>
      </c>
      <c r="B610" s="2" t="s">
        <v>4</v>
      </c>
      <c r="C610" s="2" t="s">
        <v>5</v>
      </c>
      <c r="D610" t="s">
        <v>2016</v>
      </c>
      <c r="E610" t="s">
        <v>410</v>
      </c>
      <c r="F610" s="4">
        <v>9.25</v>
      </c>
      <c r="G610" s="6">
        <v>1030136</v>
      </c>
      <c r="H610" s="6" t="s">
        <v>1375</v>
      </c>
    </row>
    <row r="611" spans="1:8" x14ac:dyDescent="0.75">
      <c r="A611" s="10">
        <v>63609</v>
      </c>
      <c r="B611" s="2" t="s">
        <v>4</v>
      </c>
      <c r="C611" s="2" t="s">
        <v>5</v>
      </c>
      <c r="D611" t="s">
        <v>2017</v>
      </c>
      <c r="E611" t="s">
        <v>303</v>
      </c>
      <c r="F611" s="4">
        <v>33</v>
      </c>
      <c r="G611" s="6">
        <v>1030136</v>
      </c>
      <c r="H611" s="6" t="s">
        <v>1375</v>
      </c>
    </row>
    <row r="612" spans="1:8" x14ac:dyDescent="0.75">
      <c r="A612" s="10">
        <v>63610</v>
      </c>
      <c r="B612" s="2" t="s">
        <v>4</v>
      </c>
      <c r="C612" s="2" t="s">
        <v>5</v>
      </c>
      <c r="D612" t="s">
        <v>2018</v>
      </c>
      <c r="E612" t="s">
        <v>75</v>
      </c>
      <c r="F612" s="4">
        <v>12.5</v>
      </c>
      <c r="G612" s="6">
        <v>1030136</v>
      </c>
      <c r="H612" s="6" t="s">
        <v>1375</v>
      </c>
    </row>
    <row r="613" spans="1:8" x14ac:dyDescent="0.75">
      <c r="A613" s="10">
        <v>63611</v>
      </c>
      <c r="B613" s="2" t="s">
        <v>4</v>
      </c>
      <c r="C613" s="2" t="s">
        <v>5</v>
      </c>
      <c r="D613" t="s">
        <v>2019</v>
      </c>
      <c r="E613" t="s">
        <v>135</v>
      </c>
      <c r="F613" s="4">
        <v>12</v>
      </c>
      <c r="G613" s="6">
        <v>1030136</v>
      </c>
      <c r="H613" s="6" t="s">
        <v>1375</v>
      </c>
    </row>
    <row r="614" spans="1:8" x14ac:dyDescent="0.75">
      <c r="A614" s="10">
        <v>63612</v>
      </c>
      <c r="B614" s="2" t="s">
        <v>4</v>
      </c>
      <c r="C614" s="2" t="s">
        <v>5</v>
      </c>
      <c r="D614" t="s">
        <v>2020</v>
      </c>
      <c r="E614" t="s">
        <v>752</v>
      </c>
      <c r="F614" s="4">
        <v>13.33</v>
      </c>
      <c r="G614" s="6">
        <v>1030136</v>
      </c>
      <c r="H614" s="6" t="s">
        <v>1375</v>
      </c>
    </row>
    <row r="615" spans="1:8" x14ac:dyDescent="0.75">
      <c r="A615" s="10">
        <v>63613</v>
      </c>
      <c r="B615" s="2" t="s">
        <v>4</v>
      </c>
      <c r="C615" s="2" t="s">
        <v>5</v>
      </c>
      <c r="D615" t="s">
        <v>2021</v>
      </c>
      <c r="E615" t="s">
        <v>769</v>
      </c>
      <c r="F615" s="4">
        <v>37.14</v>
      </c>
      <c r="G615" s="6">
        <v>1030136</v>
      </c>
      <c r="H615" s="6" t="s">
        <v>1375</v>
      </c>
    </row>
    <row r="616" spans="1:8" x14ac:dyDescent="0.75">
      <c r="A616" s="10">
        <v>63614</v>
      </c>
      <c r="B616" s="2" t="s">
        <v>4</v>
      </c>
      <c r="C616" s="2" t="s">
        <v>5</v>
      </c>
      <c r="D616" t="s">
        <v>2022</v>
      </c>
      <c r="E616" t="s">
        <v>734</v>
      </c>
      <c r="F616" s="4">
        <v>17</v>
      </c>
      <c r="G616" s="6">
        <v>1030136</v>
      </c>
      <c r="H616" s="6" t="s">
        <v>1375</v>
      </c>
    </row>
    <row r="617" spans="1:8" x14ac:dyDescent="0.75">
      <c r="A617" s="10">
        <v>63615</v>
      </c>
      <c r="B617" s="2" t="s">
        <v>4</v>
      </c>
      <c r="C617" s="2" t="s">
        <v>5</v>
      </c>
      <c r="D617" t="s">
        <v>2023</v>
      </c>
      <c r="E617" t="s">
        <v>398</v>
      </c>
      <c r="F617" s="4">
        <v>9.25</v>
      </c>
      <c r="G617" s="6">
        <v>1030136</v>
      </c>
      <c r="H617" s="6" t="s">
        <v>1375</v>
      </c>
    </row>
    <row r="618" spans="1:8" x14ac:dyDescent="0.75">
      <c r="A618" s="10">
        <v>63616</v>
      </c>
      <c r="B618" s="2" t="s">
        <v>4</v>
      </c>
      <c r="C618" s="2" t="s">
        <v>5</v>
      </c>
      <c r="D618" t="s">
        <v>2024</v>
      </c>
      <c r="E618" t="s">
        <v>772</v>
      </c>
      <c r="F618" s="4">
        <v>36</v>
      </c>
      <c r="G618" s="6">
        <v>1030136</v>
      </c>
      <c r="H618" s="6" t="s">
        <v>1375</v>
      </c>
    </row>
    <row r="619" spans="1:8" x14ac:dyDescent="0.75">
      <c r="A619" s="10">
        <v>63617</v>
      </c>
      <c r="B619" s="2" t="s">
        <v>4</v>
      </c>
      <c r="C619" s="2" t="s">
        <v>5</v>
      </c>
      <c r="D619" t="s">
        <v>2025</v>
      </c>
      <c r="E619" t="s">
        <v>750</v>
      </c>
      <c r="F619" s="4">
        <v>14</v>
      </c>
      <c r="G619" s="6">
        <v>1030136</v>
      </c>
      <c r="H619" s="6" t="s">
        <v>1375</v>
      </c>
    </row>
    <row r="620" spans="1:8" x14ac:dyDescent="0.75">
      <c r="A620" s="10">
        <v>63618</v>
      </c>
      <c r="B620" s="2" t="s">
        <v>4</v>
      </c>
      <c r="C620" s="2" t="s">
        <v>5</v>
      </c>
      <c r="D620" t="s">
        <v>2026</v>
      </c>
      <c r="E620" t="s">
        <v>751</v>
      </c>
      <c r="F620" s="4">
        <v>13.33</v>
      </c>
      <c r="G620" s="6">
        <v>1030136</v>
      </c>
      <c r="H620" s="6" t="s">
        <v>1375</v>
      </c>
    </row>
    <row r="621" spans="1:8" x14ac:dyDescent="0.75">
      <c r="A621" s="10">
        <v>63619</v>
      </c>
      <c r="B621" s="2" t="s">
        <v>4</v>
      </c>
      <c r="C621" s="2" t="s">
        <v>5</v>
      </c>
      <c r="D621" t="s">
        <v>2027</v>
      </c>
      <c r="E621" t="s">
        <v>768</v>
      </c>
      <c r="F621" s="4">
        <v>36.19</v>
      </c>
      <c r="G621" s="6">
        <v>1030136</v>
      </c>
      <c r="H621" s="6" t="s">
        <v>1375</v>
      </c>
    </row>
    <row r="622" spans="1:8" x14ac:dyDescent="0.75">
      <c r="A622" s="10">
        <v>63620</v>
      </c>
      <c r="B622" s="2" t="s">
        <v>11</v>
      </c>
      <c r="C622" s="2" t="s">
        <v>12</v>
      </c>
      <c r="D622" t="s">
        <v>2028</v>
      </c>
      <c r="E622" t="s">
        <v>640</v>
      </c>
      <c r="F622" s="4">
        <v>30</v>
      </c>
      <c r="G622" s="5">
        <v>7050505</v>
      </c>
      <c r="H622" s="6" t="s">
        <v>1384</v>
      </c>
    </row>
    <row r="623" spans="1:8" x14ac:dyDescent="0.75">
      <c r="A623" s="10">
        <v>63621</v>
      </c>
      <c r="B623" s="1" t="s">
        <v>4</v>
      </c>
      <c r="C623" s="1" t="s">
        <v>165</v>
      </c>
      <c r="D623" t="s">
        <v>2029</v>
      </c>
      <c r="E623" t="s">
        <v>982</v>
      </c>
      <c r="F623" s="4">
        <v>22</v>
      </c>
      <c r="G623" s="5">
        <v>1030143</v>
      </c>
      <c r="H623" s="6" t="s">
        <v>1374</v>
      </c>
    </row>
    <row r="624" spans="1:8" x14ac:dyDescent="0.75">
      <c r="A624" s="10">
        <v>63622</v>
      </c>
      <c r="B624" s="1" t="s">
        <v>4</v>
      </c>
      <c r="C624" s="1" t="s">
        <v>165</v>
      </c>
      <c r="D624" t="s">
        <v>2030</v>
      </c>
      <c r="E624" t="s">
        <v>981</v>
      </c>
      <c r="F624" s="4">
        <v>22</v>
      </c>
      <c r="G624" s="5">
        <v>1030143</v>
      </c>
      <c r="H624" s="6" t="s">
        <v>1374</v>
      </c>
    </row>
    <row r="625" spans="1:8" x14ac:dyDescent="0.75">
      <c r="A625" s="10">
        <v>63623</v>
      </c>
      <c r="B625" s="1" t="s">
        <v>4</v>
      </c>
      <c r="C625" s="1" t="s">
        <v>165</v>
      </c>
      <c r="D625" t="s">
        <v>2031</v>
      </c>
      <c r="E625" t="s">
        <v>983</v>
      </c>
      <c r="F625" s="4">
        <v>22</v>
      </c>
      <c r="G625" s="5">
        <v>1030143</v>
      </c>
      <c r="H625" s="6" t="s">
        <v>1374</v>
      </c>
    </row>
    <row r="626" spans="1:8" x14ac:dyDescent="0.75">
      <c r="A626" s="10">
        <v>63624</v>
      </c>
      <c r="B626" s="1" t="s">
        <v>4</v>
      </c>
      <c r="C626" s="1" t="s">
        <v>165</v>
      </c>
      <c r="D626" t="s">
        <v>2032</v>
      </c>
      <c r="E626" t="s">
        <v>984</v>
      </c>
      <c r="F626" s="4">
        <v>22</v>
      </c>
      <c r="G626" s="5">
        <v>1030143</v>
      </c>
      <c r="H626" s="6" t="s">
        <v>1374</v>
      </c>
    </row>
    <row r="627" spans="1:8" x14ac:dyDescent="0.75">
      <c r="A627" s="10">
        <v>63625</v>
      </c>
      <c r="B627" s="1" t="s">
        <v>4</v>
      </c>
      <c r="C627" s="1" t="s">
        <v>165</v>
      </c>
      <c r="D627" t="s">
        <v>2033</v>
      </c>
      <c r="E627" t="s">
        <v>985</v>
      </c>
      <c r="F627" s="4">
        <v>22</v>
      </c>
      <c r="G627" s="5">
        <v>1030143</v>
      </c>
      <c r="H627" s="6" t="s">
        <v>1374</v>
      </c>
    </row>
    <row r="628" spans="1:8" x14ac:dyDescent="0.75">
      <c r="A628" s="10">
        <v>63626</v>
      </c>
      <c r="B628" s="1" t="s">
        <v>50</v>
      </c>
      <c r="C628" s="1" t="s">
        <v>51</v>
      </c>
      <c r="D628" t="s">
        <v>2034</v>
      </c>
      <c r="E628" t="s">
        <v>1116</v>
      </c>
      <c r="F628" s="4">
        <v>280</v>
      </c>
      <c r="G628" s="6">
        <v>1030135</v>
      </c>
      <c r="H628" s="6" t="s">
        <v>1379</v>
      </c>
    </row>
    <row r="629" spans="1:8" x14ac:dyDescent="0.75">
      <c r="A629" s="10">
        <v>63627</v>
      </c>
      <c r="B629" s="1" t="s">
        <v>50</v>
      </c>
      <c r="C629" s="1" t="s">
        <v>51</v>
      </c>
      <c r="D629" t="s">
        <v>2035</v>
      </c>
      <c r="E629" t="s">
        <v>253</v>
      </c>
      <c r="F629" s="4">
        <v>65</v>
      </c>
      <c r="G629" s="6">
        <v>1030135</v>
      </c>
      <c r="H629" s="6" t="s">
        <v>1379</v>
      </c>
    </row>
    <row r="630" spans="1:8" x14ac:dyDescent="0.75">
      <c r="A630" s="10">
        <v>63628</v>
      </c>
      <c r="B630" s="1" t="s">
        <v>50</v>
      </c>
      <c r="C630" s="1" t="s">
        <v>51</v>
      </c>
      <c r="D630" t="s">
        <v>2036</v>
      </c>
      <c r="E630" t="s">
        <v>1358</v>
      </c>
      <c r="F630" s="4">
        <v>35</v>
      </c>
      <c r="G630" s="6">
        <v>1030135</v>
      </c>
      <c r="H630" s="6" t="s">
        <v>1379</v>
      </c>
    </row>
    <row r="631" spans="1:8" x14ac:dyDescent="0.75">
      <c r="A631" s="10">
        <v>63629</v>
      </c>
      <c r="B631" s="1" t="s">
        <v>50</v>
      </c>
      <c r="C631" s="1" t="s">
        <v>51</v>
      </c>
      <c r="D631" t="s">
        <v>2037</v>
      </c>
      <c r="E631" t="s">
        <v>1153</v>
      </c>
      <c r="F631" s="4">
        <v>180</v>
      </c>
      <c r="G631" s="6">
        <v>1030135</v>
      </c>
      <c r="H631" s="6" t="s">
        <v>1379</v>
      </c>
    </row>
    <row r="632" spans="1:8" x14ac:dyDescent="0.75">
      <c r="A632" s="10">
        <v>63630</v>
      </c>
      <c r="B632" s="1" t="s">
        <v>50</v>
      </c>
      <c r="C632" s="1" t="s">
        <v>51</v>
      </c>
      <c r="D632" t="s">
        <v>2038</v>
      </c>
      <c r="E632" t="s">
        <v>1154</v>
      </c>
      <c r="F632" s="4">
        <v>180</v>
      </c>
      <c r="G632" s="6">
        <v>1030135</v>
      </c>
      <c r="H632" s="6" t="s">
        <v>1379</v>
      </c>
    </row>
    <row r="633" spans="1:8" x14ac:dyDescent="0.75">
      <c r="A633" s="10">
        <v>63631</v>
      </c>
      <c r="B633" s="1" t="s">
        <v>50</v>
      </c>
      <c r="C633" s="1" t="s">
        <v>51</v>
      </c>
      <c r="D633" t="s">
        <v>2039</v>
      </c>
      <c r="E633" t="s">
        <v>852</v>
      </c>
      <c r="F633" s="4">
        <v>180</v>
      </c>
      <c r="G633" s="6">
        <v>1030135</v>
      </c>
      <c r="H633" s="6" t="s">
        <v>1379</v>
      </c>
    </row>
    <row r="634" spans="1:8" x14ac:dyDescent="0.75">
      <c r="A634" s="10">
        <v>63632</v>
      </c>
      <c r="B634" s="1" t="s">
        <v>50</v>
      </c>
      <c r="C634" s="1" t="s">
        <v>51</v>
      </c>
      <c r="D634" t="s">
        <v>2040</v>
      </c>
      <c r="E634" t="s">
        <v>851</v>
      </c>
      <c r="F634" s="4">
        <v>180</v>
      </c>
      <c r="G634" s="6">
        <v>1030135</v>
      </c>
      <c r="H634" s="6" t="s">
        <v>1379</v>
      </c>
    </row>
    <row r="635" spans="1:8" x14ac:dyDescent="0.75">
      <c r="A635" s="10">
        <v>63633</v>
      </c>
      <c r="B635" s="2" t="s">
        <v>11</v>
      </c>
      <c r="C635" s="2" t="s">
        <v>12</v>
      </c>
      <c r="D635" t="s">
        <v>2041</v>
      </c>
      <c r="E635" t="s">
        <v>85</v>
      </c>
      <c r="F635" s="4">
        <v>60</v>
      </c>
      <c r="G635" s="5">
        <v>7050505</v>
      </c>
      <c r="H635" s="6" t="s">
        <v>1384</v>
      </c>
    </row>
    <row r="636" spans="1:8" x14ac:dyDescent="0.75">
      <c r="A636" s="10">
        <v>63634</v>
      </c>
      <c r="B636" s="2" t="s">
        <v>483</v>
      </c>
      <c r="C636" s="2" t="s">
        <v>484</v>
      </c>
      <c r="D636" t="s">
        <v>2042</v>
      </c>
      <c r="E636" t="s">
        <v>601</v>
      </c>
      <c r="F636" s="4">
        <v>3</v>
      </c>
      <c r="G636" s="5">
        <v>7060116</v>
      </c>
      <c r="H636" s="3" t="s">
        <v>1383</v>
      </c>
    </row>
    <row r="637" spans="1:8" x14ac:dyDescent="0.75">
      <c r="A637" s="10">
        <v>63635</v>
      </c>
      <c r="B637" s="2" t="s">
        <v>483</v>
      </c>
      <c r="C637" s="2" t="s">
        <v>484</v>
      </c>
      <c r="D637" t="s">
        <v>2043</v>
      </c>
      <c r="E637" t="s">
        <v>584</v>
      </c>
      <c r="F637" s="4">
        <v>10</v>
      </c>
      <c r="G637" s="5">
        <v>7060116</v>
      </c>
      <c r="H637" s="3" t="s">
        <v>1383</v>
      </c>
    </row>
    <row r="638" spans="1:8" x14ac:dyDescent="0.75">
      <c r="A638" s="10">
        <v>63636</v>
      </c>
      <c r="B638" s="2" t="s">
        <v>483</v>
      </c>
      <c r="C638" s="2" t="s">
        <v>484</v>
      </c>
      <c r="D638" t="s">
        <v>2044</v>
      </c>
      <c r="E638" t="s">
        <v>545</v>
      </c>
      <c r="F638" s="4">
        <v>6.43</v>
      </c>
      <c r="G638" s="5">
        <v>7060116</v>
      </c>
      <c r="H638" s="3" t="s">
        <v>1383</v>
      </c>
    </row>
    <row r="639" spans="1:8" x14ac:dyDescent="0.75">
      <c r="A639" s="10">
        <v>63637</v>
      </c>
      <c r="B639" s="2" t="s">
        <v>483</v>
      </c>
      <c r="C639" s="2" t="s">
        <v>484</v>
      </c>
      <c r="D639" t="s">
        <v>2045</v>
      </c>
      <c r="E639" t="s">
        <v>600</v>
      </c>
      <c r="F639" s="4">
        <v>4</v>
      </c>
      <c r="G639" s="5">
        <v>7060116</v>
      </c>
      <c r="H639" s="3" t="s">
        <v>1383</v>
      </c>
    </row>
    <row r="640" spans="1:8" x14ac:dyDescent="0.75">
      <c r="A640" s="10">
        <v>63638</v>
      </c>
      <c r="B640" s="1" t="s">
        <v>50</v>
      </c>
      <c r="C640" s="1" t="s">
        <v>51</v>
      </c>
      <c r="D640" t="s">
        <v>2046</v>
      </c>
      <c r="E640" t="s">
        <v>847</v>
      </c>
      <c r="F640" s="4">
        <v>25</v>
      </c>
      <c r="G640" s="6">
        <v>1030135</v>
      </c>
      <c r="H640" s="6" t="s">
        <v>1379</v>
      </c>
    </row>
    <row r="641" spans="1:8" x14ac:dyDescent="0.75">
      <c r="A641" s="10">
        <v>63639</v>
      </c>
      <c r="B641" s="1" t="s">
        <v>50</v>
      </c>
      <c r="C641" s="1" t="s">
        <v>51</v>
      </c>
      <c r="D641" t="s">
        <v>2047</v>
      </c>
      <c r="E641" t="s">
        <v>1316</v>
      </c>
      <c r="F641" s="4">
        <v>600</v>
      </c>
      <c r="G641" s="6">
        <v>1030135</v>
      </c>
      <c r="H641" s="6" t="s">
        <v>1379</v>
      </c>
    </row>
    <row r="642" spans="1:8" x14ac:dyDescent="0.75">
      <c r="A642" s="10">
        <v>63640</v>
      </c>
      <c r="B642" s="1" t="s">
        <v>50</v>
      </c>
      <c r="C642" s="1" t="s">
        <v>51</v>
      </c>
      <c r="D642" t="s">
        <v>2048</v>
      </c>
      <c r="E642" t="s">
        <v>374</v>
      </c>
      <c r="F642" s="4">
        <v>15</v>
      </c>
      <c r="G642" s="6">
        <v>1030135</v>
      </c>
      <c r="H642" s="6" t="s">
        <v>1379</v>
      </c>
    </row>
    <row r="643" spans="1:8" x14ac:dyDescent="0.75">
      <c r="A643" s="10">
        <v>63641</v>
      </c>
      <c r="B643" s="1" t="s">
        <v>50</v>
      </c>
      <c r="C643" s="1" t="s">
        <v>51</v>
      </c>
      <c r="D643" t="s">
        <v>2049</v>
      </c>
      <c r="E643" t="s">
        <v>855</v>
      </c>
      <c r="F643" s="4">
        <v>20</v>
      </c>
      <c r="G643" s="6">
        <v>1030135</v>
      </c>
      <c r="H643" s="6" t="s">
        <v>1379</v>
      </c>
    </row>
    <row r="644" spans="1:8" x14ac:dyDescent="0.75">
      <c r="A644" s="10">
        <v>63642</v>
      </c>
      <c r="B644" s="1" t="s">
        <v>50</v>
      </c>
      <c r="C644" s="1" t="s">
        <v>51</v>
      </c>
      <c r="D644" t="s">
        <v>2050</v>
      </c>
      <c r="E644" t="s">
        <v>225</v>
      </c>
      <c r="F644" s="4">
        <v>15</v>
      </c>
      <c r="G644" s="6">
        <v>1030135</v>
      </c>
      <c r="H644" s="6" t="s">
        <v>1379</v>
      </c>
    </row>
    <row r="645" spans="1:8" x14ac:dyDescent="0.75">
      <c r="A645" s="10">
        <v>63643</v>
      </c>
      <c r="B645" s="1" t="s">
        <v>50</v>
      </c>
      <c r="C645" s="1" t="s">
        <v>51</v>
      </c>
      <c r="D645" t="s">
        <v>2051</v>
      </c>
      <c r="E645" t="s">
        <v>226</v>
      </c>
      <c r="F645" s="4">
        <v>15</v>
      </c>
      <c r="G645" s="6">
        <v>1030135</v>
      </c>
      <c r="H645" s="6" t="s">
        <v>1379</v>
      </c>
    </row>
    <row r="646" spans="1:8" x14ac:dyDescent="0.75">
      <c r="A646" s="10">
        <v>63644</v>
      </c>
      <c r="B646" s="2" t="s">
        <v>4</v>
      </c>
      <c r="C646" s="2" t="s">
        <v>5</v>
      </c>
      <c r="D646" t="s">
        <v>2052</v>
      </c>
      <c r="E646" t="s">
        <v>70</v>
      </c>
      <c r="F646" s="4">
        <v>85</v>
      </c>
      <c r="G646" s="6">
        <v>1030136</v>
      </c>
      <c r="H646" s="6" t="s">
        <v>1375</v>
      </c>
    </row>
    <row r="647" spans="1:8" x14ac:dyDescent="0.75">
      <c r="A647" s="10">
        <v>63645</v>
      </c>
      <c r="B647" s="2" t="s">
        <v>7</v>
      </c>
      <c r="C647" s="2" t="s">
        <v>8</v>
      </c>
      <c r="D647" t="s">
        <v>2053</v>
      </c>
      <c r="E647" t="s">
        <v>481</v>
      </c>
      <c r="F647" s="4">
        <v>19</v>
      </c>
      <c r="G647" s="5">
        <v>7050620</v>
      </c>
      <c r="H647" s="7" t="s">
        <v>1381</v>
      </c>
    </row>
    <row r="648" spans="1:8" x14ac:dyDescent="0.75">
      <c r="A648" s="10">
        <v>63646</v>
      </c>
      <c r="B648" s="1" t="s">
        <v>50</v>
      </c>
      <c r="C648" s="1" t="s">
        <v>51</v>
      </c>
      <c r="D648" t="s">
        <v>2054</v>
      </c>
      <c r="E648" t="s">
        <v>1257</v>
      </c>
      <c r="F648" s="4">
        <v>15</v>
      </c>
      <c r="G648" s="6">
        <v>1030135</v>
      </c>
      <c r="H648" s="6" t="s">
        <v>1379</v>
      </c>
    </row>
    <row r="649" spans="1:8" x14ac:dyDescent="0.75">
      <c r="A649" s="10">
        <v>63647</v>
      </c>
      <c r="B649" s="2" t="s">
        <v>11</v>
      </c>
      <c r="C649" s="2" t="s">
        <v>12</v>
      </c>
      <c r="D649" t="s">
        <v>2055</v>
      </c>
      <c r="E649" t="s">
        <v>473</v>
      </c>
      <c r="F649" s="4">
        <v>70</v>
      </c>
      <c r="G649" s="5">
        <v>7050505</v>
      </c>
      <c r="H649" s="6" t="s">
        <v>1384</v>
      </c>
    </row>
    <row r="650" spans="1:8" x14ac:dyDescent="0.75">
      <c r="A650" s="10">
        <v>63648</v>
      </c>
      <c r="B650" s="2" t="s">
        <v>4</v>
      </c>
      <c r="C650" s="2" t="s">
        <v>5</v>
      </c>
      <c r="D650" t="s">
        <v>2056</v>
      </c>
      <c r="E650" t="s">
        <v>738</v>
      </c>
      <c r="F650" s="4">
        <v>6.8</v>
      </c>
      <c r="G650" s="6">
        <v>1030136</v>
      </c>
      <c r="H650" s="6" t="s">
        <v>1375</v>
      </c>
    </row>
    <row r="651" spans="1:8" x14ac:dyDescent="0.75">
      <c r="A651" s="10">
        <v>63649</v>
      </c>
      <c r="B651" s="1" t="s">
        <v>4</v>
      </c>
      <c r="C651" s="1" t="s">
        <v>63</v>
      </c>
      <c r="D651" t="s">
        <v>2057</v>
      </c>
      <c r="E651" t="s">
        <v>1328</v>
      </c>
      <c r="F651" s="4">
        <v>1200</v>
      </c>
      <c r="G651" s="6">
        <v>1030133</v>
      </c>
      <c r="H651" s="6" t="s">
        <v>1376</v>
      </c>
    </row>
    <row r="652" spans="1:8" x14ac:dyDescent="0.75">
      <c r="A652" s="10">
        <v>63650</v>
      </c>
      <c r="B652" s="1" t="s">
        <v>50</v>
      </c>
      <c r="C652" s="1" t="s">
        <v>51</v>
      </c>
      <c r="D652" t="s">
        <v>2058</v>
      </c>
      <c r="E652" t="s">
        <v>999</v>
      </c>
      <c r="F652" s="4">
        <v>200</v>
      </c>
      <c r="G652" s="6">
        <v>1030135</v>
      </c>
      <c r="H652" s="6" t="s">
        <v>1379</v>
      </c>
    </row>
    <row r="653" spans="1:8" x14ac:dyDescent="0.75">
      <c r="A653" s="10">
        <v>63651</v>
      </c>
      <c r="B653" s="2" t="s">
        <v>4</v>
      </c>
      <c r="C653" s="2" t="s">
        <v>165</v>
      </c>
      <c r="D653" t="s">
        <v>2059</v>
      </c>
      <c r="E653" t="s">
        <v>240</v>
      </c>
      <c r="F653" s="4">
        <v>175</v>
      </c>
      <c r="G653" s="5">
        <v>1030143</v>
      </c>
      <c r="H653" s="6" t="s">
        <v>1374</v>
      </c>
    </row>
    <row r="654" spans="1:8" x14ac:dyDescent="0.75">
      <c r="A654" s="10">
        <v>63652</v>
      </c>
      <c r="B654" s="2" t="s">
        <v>11</v>
      </c>
      <c r="C654" s="2" t="s">
        <v>12</v>
      </c>
      <c r="D654" t="s">
        <v>2060</v>
      </c>
      <c r="E654" t="s">
        <v>352</v>
      </c>
      <c r="F654" s="4">
        <v>300</v>
      </c>
      <c r="G654" s="5">
        <v>7050505</v>
      </c>
      <c r="H654" s="6" t="s">
        <v>1384</v>
      </c>
    </row>
    <row r="655" spans="1:8" x14ac:dyDescent="0.75">
      <c r="A655" s="10">
        <v>63653</v>
      </c>
      <c r="B655" s="2" t="s">
        <v>11</v>
      </c>
      <c r="C655" s="2" t="s">
        <v>12</v>
      </c>
      <c r="D655" t="s">
        <v>2061</v>
      </c>
      <c r="E655" t="s">
        <v>422</v>
      </c>
      <c r="F655" s="4">
        <v>53</v>
      </c>
      <c r="G655" s="5">
        <v>7050505</v>
      </c>
      <c r="H655" s="6" t="s">
        <v>1384</v>
      </c>
    </row>
    <row r="656" spans="1:8" x14ac:dyDescent="0.75">
      <c r="A656" s="10">
        <v>63654</v>
      </c>
      <c r="B656" s="2" t="s">
        <v>11</v>
      </c>
      <c r="C656" s="2" t="s">
        <v>28</v>
      </c>
      <c r="D656" t="s">
        <v>2062</v>
      </c>
      <c r="E656" t="s">
        <v>370</v>
      </c>
      <c r="F656" s="4">
        <v>120</v>
      </c>
      <c r="G656" s="5">
        <v>7050505</v>
      </c>
      <c r="H656" s="6" t="s">
        <v>1384</v>
      </c>
    </row>
    <row r="657" spans="1:8" x14ac:dyDescent="0.75">
      <c r="A657" s="10">
        <v>63655</v>
      </c>
      <c r="B657" s="2" t="s">
        <v>11</v>
      </c>
      <c r="C657" s="2" t="s">
        <v>12</v>
      </c>
      <c r="D657" t="s">
        <v>2063</v>
      </c>
      <c r="E657" t="s">
        <v>371</v>
      </c>
      <c r="F657" s="4">
        <v>23</v>
      </c>
      <c r="G657" s="5">
        <v>7050505</v>
      </c>
      <c r="H657" s="6" t="s">
        <v>1384</v>
      </c>
    </row>
    <row r="658" spans="1:8" x14ac:dyDescent="0.75">
      <c r="A658" s="10">
        <v>63656</v>
      </c>
      <c r="B658" s="2" t="s">
        <v>11</v>
      </c>
      <c r="C658" s="2" t="s">
        <v>12</v>
      </c>
      <c r="D658" t="s">
        <v>2064</v>
      </c>
      <c r="E658" t="s">
        <v>380</v>
      </c>
      <c r="F658" s="4">
        <v>30</v>
      </c>
      <c r="G658" s="5">
        <v>7050505</v>
      </c>
      <c r="H658" s="6" t="s">
        <v>1384</v>
      </c>
    </row>
    <row r="659" spans="1:8" x14ac:dyDescent="0.75">
      <c r="A659" s="10">
        <v>63657</v>
      </c>
      <c r="B659" s="2" t="s">
        <v>11</v>
      </c>
      <c r="C659" s="2" t="s">
        <v>28</v>
      </c>
      <c r="D659" t="s">
        <v>2065</v>
      </c>
      <c r="E659" t="s">
        <v>255</v>
      </c>
      <c r="F659" s="4">
        <v>120</v>
      </c>
      <c r="G659" s="5">
        <v>7050505</v>
      </c>
      <c r="H659" s="6" t="s">
        <v>1384</v>
      </c>
    </row>
    <row r="660" spans="1:8" x14ac:dyDescent="0.75">
      <c r="A660" s="10">
        <v>63658</v>
      </c>
      <c r="B660" s="2" t="s">
        <v>11</v>
      </c>
      <c r="C660" s="2" t="s">
        <v>28</v>
      </c>
      <c r="D660" t="s">
        <v>2066</v>
      </c>
      <c r="E660" t="s">
        <v>2067</v>
      </c>
      <c r="F660" s="4">
        <v>9</v>
      </c>
      <c r="G660" s="5">
        <v>7050505</v>
      </c>
      <c r="H660" s="6" t="s">
        <v>1384</v>
      </c>
    </row>
    <row r="661" spans="1:8" x14ac:dyDescent="0.75">
      <c r="A661" s="10">
        <v>63659</v>
      </c>
      <c r="B661" s="2" t="s">
        <v>11</v>
      </c>
      <c r="C661" s="2" t="s">
        <v>28</v>
      </c>
      <c r="D661" t="s">
        <v>2068</v>
      </c>
      <c r="E661" t="s">
        <v>216</v>
      </c>
      <c r="F661" s="4">
        <v>45</v>
      </c>
      <c r="G661" s="5">
        <v>7050505</v>
      </c>
      <c r="H661" s="6" t="s">
        <v>1384</v>
      </c>
    </row>
    <row r="662" spans="1:8" x14ac:dyDescent="0.75">
      <c r="A662" s="10">
        <v>63660</v>
      </c>
      <c r="B662" s="2" t="s">
        <v>11</v>
      </c>
      <c r="C662" s="2" t="s">
        <v>28</v>
      </c>
      <c r="D662" t="s">
        <v>2069</v>
      </c>
      <c r="E662" t="s">
        <v>450</v>
      </c>
      <c r="F662" s="4">
        <v>100</v>
      </c>
      <c r="G662" s="5">
        <v>7050505</v>
      </c>
      <c r="H662" s="6" t="s">
        <v>1384</v>
      </c>
    </row>
    <row r="663" spans="1:8" x14ac:dyDescent="0.75">
      <c r="A663" s="10">
        <v>63661</v>
      </c>
      <c r="B663" s="2" t="s">
        <v>11</v>
      </c>
      <c r="C663" s="2" t="s">
        <v>28</v>
      </c>
      <c r="D663" t="s">
        <v>2070</v>
      </c>
      <c r="E663" t="s">
        <v>344</v>
      </c>
      <c r="F663" s="4">
        <v>18</v>
      </c>
      <c r="G663" s="5">
        <v>7050505</v>
      </c>
      <c r="H663" s="6" t="s">
        <v>1384</v>
      </c>
    </row>
    <row r="664" spans="1:8" x14ac:dyDescent="0.75">
      <c r="A664" s="10">
        <v>63662</v>
      </c>
      <c r="B664" s="2" t="s">
        <v>11</v>
      </c>
      <c r="C664" s="2" t="s">
        <v>28</v>
      </c>
      <c r="D664" t="s">
        <v>2071</v>
      </c>
      <c r="E664" t="s">
        <v>591</v>
      </c>
      <c r="F664" s="4">
        <v>37</v>
      </c>
      <c r="G664" s="5">
        <v>7050505</v>
      </c>
      <c r="H664" s="6" t="s">
        <v>1384</v>
      </c>
    </row>
    <row r="665" spans="1:8" x14ac:dyDescent="0.75">
      <c r="A665" s="10">
        <v>63663</v>
      </c>
      <c r="B665" s="2" t="s">
        <v>11</v>
      </c>
      <c r="C665" s="2" t="s">
        <v>28</v>
      </c>
      <c r="D665" t="s">
        <v>2072</v>
      </c>
      <c r="E665" t="s">
        <v>445</v>
      </c>
      <c r="F665" s="4">
        <v>40</v>
      </c>
      <c r="G665" s="5">
        <v>7050505</v>
      </c>
      <c r="H665" s="6" t="s">
        <v>1384</v>
      </c>
    </row>
    <row r="666" spans="1:8" x14ac:dyDescent="0.75">
      <c r="A666" s="10">
        <v>63664</v>
      </c>
      <c r="B666" s="2" t="s">
        <v>11</v>
      </c>
      <c r="C666" s="2" t="s">
        <v>28</v>
      </c>
      <c r="D666" t="s">
        <v>2073</v>
      </c>
      <c r="E666" t="s">
        <v>644</v>
      </c>
      <c r="F666" s="4">
        <v>20</v>
      </c>
      <c r="G666" s="5">
        <v>7050505</v>
      </c>
      <c r="H666" s="6" t="s">
        <v>1384</v>
      </c>
    </row>
    <row r="667" spans="1:8" x14ac:dyDescent="0.75">
      <c r="A667" s="10">
        <v>63665</v>
      </c>
      <c r="B667" s="2" t="s">
        <v>11</v>
      </c>
      <c r="C667" s="2" t="s">
        <v>28</v>
      </c>
      <c r="D667" t="s">
        <v>2074</v>
      </c>
      <c r="E667" t="s">
        <v>330</v>
      </c>
      <c r="F667" s="4">
        <v>40</v>
      </c>
      <c r="G667" s="5">
        <v>7050505</v>
      </c>
      <c r="H667" s="6" t="s">
        <v>1384</v>
      </c>
    </row>
    <row r="668" spans="1:8" x14ac:dyDescent="0.75">
      <c r="A668" s="10">
        <v>63666</v>
      </c>
      <c r="B668" s="2" t="s">
        <v>11</v>
      </c>
      <c r="C668" s="2" t="s">
        <v>28</v>
      </c>
      <c r="D668" t="s">
        <v>2075</v>
      </c>
      <c r="E668" t="s">
        <v>324</v>
      </c>
      <c r="F668" s="4">
        <v>50</v>
      </c>
      <c r="G668" s="5">
        <v>7050505</v>
      </c>
      <c r="H668" s="6" t="s">
        <v>1384</v>
      </c>
    </row>
    <row r="669" spans="1:8" x14ac:dyDescent="0.75">
      <c r="A669" s="10">
        <v>63667</v>
      </c>
      <c r="B669" s="2" t="s">
        <v>11</v>
      </c>
      <c r="C669" s="2" t="s">
        <v>28</v>
      </c>
      <c r="D669" t="s">
        <v>2076</v>
      </c>
      <c r="E669" t="s">
        <v>345</v>
      </c>
      <c r="F669" s="4">
        <v>18</v>
      </c>
      <c r="G669" s="5">
        <v>7050505</v>
      </c>
      <c r="H669" s="6" t="s">
        <v>1384</v>
      </c>
    </row>
    <row r="670" spans="1:8" x14ac:dyDescent="0.75">
      <c r="A670" s="10">
        <v>63668</v>
      </c>
      <c r="B670" s="2" t="s">
        <v>11</v>
      </c>
      <c r="C670" s="2" t="s">
        <v>28</v>
      </c>
      <c r="D670" t="s">
        <v>2077</v>
      </c>
      <c r="E670" t="s">
        <v>588</v>
      </c>
      <c r="F670" s="4">
        <v>80</v>
      </c>
      <c r="G670" s="5">
        <v>7050505</v>
      </c>
      <c r="H670" s="6" t="s">
        <v>1384</v>
      </c>
    </row>
    <row r="671" spans="1:8" x14ac:dyDescent="0.75">
      <c r="A671" s="10">
        <v>63669</v>
      </c>
      <c r="B671" s="2" t="s">
        <v>11</v>
      </c>
      <c r="C671" s="2" t="s">
        <v>28</v>
      </c>
      <c r="D671" t="s">
        <v>2078</v>
      </c>
      <c r="E671" t="s">
        <v>171</v>
      </c>
      <c r="F671" s="4">
        <v>120</v>
      </c>
      <c r="G671" s="5">
        <v>7050505</v>
      </c>
      <c r="H671" s="6" t="s">
        <v>1384</v>
      </c>
    </row>
    <row r="672" spans="1:8" x14ac:dyDescent="0.75">
      <c r="A672" s="10">
        <v>63670</v>
      </c>
      <c r="B672" s="1" t="s">
        <v>4</v>
      </c>
      <c r="C672" s="1" t="s">
        <v>165</v>
      </c>
      <c r="D672" t="s">
        <v>2079</v>
      </c>
      <c r="E672" t="s">
        <v>889</v>
      </c>
      <c r="F672" s="4">
        <v>90</v>
      </c>
      <c r="G672" s="5">
        <v>1030143</v>
      </c>
      <c r="H672" s="6" t="s">
        <v>1374</v>
      </c>
    </row>
    <row r="673" spans="1:8" x14ac:dyDescent="0.75">
      <c r="A673" s="10">
        <v>63671</v>
      </c>
      <c r="B673" s="1" t="s">
        <v>4</v>
      </c>
      <c r="C673" s="1" t="s">
        <v>165</v>
      </c>
      <c r="D673" t="s">
        <v>2080</v>
      </c>
      <c r="E673" t="s">
        <v>888</v>
      </c>
      <c r="F673" s="4">
        <v>85</v>
      </c>
      <c r="G673" s="5">
        <v>1030143</v>
      </c>
      <c r="H673" s="6" t="s">
        <v>1374</v>
      </c>
    </row>
    <row r="674" spans="1:8" x14ac:dyDescent="0.75">
      <c r="A674" s="10">
        <v>63672</v>
      </c>
      <c r="B674" s="1" t="s">
        <v>4</v>
      </c>
      <c r="C674" s="1" t="s">
        <v>165</v>
      </c>
      <c r="D674" t="s">
        <v>2081</v>
      </c>
      <c r="E674" t="s">
        <v>890</v>
      </c>
      <c r="F674" s="4">
        <v>60</v>
      </c>
      <c r="G674" s="5">
        <v>1030143</v>
      </c>
      <c r="H674" s="6" t="s">
        <v>1374</v>
      </c>
    </row>
    <row r="675" spans="1:8" x14ac:dyDescent="0.75">
      <c r="A675" s="10">
        <v>63673</v>
      </c>
      <c r="B675" s="1" t="s">
        <v>4</v>
      </c>
      <c r="C675" s="1" t="s">
        <v>165</v>
      </c>
      <c r="D675" t="s">
        <v>2082</v>
      </c>
      <c r="E675" t="s">
        <v>887</v>
      </c>
      <c r="F675" s="4">
        <v>50</v>
      </c>
      <c r="G675" s="5">
        <v>1030143</v>
      </c>
      <c r="H675" s="6" t="s">
        <v>1374</v>
      </c>
    </row>
    <row r="676" spans="1:8" x14ac:dyDescent="0.75">
      <c r="A676" s="10">
        <v>63674</v>
      </c>
      <c r="B676" s="1" t="s">
        <v>4</v>
      </c>
      <c r="C676" s="1" t="s">
        <v>165</v>
      </c>
      <c r="D676" t="s">
        <v>2083</v>
      </c>
      <c r="E676" t="s">
        <v>886</v>
      </c>
      <c r="F676" s="4">
        <v>40</v>
      </c>
      <c r="G676" s="5">
        <v>1030143</v>
      </c>
      <c r="H676" s="6" t="s">
        <v>1374</v>
      </c>
    </row>
    <row r="677" spans="1:8" x14ac:dyDescent="0.75">
      <c r="A677" s="10">
        <v>63675</v>
      </c>
      <c r="B677" s="1" t="s">
        <v>4</v>
      </c>
      <c r="C677" s="1" t="s">
        <v>5</v>
      </c>
      <c r="D677" t="s">
        <v>2084</v>
      </c>
      <c r="E677" t="s">
        <v>1007</v>
      </c>
      <c r="F677" s="4">
        <v>6</v>
      </c>
      <c r="G677" s="6">
        <v>1030136</v>
      </c>
      <c r="H677" s="6" t="s">
        <v>1375</v>
      </c>
    </row>
    <row r="678" spans="1:8" x14ac:dyDescent="0.75">
      <c r="A678" s="10">
        <v>63676</v>
      </c>
      <c r="B678" s="1" t="s">
        <v>4</v>
      </c>
      <c r="C678" s="1" t="s">
        <v>5</v>
      </c>
      <c r="D678" t="s">
        <v>2085</v>
      </c>
      <c r="E678" t="s">
        <v>719</v>
      </c>
      <c r="F678" s="4">
        <v>32</v>
      </c>
      <c r="G678" s="6">
        <v>1030136</v>
      </c>
      <c r="H678" s="6" t="s">
        <v>1375</v>
      </c>
    </row>
    <row r="679" spans="1:8" x14ac:dyDescent="0.75">
      <c r="A679" s="10">
        <v>63677</v>
      </c>
      <c r="B679" s="1" t="s">
        <v>4</v>
      </c>
      <c r="C679" s="1" t="s">
        <v>5</v>
      </c>
      <c r="D679" t="s">
        <v>2086</v>
      </c>
      <c r="E679" t="s">
        <v>721</v>
      </c>
      <c r="F679" s="4">
        <v>32</v>
      </c>
      <c r="G679" s="6">
        <v>1030136</v>
      </c>
      <c r="H679" s="6" t="s">
        <v>1375</v>
      </c>
    </row>
    <row r="680" spans="1:8" x14ac:dyDescent="0.75">
      <c r="A680" s="10">
        <v>63678</v>
      </c>
      <c r="B680" s="2" t="s">
        <v>4</v>
      </c>
      <c r="C680" s="2" t="s">
        <v>5</v>
      </c>
      <c r="D680" t="s">
        <v>2087</v>
      </c>
      <c r="E680" t="s">
        <v>119</v>
      </c>
      <c r="F680" s="4">
        <v>105</v>
      </c>
      <c r="G680" s="6">
        <v>1030136</v>
      </c>
      <c r="H680" s="6" t="s">
        <v>1375</v>
      </c>
    </row>
    <row r="681" spans="1:8" x14ac:dyDescent="0.75">
      <c r="A681" s="10">
        <v>63679</v>
      </c>
      <c r="B681" s="2" t="s">
        <v>4</v>
      </c>
      <c r="C681" s="2" t="s">
        <v>5</v>
      </c>
      <c r="D681" t="s">
        <v>2088</v>
      </c>
      <c r="E681" t="s">
        <v>120</v>
      </c>
      <c r="F681" s="4">
        <v>105</v>
      </c>
      <c r="G681" s="6">
        <v>1030136</v>
      </c>
      <c r="H681" s="6" t="s">
        <v>1375</v>
      </c>
    </row>
    <row r="682" spans="1:8" x14ac:dyDescent="0.75">
      <c r="A682" s="10">
        <v>63680</v>
      </c>
      <c r="B682" s="2" t="s">
        <v>80</v>
      </c>
      <c r="C682" s="2" t="s">
        <v>307</v>
      </c>
      <c r="D682" t="s">
        <v>2089</v>
      </c>
      <c r="E682" t="s">
        <v>715</v>
      </c>
      <c r="F682" s="4">
        <v>1300</v>
      </c>
      <c r="G682" s="5">
        <v>1030143</v>
      </c>
      <c r="H682" s="6" t="s">
        <v>1374</v>
      </c>
    </row>
    <row r="683" spans="1:8" x14ac:dyDescent="0.75">
      <c r="A683" s="10">
        <v>63681</v>
      </c>
      <c r="B683" s="1" t="s">
        <v>4</v>
      </c>
      <c r="C683" s="1" t="s">
        <v>59</v>
      </c>
      <c r="D683" t="s">
        <v>2090</v>
      </c>
      <c r="E683" t="s">
        <v>1286</v>
      </c>
      <c r="F683" s="4">
        <v>295.14</v>
      </c>
      <c r="G683" s="6">
        <v>1030137</v>
      </c>
      <c r="H683" s="6" t="s">
        <v>1380</v>
      </c>
    </row>
    <row r="684" spans="1:8" x14ac:dyDescent="0.75">
      <c r="A684" s="10">
        <v>63682</v>
      </c>
      <c r="B684" s="2" t="s">
        <v>7</v>
      </c>
      <c r="C684" s="2" t="s">
        <v>8</v>
      </c>
      <c r="D684" t="s">
        <v>2091</v>
      </c>
      <c r="E684" t="s">
        <v>758</v>
      </c>
      <c r="F684" s="4">
        <v>30</v>
      </c>
      <c r="G684" s="5">
        <v>7050620</v>
      </c>
      <c r="H684" s="7" t="s">
        <v>1381</v>
      </c>
    </row>
    <row r="685" spans="1:8" x14ac:dyDescent="0.75">
      <c r="A685" s="10">
        <v>63683</v>
      </c>
      <c r="B685" s="1" t="s">
        <v>50</v>
      </c>
      <c r="C685" s="1" t="s">
        <v>51</v>
      </c>
      <c r="D685" t="s">
        <v>2092</v>
      </c>
      <c r="E685" t="s">
        <v>857</v>
      </c>
      <c r="F685" s="4">
        <v>16</v>
      </c>
      <c r="G685" s="6">
        <v>1030135</v>
      </c>
      <c r="H685" s="6" t="s">
        <v>1379</v>
      </c>
    </row>
    <row r="686" spans="1:8" x14ac:dyDescent="0.75">
      <c r="A686" s="10">
        <v>63684</v>
      </c>
      <c r="B686" s="1" t="s">
        <v>50</v>
      </c>
      <c r="C686" s="1" t="s">
        <v>51</v>
      </c>
      <c r="D686" t="s">
        <v>2093</v>
      </c>
      <c r="E686" t="s">
        <v>55</v>
      </c>
      <c r="F686" s="4">
        <v>18</v>
      </c>
      <c r="G686" s="6">
        <v>1030135</v>
      </c>
      <c r="H686" s="6" t="s">
        <v>1379</v>
      </c>
    </row>
    <row r="687" spans="1:8" x14ac:dyDescent="0.75">
      <c r="A687" s="10">
        <v>63685</v>
      </c>
      <c r="B687" s="1" t="s">
        <v>50</v>
      </c>
      <c r="C687" s="1" t="s">
        <v>51</v>
      </c>
      <c r="D687" t="s">
        <v>2094</v>
      </c>
      <c r="E687" t="s">
        <v>856</v>
      </c>
      <c r="F687" s="4">
        <v>16</v>
      </c>
      <c r="G687" s="6">
        <v>1030135</v>
      </c>
      <c r="H687" s="6" t="s">
        <v>1379</v>
      </c>
    </row>
    <row r="688" spans="1:8" x14ac:dyDescent="0.75">
      <c r="A688" s="10">
        <v>63686</v>
      </c>
      <c r="B688" s="1" t="s">
        <v>50</v>
      </c>
      <c r="C688" s="1" t="s">
        <v>51</v>
      </c>
      <c r="D688" t="s">
        <v>2095</v>
      </c>
      <c r="E688" t="s">
        <v>121</v>
      </c>
      <c r="F688" s="4">
        <v>15</v>
      </c>
      <c r="G688" s="6">
        <v>1030135</v>
      </c>
      <c r="H688" s="6" t="s">
        <v>1379</v>
      </c>
    </row>
    <row r="689" spans="1:8" x14ac:dyDescent="0.75">
      <c r="A689" s="10">
        <v>63687</v>
      </c>
      <c r="B689" s="1" t="s">
        <v>50</v>
      </c>
      <c r="C689" s="1" t="s">
        <v>51</v>
      </c>
      <c r="D689" t="s">
        <v>2096</v>
      </c>
      <c r="E689" t="s">
        <v>189</v>
      </c>
      <c r="F689" s="4">
        <v>15</v>
      </c>
      <c r="G689" s="6">
        <v>1030135</v>
      </c>
      <c r="H689" s="6" t="s">
        <v>1379</v>
      </c>
    </row>
    <row r="690" spans="1:8" x14ac:dyDescent="0.75">
      <c r="A690" s="10">
        <v>63688</v>
      </c>
      <c r="B690" s="1" t="s">
        <v>50</v>
      </c>
      <c r="C690" s="1" t="s">
        <v>51</v>
      </c>
      <c r="D690" t="s">
        <v>2097</v>
      </c>
      <c r="E690" t="s">
        <v>865</v>
      </c>
      <c r="F690" s="4">
        <v>25</v>
      </c>
      <c r="G690" s="6">
        <v>1030135</v>
      </c>
      <c r="H690" s="6" t="s">
        <v>1379</v>
      </c>
    </row>
    <row r="691" spans="1:8" x14ac:dyDescent="0.75">
      <c r="A691" s="10">
        <v>63689</v>
      </c>
      <c r="B691" s="1" t="s">
        <v>50</v>
      </c>
      <c r="C691" s="1" t="s">
        <v>51</v>
      </c>
      <c r="D691" t="s">
        <v>2098</v>
      </c>
      <c r="E691" t="s">
        <v>1031</v>
      </c>
      <c r="F691" s="4">
        <v>20</v>
      </c>
      <c r="G691" s="6">
        <v>1030135</v>
      </c>
      <c r="H691" s="6" t="s">
        <v>1379</v>
      </c>
    </row>
    <row r="692" spans="1:8" x14ac:dyDescent="0.75">
      <c r="A692" s="10">
        <v>63690</v>
      </c>
      <c r="B692" s="1" t="s">
        <v>50</v>
      </c>
      <c r="C692" s="1" t="s">
        <v>51</v>
      </c>
      <c r="D692" t="s">
        <v>2099</v>
      </c>
      <c r="E692" t="s">
        <v>1030</v>
      </c>
      <c r="F692" s="4">
        <v>35</v>
      </c>
      <c r="G692" s="6">
        <v>1030135</v>
      </c>
      <c r="H692" s="6" t="s">
        <v>1379</v>
      </c>
    </row>
    <row r="693" spans="1:8" x14ac:dyDescent="0.75">
      <c r="A693" s="10">
        <v>63691</v>
      </c>
      <c r="B693" s="2" t="s">
        <v>4</v>
      </c>
      <c r="C693" s="2" t="s">
        <v>5</v>
      </c>
      <c r="D693" t="s">
        <v>2100</v>
      </c>
      <c r="E693" t="s">
        <v>804</v>
      </c>
      <c r="F693" s="4">
        <v>135.13999999999999</v>
      </c>
      <c r="G693" s="6">
        <v>1030136</v>
      </c>
      <c r="H693" s="6" t="s">
        <v>1375</v>
      </c>
    </row>
    <row r="694" spans="1:8" x14ac:dyDescent="0.75">
      <c r="A694" s="10">
        <v>63692</v>
      </c>
      <c r="B694" s="1" t="s">
        <v>4</v>
      </c>
      <c r="C694" s="1" t="s">
        <v>59</v>
      </c>
      <c r="D694" t="s">
        <v>2101</v>
      </c>
      <c r="E694" t="s">
        <v>1021</v>
      </c>
      <c r="F694" s="4">
        <v>6.6</v>
      </c>
      <c r="G694" s="6">
        <v>1030137</v>
      </c>
      <c r="H694" s="6" t="s">
        <v>1380</v>
      </c>
    </row>
    <row r="695" spans="1:8" x14ac:dyDescent="0.75">
      <c r="A695" s="10">
        <v>63693</v>
      </c>
      <c r="B695" s="2" t="s">
        <v>11</v>
      </c>
      <c r="C695" s="2" t="s">
        <v>18</v>
      </c>
      <c r="D695" t="s">
        <v>2102</v>
      </c>
      <c r="E695" t="s">
        <v>278</v>
      </c>
      <c r="F695" s="4">
        <v>0.5</v>
      </c>
      <c r="G695" s="5">
        <v>7050505</v>
      </c>
      <c r="H695" s="6" t="s">
        <v>1384</v>
      </c>
    </row>
    <row r="696" spans="1:8" x14ac:dyDescent="0.75">
      <c r="A696" s="10">
        <v>63694</v>
      </c>
      <c r="B696" s="1" t="s">
        <v>4</v>
      </c>
      <c r="C696" s="1" t="s">
        <v>5</v>
      </c>
      <c r="D696" t="s">
        <v>2103</v>
      </c>
      <c r="E696" t="s">
        <v>1336</v>
      </c>
      <c r="F696" s="4">
        <v>4.5</v>
      </c>
      <c r="G696" s="6">
        <v>1030136</v>
      </c>
      <c r="H696" s="6" t="s">
        <v>1375</v>
      </c>
    </row>
    <row r="697" spans="1:8" x14ac:dyDescent="0.75">
      <c r="A697" s="10">
        <v>63695</v>
      </c>
      <c r="B697" s="1" t="s">
        <v>4</v>
      </c>
      <c r="C697" s="1" t="s">
        <v>5</v>
      </c>
      <c r="D697" t="s">
        <v>2104</v>
      </c>
      <c r="E697" t="s">
        <v>1219</v>
      </c>
      <c r="F697" s="4">
        <v>500</v>
      </c>
      <c r="G697" s="6">
        <v>1030136</v>
      </c>
      <c r="H697" s="6" t="s">
        <v>1375</v>
      </c>
    </row>
    <row r="698" spans="1:8" x14ac:dyDescent="0.75">
      <c r="A698" s="10">
        <v>63696</v>
      </c>
      <c r="B698" s="1" t="s">
        <v>50</v>
      </c>
      <c r="C698" s="1" t="s">
        <v>51</v>
      </c>
      <c r="D698" t="s">
        <v>2105</v>
      </c>
      <c r="E698" t="s">
        <v>990</v>
      </c>
      <c r="F698" s="4">
        <v>260</v>
      </c>
      <c r="G698" s="6">
        <v>1030135</v>
      </c>
      <c r="H698" s="6" t="s">
        <v>1379</v>
      </c>
    </row>
    <row r="699" spans="1:8" x14ac:dyDescent="0.75">
      <c r="A699" s="10">
        <v>63697</v>
      </c>
      <c r="B699" s="2" t="s">
        <v>4</v>
      </c>
      <c r="C699" s="2" t="s">
        <v>5</v>
      </c>
      <c r="D699" t="s">
        <v>2106</v>
      </c>
      <c r="E699" t="s">
        <v>767</v>
      </c>
      <c r="F699" s="4">
        <v>35.5</v>
      </c>
      <c r="G699" s="6">
        <v>1030136</v>
      </c>
      <c r="H699" s="6" t="s">
        <v>1375</v>
      </c>
    </row>
    <row r="700" spans="1:8" x14ac:dyDescent="0.75">
      <c r="A700" s="10">
        <v>63698</v>
      </c>
      <c r="B700" s="2" t="s">
        <v>11</v>
      </c>
      <c r="C700" s="2" t="s">
        <v>28</v>
      </c>
      <c r="D700" t="s">
        <v>2107</v>
      </c>
      <c r="E700" t="s">
        <v>273</v>
      </c>
      <c r="F700" s="4">
        <v>450</v>
      </c>
      <c r="G700" s="5">
        <v>7050505</v>
      </c>
      <c r="H700" s="6" t="s">
        <v>1384</v>
      </c>
    </row>
    <row r="701" spans="1:8" x14ac:dyDescent="0.75">
      <c r="A701" s="10">
        <v>63699</v>
      </c>
      <c r="B701" s="2" t="s">
        <v>11</v>
      </c>
      <c r="C701" s="2" t="s">
        <v>28</v>
      </c>
      <c r="D701" t="s">
        <v>2108</v>
      </c>
      <c r="E701" t="s">
        <v>363</v>
      </c>
      <c r="F701" s="4">
        <v>270</v>
      </c>
      <c r="G701" s="5">
        <v>7050505</v>
      </c>
      <c r="H701" s="6" t="s">
        <v>1384</v>
      </c>
    </row>
    <row r="702" spans="1:8" x14ac:dyDescent="0.75">
      <c r="A702" s="10">
        <v>63700</v>
      </c>
      <c r="B702" s="2" t="s">
        <v>11</v>
      </c>
      <c r="C702" s="2" t="s">
        <v>28</v>
      </c>
      <c r="D702" t="s">
        <v>2109</v>
      </c>
      <c r="E702" t="s">
        <v>364</v>
      </c>
      <c r="F702" s="4">
        <v>165</v>
      </c>
      <c r="G702" s="5">
        <v>7050505</v>
      </c>
      <c r="H702" s="6" t="s">
        <v>1384</v>
      </c>
    </row>
    <row r="703" spans="1:8" x14ac:dyDescent="0.75">
      <c r="A703" s="10">
        <v>63701</v>
      </c>
      <c r="B703" s="2" t="s">
        <v>11</v>
      </c>
      <c r="C703" s="2" t="s">
        <v>28</v>
      </c>
      <c r="D703" t="s">
        <v>2110</v>
      </c>
      <c r="E703" t="s">
        <v>187</v>
      </c>
      <c r="F703" s="4">
        <v>270</v>
      </c>
      <c r="G703" s="5">
        <v>7050505</v>
      </c>
      <c r="H703" s="6" t="s">
        <v>1384</v>
      </c>
    </row>
    <row r="704" spans="1:8" x14ac:dyDescent="0.75">
      <c r="A704" s="10">
        <v>63702</v>
      </c>
      <c r="B704" s="2" t="s">
        <v>11</v>
      </c>
      <c r="C704" s="2" t="s">
        <v>28</v>
      </c>
      <c r="D704" t="s">
        <v>2111</v>
      </c>
      <c r="E704" t="s">
        <v>348</v>
      </c>
      <c r="F704" s="4">
        <v>80</v>
      </c>
      <c r="G704" s="5">
        <v>7050505</v>
      </c>
      <c r="H704" s="6" t="s">
        <v>1384</v>
      </c>
    </row>
    <row r="705" spans="1:8" x14ac:dyDescent="0.75">
      <c r="A705" s="10">
        <v>63703</v>
      </c>
      <c r="B705" s="2" t="s">
        <v>11</v>
      </c>
      <c r="C705" s="2" t="s">
        <v>28</v>
      </c>
      <c r="D705" t="s">
        <v>2112</v>
      </c>
      <c r="E705" t="s">
        <v>290</v>
      </c>
      <c r="F705" s="4">
        <v>270</v>
      </c>
      <c r="G705" s="5">
        <v>7050505</v>
      </c>
      <c r="H705" s="6" t="s">
        <v>1384</v>
      </c>
    </row>
    <row r="706" spans="1:8" x14ac:dyDescent="0.75">
      <c r="A706" s="10">
        <v>63704</v>
      </c>
      <c r="B706" s="2" t="s">
        <v>11</v>
      </c>
      <c r="C706" s="2" t="s">
        <v>12</v>
      </c>
      <c r="D706" t="s">
        <v>2113</v>
      </c>
      <c r="E706" t="s">
        <v>163</v>
      </c>
      <c r="F706" s="4">
        <v>270</v>
      </c>
      <c r="G706" s="5">
        <v>7050505</v>
      </c>
      <c r="H706" s="6" t="s">
        <v>1384</v>
      </c>
    </row>
    <row r="707" spans="1:8" x14ac:dyDescent="0.75">
      <c r="A707" s="10">
        <v>63705</v>
      </c>
      <c r="B707" s="2" t="s">
        <v>11</v>
      </c>
      <c r="C707" s="2" t="s">
        <v>12</v>
      </c>
      <c r="D707" t="s">
        <v>2114</v>
      </c>
      <c r="E707" t="s">
        <v>568</v>
      </c>
      <c r="F707" s="4">
        <v>200</v>
      </c>
      <c r="G707" s="5">
        <v>7050505</v>
      </c>
      <c r="H707" s="6" t="s">
        <v>1384</v>
      </c>
    </row>
    <row r="708" spans="1:8" x14ac:dyDescent="0.75">
      <c r="A708" s="10">
        <v>63706</v>
      </c>
      <c r="B708" s="2" t="s">
        <v>11</v>
      </c>
      <c r="C708" s="2" t="s">
        <v>12</v>
      </c>
      <c r="D708" t="s">
        <v>2115</v>
      </c>
      <c r="E708" t="s">
        <v>383</v>
      </c>
      <c r="F708" s="4">
        <v>270</v>
      </c>
      <c r="G708" s="5">
        <v>7050505</v>
      </c>
      <c r="H708" s="6" t="s">
        <v>1384</v>
      </c>
    </row>
    <row r="709" spans="1:8" x14ac:dyDescent="0.75">
      <c r="A709" s="10">
        <v>63707</v>
      </c>
      <c r="B709" s="2" t="s">
        <v>11</v>
      </c>
      <c r="C709" s="2" t="s">
        <v>12</v>
      </c>
      <c r="D709" t="s">
        <v>2116</v>
      </c>
      <c r="E709" t="s">
        <v>301</v>
      </c>
      <c r="F709" s="4">
        <v>450</v>
      </c>
      <c r="G709" s="5">
        <v>7050505</v>
      </c>
      <c r="H709" s="6" t="s">
        <v>1384</v>
      </c>
    </row>
    <row r="710" spans="1:8" x14ac:dyDescent="0.75">
      <c r="A710" s="10">
        <v>63708</v>
      </c>
      <c r="B710" s="2" t="s">
        <v>11</v>
      </c>
      <c r="C710" s="2" t="s">
        <v>12</v>
      </c>
      <c r="D710" t="s">
        <v>2117</v>
      </c>
      <c r="E710" t="s">
        <v>319</v>
      </c>
      <c r="F710" s="4">
        <v>130</v>
      </c>
      <c r="G710" s="5">
        <v>7050505</v>
      </c>
      <c r="H710" s="6" t="s">
        <v>1384</v>
      </c>
    </row>
    <row r="711" spans="1:8" x14ac:dyDescent="0.75">
      <c r="A711" s="10">
        <v>63709</v>
      </c>
      <c r="B711" s="2" t="s">
        <v>11</v>
      </c>
      <c r="C711" s="2" t="s">
        <v>28</v>
      </c>
      <c r="D711" t="s">
        <v>2118</v>
      </c>
      <c r="E711" t="s">
        <v>146</v>
      </c>
      <c r="F711" s="4">
        <v>35</v>
      </c>
      <c r="G711" s="5">
        <v>7050505</v>
      </c>
      <c r="H711" s="6" t="s">
        <v>1384</v>
      </c>
    </row>
    <row r="712" spans="1:8" x14ac:dyDescent="0.75">
      <c r="A712" s="10">
        <v>63710</v>
      </c>
      <c r="B712" s="2" t="s">
        <v>11</v>
      </c>
      <c r="C712" s="2" t="s">
        <v>28</v>
      </c>
      <c r="D712" t="s">
        <v>2119</v>
      </c>
      <c r="E712" t="s">
        <v>399</v>
      </c>
      <c r="F712" s="4">
        <v>190</v>
      </c>
      <c r="G712" s="5">
        <v>7050505</v>
      </c>
      <c r="H712" s="6" t="s">
        <v>1384</v>
      </c>
    </row>
    <row r="713" spans="1:8" x14ac:dyDescent="0.75">
      <c r="A713" s="10">
        <v>63711</v>
      </c>
      <c r="B713" s="2" t="s">
        <v>11</v>
      </c>
      <c r="C713" s="2" t="s">
        <v>12</v>
      </c>
      <c r="D713" t="s">
        <v>2120</v>
      </c>
      <c r="E713" t="s">
        <v>669</v>
      </c>
      <c r="F713" s="4">
        <v>110</v>
      </c>
      <c r="G713" s="5">
        <v>7050505</v>
      </c>
      <c r="H713" s="6" t="s">
        <v>1384</v>
      </c>
    </row>
    <row r="714" spans="1:8" x14ac:dyDescent="0.75">
      <c r="A714" s="10">
        <v>63712</v>
      </c>
      <c r="B714" s="2" t="s">
        <v>11</v>
      </c>
      <c r="C714" s="2" t="s">
        <v>12</v>
      </c>
      <c r="D714" t="s">
        <v>2121</v>
      </c>
      <c r="E714" t="s">
        <v>272</v>
      </c>
      <c r="F714" s="4">
        <v>890</v>
      </c>
      <c r="G714" s="5">
        <v>7050505</v>
      </c>
      <c r="H714" s="6" t="s">
        <v>1384</v>
      </c>
    </row>
    <row r="715" spans="1:8" x14ac:dyDescent="0.75">
      <c r="A715" s="10">
        <v>63713</v>
      </c>
      <c r="B715" s="2" t="s">
        <v>11</v>
      </c>
      <c r="C715" s="2" t="s">
        <v>28</v>
      </c>
      <c r="D715" t="s">
        <v>2122</v>
      </c>
      <c r="E715" t="s">
        <v>702</v>
      </c>
      <c r="F715" s="4">
        <v>85</v>
      </c>
      <c r="G715" s="5">
        <v>7050505</v>
      </c>
      <c r="H715" s="6" t="s">
        <v>1384</v>
      </c>
    </row>
    <row r="716" spans="1:8" x14ac:dyDescent="0.75">
      <c r="A716" s="10">
        <v>63714</v>
      </c>
      <c r="B716" s="2" t="s">
        <v>11</v>
      </c>
      <c r="C716" s="2" t="s">
        <v>12</v>
      </c>
      <c r="D716" t="s">
        <v>2123</v>
      </c>
      <c r="E716" t="s">
        <v>393</v>
      </c>
      <c r="F716" s="4">
        <v>435</v>
      </c>
      <c r="G716" s="5">
        <v>7050505</v>
      </c>
      <c r="H716" s="6" t="s">
        <v>1384</v>
      </c>
    </row>
    <row r="717" spans="1:8" x14ac:dyDescent="0.75">
      <c r="A717" s="10">
        <v>63715</v>
      </c>
      <c r="B717" s="2" t="s">
        <v>4</v>
      </c>
      <c r="C717" s="2" t="s">
        <v>5</v>
      </c>
      <c r="D717" t="s">
        <v>2124</v>
      </c>
      <c r="E717" t="s">
        <v>756</v>
      </c>
      <c r="F717" s="4">
        <v>345</v>
      </c>
      <c r="G717" s="6">
        <v>1030136</v>
      </c>
      <c r="H717" s="6" t="s">
        <v>1375</v>
      </c>
    </row>
    <row r="718" spans="1:8" x14ac:dyDescent="0.75">
      <c r="A718" s="10">
        <v>63716</v>
      </c>
      <c r="B718" s="1" t="s">
        <v>4</v>
      </c>
      <c r="C718" s="1" t="s">
        <v>59</v>
      </c>
      <c r="D718" t="s">
        <v>2125</v>
      </c>
      <c r="E718" t="s">
        <v>60</v>
      </c>
      <c r="F718" s="4">
        <v>164.6</v>
      </c>
      <c r="G718" s="6">
        <v>1030137</v>
      </c>
      <c r="H718" s="6" t="s">
        <v>1380</v>
      </c>
    </row>
    <row r="719" spans="1:8" x14ac:dyDescent="0.75">
      <c r="A719" s="10">
        <v>63717</v>
      </c>
      <c r="B719" s="1" t="s">
        <v>4</v>
      </c>
      <c r="C719" s="1" t="s">
        <v>5</v>
      </c>
      <c r="D719" t="s">
        <v>2126</v>
      </c>
      <c r="E719" t="s">
        <v>1102</v>
      </c>
      <c r="F719" s="4">
        <v>300</v>
      </c>
      <c r="G719" s="6">
        <v>1030136</v>
      </c>
      <c r="H719" s="6" t="s">
        <v>1375</v>
      </c>
    </row>
    <row r="720" spans="1:8" x14ac:dyDescent="0.75">
      <c r="A720" s="10">
        <v>63718</v>
      </c>
      <c r="B720" s="1" t="s">
        <v>4</v>
      </c>
      <c r="C720" s="1" t="s">
        <v>63</v>
      </c>
      <c r="D720" t="s">
        <v>2127</v>
      </c>
      <c r="E720" t="s">
        <v>1015</v>
      </c>
      <c r="F720" s="4">
        <v>7.5</v>
      </c>
      <c r="G720" s="6">
        <v>1030133</v>
      </c>
      <c r="H720" s="6" t="s">
        <v>1376</v>
      </c>
    </row>
    <row r="721" spans="1:8" x14ac:dyDescent="0.75">
      <c r="A721" s="10">
        <v>63719</v>
      </c>
      <c r="B721" s="2" t="s">
        <v>11</v>
      </c>
      <c r="C721" s="2" t="s">
        <v>12</v>
      </c>
      <c r="D721" t="s">
        <v>2128</v>
      </c>
      <c r="E721" t="s">
        <v>706</v>
      </c>
      <c r="F721" s="4">
        <v>275</v>
      </c>
      <c r="G721" s="5">
        <v>7050505</v>
      </c>
      <c r="H721" s="6" t="s">
        <v>1384</v>
      </c>
    </row>
    <row r="722" spans="1:8" x14ac:dyDescent="0.75">
      <c r="A722" s="10">
        <v>63720</v>
      </c>
      <c r="B722" s="1" t="s">
        <v>4</v>
      </c>
      <c r="C722" s="1" t="s">
        <v>63</v>
      </c>
      <c r="D722" t="s">
        <v>2129</v>
      </c>
      <c r="E722" t="s">
        <v>1275</v>
      </c>
      <c r="F722" s="4">
        <v>9</v>
      </c>
      <c r="G722" s="6">
        <v>1030133</v>
      </c>
      <c r="H722" s="6" t="s">
        <v>1376</v>
      </c>
    </row>
    <row r="723" spans="1:8" x14ac:dyDescent="0.75">
      <c r="A723" s="10">
        <v>63721</v>
      </c>
      <c r="B723" s="1" t="s">
        <v>4</v>
      </c>
      <c r="C723" s="1" t="s">
        <v>5</v>
      </c>
      <c r="D723" t="s">
        <v>2130</v>
      </c>
      <c r="E723" t="s">
        <v>412</v>
      </c>
      <c r="F723" s="4">
        <v>49</v>
      </c>
      <c r="G723" s="6">
        <v>1030136</v>
      </c>
      <c r="H723" s="6" t="s">
        <v>1375</v>
      </c>
    </row>
    <row r="724" spans="1:8" x14ac:dyDescent="0.75">
      <c r="A724" s="10">
        <v>63722</v>
      </c>
      <c r="B724" s="2" t="s">
        <v>4</v>
      </c>
      <c r="C724" s="2" t="s">
        <v>5</v>
      </c>
      <c r="D724" t="s">
        <v>2131</v>
      </c>
      <c r="E724" t="s">
        <v>242</v>
      </c>
      <c r="F724" s="4">
        <v>75</v>
      </c>
      <c r="G724" s="6">
        <v>1030136</v>
      </c>
      <c r="H724" s="6" t="s">
        <v>1375</v>
      </c>
    </row>
    <row r="725" spans="1:8" x14ac:dyDescent="0.75">
      <c r="A725" s="10">
        <v>63723</v>
      </c>
      <c r="B725" s="2" t="s">
        <v>80</v>
      </c>
      <c r="C725" s="2" t="s">
        <v>307</v>
      </c>
      <c r="D725" t="s">
        <v>2132</v>
      </c>
      <c r="E725" t="s">
        <v>308</v>
      </c>
      <c r="F725" s="4">
        <v>191.25</v>
      </c>
      <c r="G725" s="5">
        <v>1030143</v>
      </c>
      <c r="H725" s="6" t="s">
        <v>1374</v>
      </c>
    </row>
    <row r="726" spans="1:8" x14ac:dyDescent="0.75">
      <c r="A726" s="10">
        <v>63724</v>
      </c>
      <c r="B726" s="2" t="s">
        <v>80</v>
      </c>
      <c r="C726" s="2" t="s">
        <v>307</v>
      </c>
      <c r="D726" t="s">
        <v>2133</v>
      </c>
      <c r="E726" t="s">
        <v>309</v>
      </c>
      <c r="F726" s="4">
        <v>84.15</v>
      </c>
      <c r="G726" s="6">
        <v>1030136</v>
      </c>
      <c r="H726" s="6" t="s">
        <v>1375</v>
      </c>
    </row>
    <row r="727" spans="1:8" x14ac:dyDescent="0.75">
      <c r="A727" s="10">
        <v>63725</v>
      </c>
      <c r="B727" s="2" t="s">
        <v>50</v>
      </c>
      <c r="C727" s="2" t="s">
        <v>51</v>
      </c>
      <c r="D727" t="s">
        <v>2134</v>
      </c>
      <c r="E727" t="s">
        <v>258</v>
      </c>
      <c r="F727" s="4">
        <v>30</v>
      </c>
      <c r="G727" s="6">
        <v>1030135</v>
      </c>
      <c r="H727" s="6" t="s">
        <v>1379</v>
      </c>
    </row>
    <row r="728" spans="1:8" x14ac:dyDescent="0.75">
      <c r="A728" s="10">
        <v>63726</v>
      </c>
      <c r="B728" s="1" t="s">
        <v>50</v>
      </c>
      <c r="C728" s="1" t="s">
        <v>51</v>
      </c>
      <c r="D728" t="s">
        <v>2135</v>
      </c>
      <c r="E728" t="s">
        <v>1002</v>
      </c>
      <c r="F728" s="4">
        <v>18</v>
      </c>
      <c r="G728" s="6">
        <v>1030135</v>
      </c>
      <c r="H728" s="6" t="s">
        <v>1379</v>
      </c>
    </row>
    <row r="729" spans="1:8" x14ac:dyDescent="0.75">
      <c r="A729" s="10">
        <v>63727</v>
      </c>
      <c r="B729" s="1" t="s">
        <v>50</v>
      </c>
      <c r="C729" s="1" t="s">
        <v>51</v>
      </c>
      <c r="D729" t="s">
        <v>2136</v>
      </c>
      <c r="E729" t="s">
        <v>989</v>
      </c>
      <c r="F729" s="4">
        <v>90</v>
      </c>
      <c r="G729" s="6">
        <v>1030135</v>
      </c>
      <c r="H729" s="6" t="s">
        <v>1379</v>
      </c>
    </row>
    <row r="730" spans="1:8" x14ac:dyDescent="0.75">
      <c r="A730" s="10">
        <v>63728</v>
      </c>
      <c r="B730" s="2" t="s">
        <v>4</v>
      </c>
      <c r="C730" s="2" t="s">
        <v>5</v>
      </c>
      <c r="D730" t="s">
        <v>2137</v>
      </c>
      <c r="E730" t="s">
        <v>2138</v>
      </c>
      <c r="F730" s="4">
        <v>155</v>
      </c>
      <c r="G730" s="6">
        <v>1030136</v>
      </c>
      <c r="H730" s="6" t="s">
        <v>1375</v>
      </c>
    </row>
    <row r="731" spans="1:8" x14ac:dyDescent="0.75">
      <c r="A731" s="10">
        <v>63729</v>
      </c>
      <c r="B731" s="2" t="s">
        <v>4</v>
      </c>
      <c r="C731" s="2" t="s">
        <v>5</v>
      </c>
      <c r="D731" t="s">
        <v>2139</v>
      </c>
      <c r="E731" t="s">
        <v>39</v>
      </c>
      <c r="F731" s="4">
        <v>69.8</v>
      </c>
      <c r="G731" s="6">
        <v>1030136</v>
      </c>
      <c r="H731" s="6" t="s">
        <v>1375</v>
      </c>
    </row>
    <row r="732" spans="1:8" x14ac:dyDescent="0.75">
      <c r="A732" s="10">
        <v>63730</v>
      </c>
      <c r="B732" s="2" t="s">
        <v>7</v>
      </c>
      <c r="C732" s="2" t="s">
        <v>8</v>
      </c>
      <c r="D732" t="s">
        <v>2140</v>
      </c>
      <c r="E732" t="s">
        <v>122</v>
      </c>
      <c r="F732" s="4">
        <v>65</v>
      </c>
      <c r="G732" s="5">
        <v>7050620</v>
      </c>
      <c r="H732" s="7" t="s">
        <v>1381</v>
      </c>
    </row>
    <row r="733" spans="1:8" x14ac:dyDescent="0.75">
      <c r="A733" s="10">
        <v>63731</v>
      </c>
      <c r="B733" s="2" t="s">
        <v>50</v>
      </c>
      <c r="C733" s="2" t="s">
        <v>51</v>
      </c>
      <c r="D733" t="s">
        <v>2141</v>
      </c>
      <c r="E733" t="s">
        <v>813</v>
      </c>
      <c r="F733" s="4">
        <v>4</v>
      </c>
      <c r="G733" s="6">
        <v>1030135</v>
      </c>
      <c r="H733" s="6" t="s">
        <v>1379</v>
      </c>
    </row>
    <row r="734" spans="1:8" x14ac:dyDescent="0.75">
      <c r="A734" s="10">
        <v>63732</v>
      </c>
      <c r="B734" s="2" t="s">
        <v>483</v>
      </c>
      <c r="C734" s="2" t="s">
        <v>484</v>
      </c>
      <c r="D734" t="s">
        <v>2142</v>
      </c>
      <c r="E734" t="s">
        <v>574</v>
      </c>
      <c r="F734" s="4">
        <v>1.58</v>
      </c>
      <c r="G734" s="5">
        <v>7060116</v>
      </c>
      <c r="H734" s="3" t="s">
        <v>1383</v>
      </c>
    </row>
    <row r="735" spans="1:8" x14ac:dyDescent="0.75">
      <c r="A735" s="10">
        <v>63733</v>
      </c>
      <c r="B735" s="1" t="s">
        <v>50</v>
      </c>
      <c r="C735" s="1" t="s">
        <v>51</v>
      </c>
      <c r="D735" t="s">
        <v>2143</v>
      </c>
      <c r="E735" t="s">
        <v>794</v>
      </c>
      <c r="F735" s="4">
        <v>150</v>
      </c>
      <c r="G735" s="6">
        <v>1030135</v>
      </c>
      <c r="H735" s="6" t="s">
        <v>1379</v>
      </c>
    </row>
    <row r="736" spans="1:8" x14ac:dyDescent="0.75">
      <c r="A736" s="10">
        <v>63734</v>
      </c>
      <c r="B736" s="1" t="s">
        <v>4</v>
      </c>
      <c r="C736" s="1" t="s">
        <v>165</v>
      </c>
      <c r="D736" t="s">
        <v>2144</v>
      </c>
      <c r="E736" t="s">
        <v>978</v>
      </c>
      <c r="F736" s="4">
        <v>120</v>
      </c>
      <c r="G736" s="5">
        <v>1030143</v>
      </c>
      <c r="H736" s="6" t="s">
        <v>1374</v>
      </c>
    </row>
    <row r="737" spans="1:8" x14ac:dyDescent="0.75">
      <c r="A737" s="10">
        <v>63735</v>
      </c>
      <c r="B737" s="2" t="s">
        <v>4</v>
      </c>
      <c r="C737" s="2" t="s">
        <v>5</v>
      </c>
      <c r="D737" t="s">
        <v>2145</v>
      </c>
      <c r="E737" t="s">
        <v>456</v>
      </c>
      <c r="F737" s="4">
        <v>0.85</v>
      </c>
      <c r="G737" s="6">
        <v>1030136</v>
      </c>
      <c r="H737" s="6" t="s">
        <v>1375</v>
      </c>
    </row>
    <row r="738" spans="1:8" x14ac:dyDescent="0.75">
      <c r="A738" s="10">
        <v>63736</v>
      </c>
      <c r="B738" s="1" t="s">
        <v>4</v>
      </c>
      <c r="C738" s="1" t="s">
        <v>5</v>
      </c>
      <c r="D738" t="s">
        <v>2146</v>
      </c>
      <c r="E738" t="s">
        <v>1079</v>
      </c>
      <c r="F738" s="4">
        <v>550</v>
      </c>
      <c r="G738" s="6">
        <v>1030136</v>
      </c>
      <c r="H738" s="6" t="s">
        <v>1375</v>
      </c>
    </row>
    <row r="739" spans="1:8" x14ac:dyDescent="0.75">
      <c r="A739" s="10">
        <v>63737</v>
      </c>
      <c r="B739" s="1" t="s">
        <v>4</v>
      </c>
      <c r="C739" s="1" t="s">
        <v>63</v>
      </c>
      <c r="D739" t="s">
        <v>2147</v>
      </c>
      <c r="E739" t="s">
        <v>1183</v>
      </c>
      <c r="F739" s="4">
        <v>14</v>
      </c>
      <c r="G739" s="6">
        <v>1030133</v>
      </c>
      <c r="H739" s="6" t="s">
        <v>1376</v>
      </c>
    </row>
    <row r="740" spans="1:8" x14ac:dyDescent="0.75">
      <c r="A740" s="10">
        <v>63738</v>
      </c>
      <c r="B740" s="1" t="s">
        <v>4</v>
      </c>
      <c r="C740" s="1" t="s">
        <v>5</v>
      </c>
      <c r="D740" t="s">
        <v>2148</v>
      </c>
      <c r="E740" t="s">
        <v>1216</v>
      </c>
      <c r="F740" s="4">
        <v>201.5</v>
      </c>
      <c r="G740" s="6">
        <v>1030136</v>
      </c>
      <c r="H740" s="6" t="s">
        <v>1375</v>
      </c>
    </row>
    <row r="741" spans="1:8" x14ac:dyDescent="0.75">
      <c r="A741" s="10">
        <v>63739</v>
      </c>
      <c r="B741" s="2" t="s">
        <v>4</v>
      </c>
      <c r="C741" s="2" t="s">
        <v>165</v>
      </c>
      <c r="D741" t="s">
        <v>2149</v>
      </c>
      <c r="E741" t="s">
        <v>237</v>
      </c>
      <c r="F741" s="4">
        <v>40</v>
      </c>
      <c r="G741" s="5">
        <v>1030143</v>
      </c>
      <c r="H741" s="6" t="s">
        <v>1374</v>
      </c>
    </row>
    <row r="742" spans="1:8" x14ac:dyDescent="0.75">
      <c r="A742" s="10">
        <v>63740</v>
      </c>
      <c r="B742" s="1" t="s">
        <v>4</v>
      </c>
      <c r="C742" s="1" t="s">
        <v>5</v>
      </c>
      <c r="D742" t="s">
        <v>2150</v>
      </c>
      <c r="E742" t="s">
        <v>1341</v>
      </c>
      <c r="F742" s="4">
        <v>978</v>
      </c>
      <c r="G742" s="6">
        <v>1030136</v>
      </c>
      <c r="H742" s="6" t="s">
        <v>1375</v>
      </c>
    </row>
    <row r="743" spans="1:8" x14ac:dyDescent="0.75">
      <c r="A743" s="10">
        <v>63741</v>
      </c>
      <c r="B743" s="2" t="s">
        <v>11</v>
      </c>
      <c r="C743" s="2" t="s">
        <v>12</v>
      </c>
      <c r="D743" t="s">
        <v>2151</v>
      </c>
      <c r="E743" t="s">
        <v>476</v>
      </c>
      <c r="F743" s="4">
        <v>50</v>
      </c>
      <c r="G743" s="5">
        <v>7050505</v>
      </c>
      <c r="H743" s="6" t="s">
        <v>1384</v>
      </c>
    </row>
    <row r="744" spans="1:8" x14ac:dyDescent="0.75">
      <c r="A744" s="10">
        <v>63742</v>
      </c>
      <c r="B744" s="2" t="s">
        <v>11</v>
      </c>
      <c r="C744" s="2" t="s">
        <v>12</v>
      </c>
      <c r="D744" t="s">
        <v>2152</v>
      </c>
      <c r="E744" t="s">
        <v>557</v>
      </c>
      <c r="F744" s="4">
        <v>60</v>
      </c>
      <c r="G744" s="5">
        <v>7050505</v>
      </c>
      <c r="H744" s="6" t="s">
        <v>1384</v>
      </c>
    </row>
    <row r="745" spans="1:8" x14ac:dyDescent="0.75">
      <c r="A745" s="10">
        <v>63743</v>
      </c>
      <c r="B745" s="2" t="s">
        <v>11</v>
      </c>
      <c r="C745" s="2" t="s">
        <v>28</v>
      </c>
      <c r="D745" t="s">
        <v>2153</v>
      </c>
      <c r="E745" t="s">
        <v>418</v>
      </c>
      <c r="F745" s="4">
        <v>40</v>
      </c>
      <c r="G745" s="5">
        <v>7050505</v>
      </c>
      <c r="H745" s="6" t="s">
        <v>1384</v>
      </c>
    </row>
    <row r="746" spans="1:8" x14ac:dyDescent="0.75">
      <c r="A746" s="10">
        <v>63744</v>
      </c>
      <c r="B746" s="2" t="s">
        <v>11</v>
      </c>
      <c r="C746" s="2" t="s">
        <v>28</v>
      </c>
      <c r="D746" t="s">
        <v>2154</v>
      </c>
      <c r="E746" t="s">
        <v>699</v>
      </c>
      <c r="F746" s="4">
        <v>440</v>
      </c>
      <c r="G746" s="5">
        <v>7050505</v>
      </c>
      <c r="H746" s="6" t="s">
        <v>1384</v>
      </c>
    </row>
    <row r="747" spans="1:8" x14ac:dyDescent="0.75">
      <c r="A747" s="10">
        <v>63745</v>
      </c>
      <c r="B747" s="2" t="s">
        <v>11</v>
      </c>
      <c r="C747" s="2" t="s">
        <v>12</v>
      </c>
      <c r="D747" t="s">
        <v>2155</v>
      </c>
      <c r="E747" t="s">
        <v>2156</v>
      </c>
      <c r="F747" s="4">
        <v>60</v>
      </c>
      <c r="G747" s="5">
        <v>7050505</v>
      </c>
      <c r="H747" s="6" t="s">
        <v>1384</v>
      </c>
    </row>
    <row r="748" spans="1:8" x14ac:dyDescent="0.75">
      <c r="A748" s="10">
        <v>63746</v>
      </c>
      <c r="B748" s="2" t="s">
        <v>483</v>
      </c>
      <c r="C748" s="2" t="s">
        <v>484</v>
      </c>
      <c r="D748" t="s">
        <v>2157</v>
      </c>
      <c r="E748" t="s">
        <v>620</v>
      </c>
      <c r="F748" s="4">
        <v>7.5</v>
      </c>
      <c r="G748" s="5">
        <v>7060116</v>
      </c>
      <c r="H748" s="3" t="s">
        <v>1383</v>
      </c>
    </row>
    <row r="749" spans="1:8" x14ac:dyDescent="0.75">
      <c r="A749" s="10">
        <v>63747</v>
      </c>
      <c r="B749" s="2" t="s">
        <v>483</v>
      </c>
      <c r="C749" s="2" t="s">
        <v>484</v>
      </c>
      <c r="D749" t="s">
        <v>2158</v>
      </c>
      <c r="E749" t="s">
        <v>539</v>
      </c>
      <c r="F749" s="4">
        <v>4.5</v>
      </c>
      <c r="G749" s="5">
        <v>7060116</v>
      </c>
      <c r="H749" s="3" t="s">
        <v>1383</v>
      </c>
    </row>
    <row r="750" spans="1:8" x14ac:dyDescent="0.75">
      <c r="A750" s="10">
        <v>63748</v>
      </c>
      <c r="B750" s="2" t="s">
        <v>11</v>
      </c>
      <c r="C750" s="2" t="s">
        <v>12</v>
      </c>
      <c r="D750" t="s">
        <v>2159</v>
      </c>
      <c r="E750" t="s">
        <v>717</v>
      </c>
      <c r="F750" s="4">
        <v>14</v>
      </c>
      <c r="G750" s="5">
        <v>7050505</v>
      </c>
      <c r="H750" s="6" t="s">
        <v>1384</v>
      </c>
    </row>
    <row r="751" spans="1:8" x14ac:dyDescent="0.75">
      <c r="A751" s="10">
        <v>63749</v>
      </c>
      <c r="B751" s="2" t="s">
        <v>11</v>
      </c>
      <c r="C751" s="2" t="s">
        <v>28</v>
      </c>
      <c r="D751" t="s">
        <v>2160</v>
      </c>
      <c r="E751" t="s">
        <v>712</v>
      </c>
      <c r="F751" s="4">
        <v>375</v>
      </c>
      <c r="G751" s="5">
        <v>7050505</v>
      </c>
      <c r="H751" s="6" t="s">
        <v>1384</v>
      </c>
    </row>
    <row r="752" spans="1:8" x14ac:dyDescent="0.75">
      <c r="A752" s="10">
        <v>63750</v>
      </c>
      <c r="B752" s="1" t="s">
        <v>50</v>
      </c>
      <c r="C752" s="1" t="s">
        <v>51</v>
      </c>
      <c r="D752" t="s">
        <v>2161</v>
      </c>
      <c r="E752" t="s">
        <v>1127</v>
      </c>
      <c r="F752" s="4">
        <v>25</v>
      </c>
      <c r="G752" s="6">
        <v>1030135</v>
      </c>
      <c r="H752" s="6" t="s">
        <v>1379</v>
      </c>
    </row>
    <row r="753" spans="1:8" x14ac:dyDescent="0.75">
      <c r="A753" s="10">
        <v>63751</v>
      </c>
      <c r="B753" s="1" t="s">
        <v>50</v>
      </c>
      <c r="C753" s="1" t="s">
        <v>51</v>
      </c>
      <c r="D753" t="s">
        <v>2162</v>
      </c>
      <c r="E753" t="s">
        <v>903</v>
      </c>
      <c r="F753" s="4">
        <v>15</v>
      </c>
      <c r="G753" s="6">
        <v>1030135</v>
      </c>
      <c r="H753" s="6" t="s">
        <v>1379</v>
      </c>
    </row>
    <row r="754" spans="1:8" x14ac:dyDescent="0.75">
      <c r="A754" s="10">
        <v>63752</v>
      </c>
      <c r="B754" s="1" t="s">
        <v>50</v>
      </c>
      <c r="C754" s="1" t="s">
        <v>51</v>
      </c>
      <c r="D754" t="s">
        <v>2163</v>
      </c>
      <c r="E754" t="s">
        <v>83</v>
      </c>
      <c r="F754" s="4">
        <v>29</v>
      </c>
      <c r="G754" s="6">
        <v>1030135</v>
      </c>
      <c r="H754" s="6" t="s">
        <v>1379</v>
      </c>
    </row>
    <row r="755" spans="1:8" x14ac:dyDescent="0.75">
      <c r="A755" s="10">
        <v>63753</v>
      </c>
      <c r="B755" s="1" t="s">
        <v>50</v>
      </c>
      <c r="C755" s="1" t="s">
        <v>51</v>
      </c>
      <c r="D755" t="s">
        <v>2164</v>
      </c>
      <c r="E755" t="s">
        <v>81</v>
      </c>
      <c r="F755" s="4">
        <v>29</v>
      </c>
      <c r="G755" s="6">
        <v>1030135</v>
      </c>
      <c r="H755" s="6" t="s">
        <v>1379</v>
      </c>
    </row>
    <row r="756" spans="1:8" x14ac:dyDescent="0.75">
      <c r="A756" s="10">
        <v>63754</v>
      </c>
      <c r="B756" s="1" t="s">
        <v>50</v>
      </c>
      <c r="C756" s="1" t="s">
        <v>51</v>
      </c>
      <c r="D756" t="s">
        <v>2165</v>
      </c>
      <c r="E756" t="s">
        <v>1125</v>
      </c>
      <c r="F756" s="4">
        <v>15</v>
      </c>
      <c r="G756" s="6">
        <v>1030135</v>
      </c>
      <c r="H756" s="6" t="s">
        <v>1379</v>
      </c>
    </row>
    <row r="757" spans="1:8" x14ac:dyDescent="0.75">
      <c r="A757" s="10">
        <v>63755</v>
      </c>
      <c r="B757" s="1" t="s">
        <v>50</v>
      </c>
      <c r="C757" s="1" t="s">
        <v>51</v>
      </c>
      <c r="D757" t="s">
        <v>2166</v>
      </c>
      <c r="E757" t="s">
        <v>286</v>
      </c>
      <c r="F757" s="4">
        <v>15</v>
      </c>
      <c r="G757" s="6">
        <v>1030135</v>
      </c>
      <c r="H757" s="6" t="s">
        <v>1379</v>
      </c>
    </row>
    <row r="758" spans="1:8" x14ac:dyDescent="0.75">
      <c r="A758" s="10">
        <v>63756</v>
      </c>
      <c r="B758" s="1" t="s">
        <v>50</v>
      </c>
      <c r="C758" s="1" t="s">
        <v>51</v>
      </c>
      <c r="D758" t="s">
        <v>2167</v>
      </c>
      <c r="E758" t="s">
        <v>904</v>
      </c>
      <c r="F758" s="4">
        <v>15</v>
      </c>
      <c r="G758" s="6">
        <v>1030135</v>
      </c>
      <c r="H758" s="6" t="s">
        <v>1379</v>
      </c>
    </row>
    <row r="759" spans="1:8" x14ac:dyDescent="0.75">
      <c r="A759" s="10">
        <v>63757</v>
      </c>
      <c r="B759" s="1" t="s">
        <v>50</v>
      </c>
      <c r="C759" s="1" t="s">
        <v>51</v>
      </c>
      <c r="D759" t="s">
        <v>2168</v>
      </c>
      <c r="E759" t="s">
        <v>501</v>
      </c>
      <c r="F759" s="4">
        <v>40</v>
      </c>
      <c r="G759" s="6">
        <v>1030135</v>
      </c>
      <c r="H759" s="6" t="s">
        <v>1379</v>
      </c>
    </row>
    <row r="760" spans="1:8" x14ac:dyDescent="0.75">
      <c r="A760" s="10">
        <v>63758</v>
      </c>
      <c r="B760" s="1" t="s">
        <v>50</v>
      </c>
      <c r="C760" s="1" t="s">
        <v>51</v>
      </c>
      <c r="D760" t="s">
        <v>2169</v>
      </c>
      <c r="E760" t="s">
        <v>1293</v>
      </c>
      <c r="F760" s="4">
        <v>850</v>
      </c>
      <c r="G760" s="6">
        <v>1030135</v>
      </c>
      <c r="H760" s="6" t="s">
        <v>1379</v>
      </c>
    </row>
    <row r="761" spans="1:8" x14ac:dyDescent="0.75">
      <c r="A761" s="10">
        <v>63759</v>
      </c>
      <c r="B761" s="1" t="s">
        <v>4</v>
      </c>
      <c r="C761" s="1" t="s">
        <v>63</v>
      </c>
      <c r="D761" t="s">
        <v>2170</v>
      </c>
      <c r="E761" t="s">
        <v>1217</v>
      </c>
      <c r="F761" s="4">
        <v>17.75</v>
      </c>
      <c r="G761" s="6">
        <v>1030133</v>
      </c>
      <c r="H761" s="6" t="s">
        <v>1376</v>
      </c>
    </row>
    <row r="762" spans="1:8" x14ac:dyDescent="0.75">
      <c r="A762" s="10">
        <v>63760</v>
      </c>
      <c r="B762" s="1" t="s">
        <v>4</v>
      </c>
      <c r="C762" s="1" t="s">
        <v>5</v>
      </c>
      <c r="D762" t="s">
        <v>2171</v>
      </c>
      <c r="E762" t="s">
        <v>223</v>
      </c>
      <c r="F762" s="4">
        <v>83.7</v>
      </c>
      <c r="G762" s="6">
        <v>1030136</v>
      </c>
      <c r="H762" s="6" t="s">
        <v>1375</v>
      </c>
    </row>
    <row r="763" spans="1:8" x14ac:dyDescent="0.75">
      <c r="A763" s="10">
        <v>63761</v>
      </c>
      <c r="B763" s="1" t="s">
        <v>50</v>
      </c>
      <c r="C763" s="1" t="s">
        <v>51</v>
      </c>
      <c r="D763" t="s">
        <v>2172</v>
      </c>
      <c r="E763" t="s">
        <v>1181</v>
      </c>
      <c r="F763" s="4">
        <v>45</v>
      </c>
      <c r="G763" s="6">
        <v>1030135</v>
      </c>
      <c r="H763" s="6" t="s">
        <v>1379</v>
      </c>
    </row>
    <row r="764" spans="1:8" x14ac:dyDescent="0.75">
      <c r="A764" s="10">
        <v>63762</v>
      </c>
      <c r="B764" s="1" t="s">
        <v>4</v>
      </c>
      <c r="C764" s="1" t="s">
        <v>63</v>
      </c>
      <c r="D764" t="s">
        <v>2173</v>
      </c>
      <c r="E764" t="s">
        <v>1321</v>
      </c>
      <c r="F764" s="4">
        <v>146.25</v>
      </c>
      <c r="G764" s="6">
        <v>1030133</v>
      </c>
      <c r="H764" s="6" t="s">
        <v>1376</v>
      </c>
    </row>
    <row r="765" spans="1:8" x14ac:dyDescent="0.75">
      <c r="A765" s="10">
        <v>63763</v>
      </c>
      <c r="B765" s="2" t="s">
        <v>11</v>
      </c>
      <c r="C765" s="2" t="s">
        <v>12</v>
      </c>
      <c r="D765" t="s">
        <v>2174</v>
      </c>
      <c r="E765" t="s">
        <v>420</v>
      </c>
      <c r="F765" s="4">
        <v>23</v>
      </c>
      <c r="G765" s="5">
        <v>7050505</v>
      </c>
      <c r="H765" s="6" t="s">
        <v>1384</v>
      </c>
    </row>
    <row r="766" spans="1:8" x14ac:dyDescent="0.75">
      <c r="A766" s="10">
        <v>63764</v>
      </c>
      <c r="B766" s="2" t="s">
        <v>11</v>
      </c>
      <c r="C766" s="2" t="s">
        <v>12</v>
      </c>
      <c r="D766" t="s">
        <v>2175</v>
      </c>
      <c r="E766" t="s">
        <v>471</v>
      </c>
      <c r="F766" s="4">
        <v>160</v>
      </c>
      <c r="G766" s="5">
        <v>7050505</v>
      </c>
      <c r="H766" s="6" t="s">
        <v>1384</v>
      </c>
    </row>
    <row r="767" spans="1:8" x14ac:dyDescent="0.75">
      <c r="A767" s="10">
        <v>63765</v>
      </c>
      <c r="B767" s="2" t="s">
        <v>11</v>
      </c>
      <c r="C767" s="2" t="s">
        <v>12</v>
      </c>
      <c r="D767" t="s">
        <v>2176</v>
      </c>
      <c r="E767" t="s">
        <v>683</v>
      </c>
      <c r="F767" s="4">
        <v>235</v>
      </c>
      <c r="G767" s="5">
        <v>7050505</v>
      </c>
      <c r="H767" s="6" t="s">
        <v>1384</v>
      </c>
    </row>
    <row r="768" spans="1:8" x14ac:dyDescent="0.75">
      <c r="A768" s="10">
        <v>63766</v>
      </c>
      <c r="B768" s="2" t="s">
        <v>11</v>
      </c>
      <c r="C768" s="2" t="s">
        <v>12</v>
      </c>
      <c r="D768" t="s">
        <v>2177</v>
      </c>
      <c r="E768" t="s">
        <v>419</v>
      </c>
      <c r="F768" s="4">
        <v>50</v>
      </c>
      <c r="G768" s="5">
        <v>7050505</v>
      </c>
      <c r="H768" s="6" t="s">
        <v>1384</v>
      </c>
    </row>
    <row r="769" spans="1:8" x14ac:dyDescent="0.75">
      <c r="A769" s="10">
        <v>63767</v>
      </c>
      <c r="B769" s="2" t="s">
        <v>11</v>
      </c>
      <c r="C769" s="2" t="s">
        <v>12</v>
      </c>
      <c r="D769" t="s">
        <v>2178</v>
      </c>
      <c r="E769" t="s">
        <v>446</v>
      </c>
      <c r="F769" s="4">
        <v>118</v>
      </c>
      <c r="G769" s="5">
        <v>7050505</v>
      </c>
      <c r="H769" s="6" t="s">
        <v>1384</v>
      </c>
    </row>
    <row r="770" spans="1:8" x14ac:dyDescent="0.75">
      <c r="A770" s="10">
        <v>63768</v>
      </c>
      <c r="B770" s="2" t="s">
        <v>11</v>
      </c>
      <c r="C770" s="2" t="s">
        <v>18</v>
      </c>
      <c r="D770" t="s">
        <v>2179</v>
      </c>
      <c r="E770" t="s">
        <v>2180</v>
      </c>
      <c r="F770" s="4">
        <v>2.2999999999999998</v>
      </c>
      <c r="G770" s="5">
        <v>7050505</v>
      </c>
      <c r="H770" s="6" t="s">
        <v>1384</v>
      </c>
    </row>
    <row r="771" spans="1:8" x14ac:dyDescent="0.75">
      <c r="A771" s="10">
        <v>63769</v>
      </c>
      <c r="B771" s="2" t="s">
        <v>11</v>
      </c>
      <c r="C771" s="2" t="s">
        <v>18</v>
      </c>
      <c r="D771" t="s">
        <v>2181</v>
      </c>
      <c r="E771" t="s">
        <v>637</v>
      </c>
      <c r="F771" s="4">
        <v>185</v>
      </c>
      <c r="G771" s="5">
        <v>7050505</v>
      </c>
      <c r="H771" s="6" t="s">
        <v>1384</v>
      </c>
    </row>
    <row r="772" spans="1:8" x14ac:dyDescent="0.75">
      <c r="A772" s="10">
        <v>63770</v>
      </c>
      <c r="B772" s="2" t="s">
        <v>11</v>
      </c>
      <c r="C772" s="2" t="s">
        <v>12</v>
      </c>
      <c r="D772" t="s">
        <v>2182</v>
      </c>
      <c r="E772" t="s">
        <v>373</v>
      </c>
      <c r="F772" s="4">
        <v>175</v>
      </c>
      <c r="G772" s="5">
        <v>7050505</v>
      </c>
      <c r="H772" s="6" t="s">
        <v>1384</v>
      </c>
    </row>
    <row r="773" spans="1:8" x14ac:dyDescent="0.75">
      <c r="A773" s="10">
        <v>63771</v>
      </c>
      <c r="B773" s="2" t="s">
        <v>11</v>
      </c>
      <c r="C773" s="2" t="s">
        <v>12</v>
      </c>
      <c r="D773" t="s">
        <v>2183</v>
      </c>
      <c r="E773" t="s">
        <v>397</v>
      </c>
      <c r="F773" s="4">
        <v>45</v>
      </c>
      <c r="G773" s="5">
        <v>7050505</v>
      </c>
      <c r="H773" s="6" t="s">
        <v>1384</v>
      </c>
    </row>
    <row r="774" spans="1:8" x14ac:dyDescent="0.75">
      <c r="A774" s="10">
        <v>63772</v>
      </c>
      <c r="B774" s="2" t="s">
        <v>11</v>
      </c>
      <c r="C774" s="2" t="s">
        <v>12</v>
      </c>
      <c r="D774" t="s">
        <v>2184</v>
      </c>
      <c r="E774" t="s">
        <v>46</v>
      </c>
      <c r="F774" s="4">
        <v>26</v>
      </c>
      <c r="G774" s="5">
        <v>7050505</v>
      </c>
      <c r="H774" s="6" t="s">
        <v>1384</v>
      </c>
    </row>
    <row r="775" spans="1:8" x14ac:dyDescent="0.75">
      <c r="A775" s="10">
        <v>63773</v>
      </c>
      <c r="B775" s="2" t="s">
        <v>11</v>
      </c>
      <c r="C775" s="2" t="s">
        <v>28</v>
      </c>
      <c r="D775" t="s">
        <v>2185</v>
      </c>
      <c r="E775" t="s">
        <v>349</v>
      </c>
      <c r="F775" s="4">
        <v>75</v>
      </c>
      <c r="G775" s="5">
        <v>7050505</v>
      </c>
      <c r="H775" s="6" t="s">
        <v>1384</v>
      </c>
    </row>
    <row r="776" spans="1:8" x14ac:dyDescent="0.75">
      <c r="A776" s="10">
        <v>63774</v>
      </c>
      <c r="B776" s="2" t="s">
        <v>11</v>
      </c>
      <c r="C776" s="2" t="s">
        <v>12</v>
      </c>
      <c r="D776" t="s">
        <v>2186</v>
      </c>
      <c r="E776" t="s">
        <v>291</v>
      </c>
      <c r="F776" s="4">
        <v>130</v>
      </c>
      <c r="G776" s="5">
        <v>7050505</v>
      </c>
      <c r="H776" s="6" t="s">
        <v>1384</v>
      </c>
    </row>
    <row r="777" spans="1:8" x14ac:dyDescent="0.75">
      <c r="A777" s="10">
        <v>63775</v>
      </c>
      <c r="B777" s="2" t="s">
        <v>11</v>
      </c>
      <c r="C777" s="2" t="s">
        <v>28</v>
      </c>
      <c r="D777" t="s">
        <v>2187</v>
      </c>
      <c r="E777" t="s">
        <v>573</v>
      </c>
      <c r="F777" s="4">
        <v>35</v>
      </c>
      <c r="G777" s="5">
        <v>7050505</v>
      </c>
      <c r="H777" s="6" t="s">
        <v>1384</v>
      </c>
    </row>
    <row r="778" spans="1:8" x14ac:dyDescent="0.75">
      <c r="A778" s="10">
        <v>63776</v>
      </c>
      <c r="B778" s="2" t="s">
        <v>11</v>
      </c>
      <c r="C778" s="2" t="s">
        <v>28</v>
      </c>
      <c r="D778" t="s">
        <v>2188</v>
      </c>
      <c r="E778" t="s">
        <v>280</v>
      </c>
      <c r="F778" s="4">
        <v>40</v>
      </c>
      <c r="G778" s="5">
        <v>7050505</v>
      </c>
      <c r="H778" s="6" t="s">
        <v>1384</v>
      </c>
    </row>
    <row r="779" spans="1:8" x14ac:dyDescent="0.75">
      <c r="A779" s="10">
        <v>63777</v>
      </c>
      <c r="B779" s="2" t="s">
        <v>11</v>
      </c>
      <c r="C779" s="2" t="s">
        <v>28</v>
      </c>
      <c r="D779" t="s">
        <v>2189</v>
      </c>
      <c r="E779" t="s">
        <v>347</v>
      </c>
      <c r="F779" s="4">
        <v>110</v>
      </c>
      <c r="G779" s="5">
        <v>7050505</v>
      </c>
      <c r="H779" s="6" t="s">
        <v>1384</v>
      </c>
    </row>
    <row r="780" spans="1:8" x14ac:dyDescent="0.75">
      <c r="A780" s="10">
        <v>63778</v>
      </c>
      <c r="B780" s="2" t="s">
        <v>4</v>
      </c>
      <c r="C780" s="2" t="s">
        <v>5</v>
      </c>
      <c r="D780" t="s">
        <v>2190</v>
      </c>
      <c r="E780" t="s">
        <v>164</v>
      </c>
      <c r="F780" s="4">
        <v>140</v>
      </c>
      <c r="G780" s="6">
        <v>1030136</v>
      </c>
      <c r="H780" s="6" t="s">
        <v>1375</v>
      </c>
    </row>
    <row r="781" spans="1:8" x14ac:dyDescent="0.75">
      <c r="A781" s="10">
        <v>63779</v>
      </c>
      <c r="B781" s="2" t="s">
        <v>11</v>
      </c>
      <c r="C781" s="2" t="s">
        <v>12</v>
      </c>
      <c r="D781" t="s">
        <v>2191</v>
      </c>
      <c r="E781" t="s">
        <v>277</v>
      </c>
      <c r="F781" s="4">
        <v>110</v>
      </c>
      <c r="G781" s="5">
        <v>7050505</v>
      </c>
      <c r="H781" s="6" t="s">
        <v>1384</v>
      </c>
    </row>
    <row r="782" spans="1:8" x14ac:dyDescent="0.75">
      <c r="A782" s="10">
        <v>63780</v>
      </c>
      <c r="B782" s="2" t="s">
        <v>11</v>
      </c>
      <c r="C782" s="2" t="s">
        <v>12</v>
      </c>
      <c r="D782" t="s">
        <v>2192</v>
      </c>
      <c r="E782" t="s">
        <v>131</v>
      </c>
      <c r="F782" s="4">
        <v>35</v>
      </c>
      <c r="G782" s="5">
        <v>7050505</v>
      </c>
      <c r="H782" s="6" t="s">
        <v>1384</v>
      </c>
    </row>
    <row r="783" spans="1:8" x14ac:dyDescent="0.75">
      <c r="A783" s="10">
        <v>63781</v>
      </c>
      <c r="B783" s="2" t="s">
        <v>11</v>
      </c>
      <c r="C783" s="2" t="s">
        <v>28</v>
      </c>
      <c r="D783" t="s">
        <v>2193</v>
      </c>
      <c r="E783" t="s">
        <v>302</v>
      </c>
      <c r="F783" s="4">
        <v>150</v>
      </c>
      <c r="G783" s="5">
        <v>7050505</v>
      </c>
      <c r="H783" s="6" t="s">
        <v>1384</v>
      </c>
    </row>
    <row r="784" spans="1:8" x14ac:dyDescent="0.75">
      <c r="A784" s="10">
        <v>63782</v>
      </c>
      <c r="B784" s="2" t="s">
        <v>11</v>
      </c>
      <c r="C784" s="2" t="s">
        <v>12</v>
      </c>
      <c r="D784" t="s">
        <v>2194</v>
      </c>
      <c r="E784" t="s">
        <v>2195</v>
      </c>
      <c r="F784" s="4">
        <v>10</v>
      </c>
      <c r="G784" s="5">
        <v>7050505</v>
      </c>
      <c r="H784" s="6" t="s">
        <v>1384</v>
      </c>
    </row>
    <row r="785" spans="1:8" x14ac:dyDescent="0.75">
      <c r="A785" s="10">
        <v>63783</v>
      </c>
      <c r="B785" s="2" t="s">
        <v>11</v>
      </c>
      <c r="C785" s="2" t="s">
        <v>28</v>
      </c>
      <c r="D785" t="s">
        <v>2196</v>
      </c>
      <c r="E785" t="s">
        <v>266</v>
      </c>
      <c r="F785" s="4">
        <v>110</v>
      </c>
      <c r="G785" s="5">
        <v>7050505</v>
      </c>
      <c r="H785" s="6" t="s">
        <v>1384</v>
      </c>
    </row>
    <row r="786" spans="1:8" x14ac:dyDescent="0.75">
      <c r="A786" s="10">
        <v>63784</v>
      </c>
      <c r="B786" s="2" t="s">
        <v>11</v>
      </c>
      <c r="C786" s="2" t="s">
        <v>28</v>
      </c>
      <c r="D786" t="s">
        <v>2197</v>
      </c>
      <c r="E786" t="s">
        <v>424</v>
      </c>
      <c r="F786" s="4">
        <v>190</v>
      </c>
      <c r="G786" s="5">
        <v>7050505</v>
      </c>
      <c r="H786" s="6" t="s">
        <v>1384</v>
      </c>
    </row>
    <row r="787" spans="1:8" x14ac:dyDescent="0.75">
      <c r="A787" s="10">
        <v>63785</v>
      </c>
      <c r="B787" s="2" t="s">
        <v>11</v>
      </c>
      <c r="C787" s="2" t="s">
        <v>28</v>
      </c>
      <c r="D787" t="s">
        <v>2198</v>
      </c>
      <c r="E787" t="s">
        <v>350</v>
      </c>
      <c r="F787" s="4">
        <v>120</v>
      </c>
      <c r="G787" s="5">
        <v>7050505</v>
      </c>
      <c r="H787" s="6" t="s">
        <v>1384</v>
      </c>
    </row>
    <row r="788" spans="1:8" x14ac:dyDescent="0.75">
      <c r="A788" s="10">
        <v>63786</v>
      </c>
      <c r="B788" s="2" t="s">
        <v>11</v>
      </c>
      <c r="C788" s="2" t="s">
        <v>28</v>
      </c>
      <c r="D788" t="s">
        <v>2199</v>
      </c>
      <c r="E788" t="s">
        <v>487</v>
      </c>
      <c r="F788" s="4">
        <v>85</v>
      </c>
      <c r="G788" s="5">
        <v>7050505</v>
      </c>
      <c r="H788" s="6" t="s">
        <v>1384</v>
      </c>
    </row>
    <row r="789" spans="1:8" x14ac:dyDescent="0.75">
      <c r="A789" s="10">
        <v>63787</v>
      </c>
      <c r="B789" s="2" t="s">
        <v>4</v>
      </c>
      <c r="C789" s="2" t="s">
        <v>5</v>
      </c>
      <c r="D789" t="s">
        <v>2200</v>
      </c>
      <c r="E789" t="s">
        <v>198</v>
      </c>
      <c r="F789" s="4">
        <v>45</v>
      </c>
      <c r="G789" s="6">
        <v>1030136</v>
      </c>
      <c r="H789" s="6" t="s">
        <v>1375</v>
      </c>
    </row>
    <row r="790" spans="1:8" x14ac:dyDescent="0.75">
      <c r="A790" s="10">
        <v>63788</v>
      </c>
      <c r="B790" s="1" t="s">
        <v>4</v>
      </c>
      <c r="C790" s="1" t="s">
        <v>5</v>
      </c>
      <c r="D790" t="s">
        <v>2201</v>
      </c>
      <c r="E790" t="s">
        <v>1342</v>
      </c>
      <c r="F790" s="4">
        <v>36</v>
      </c>
      <c r="G790" s="6">
        <v>1030136</v>
      </c>
      <c r="H790" s="6" t="s">
        <v>1375</v>
      </c>
    </row>
    <row r="791" spans="1:8" x14ac:dyDescent="0.75">
      <c r="A791" s="10">
        <v>63789</v>
      </c>
      <c r="B791" s="2" t="s">
        <v>11</v>
      </c>
      <c r="C791" s="2" t="s">
        <v>28</v>
      </c>
      <c r="D791" t="s">
        <v>2202</v>
      </c>
      <c r="E791" t="s">
        <v>372</v>
      </c>
      <c r="F791" s="4">
        <v>350</v>
      </c>
      <c r="G791" s="5">
        <v>7050505</v>
      </c>
      <c r="H791" s="6" t="s">
        <v>1384</v>
      </c>
    </row>
    <row r="792" spans="1:8" x14ac:dyDescent="0.75">
      <c r="A792" s="10">
        <v>63790</v>
      </c>
      <c r="B792" s="1" t="s">
        <v>50</v>
      </c>
      <c r="C792" s="1" t="s">
        <v>51</v>
      </c>
      <c r="D792" t="s">
        <v>2203</v>
      </c>
      <c r="E792" t="s">
        <v>846</v>
      </c>
      <c r="F792" s="4">
        <v>35</v>
      </c>
      <c r="G792" s="6">
        <v>1030135</v>
      </c>
      <c r="H792" s="6" t="s">
        <v>1379</v>
      </c>
    </row>
    <row r="793" spans="1:8" x14ac:dyDescent="0.75">
      <c r="A793" s="10">
        <v>63791</v>
      </c>
      <c r="B793" s="2" t="s">
        <v>11</v>
      </c>
      <c r="C793" s="2" t="s">
        <v>12</v>
      </c>
      <c r="D793" t="s">
        <v>2204</v>
      </c>
      <c r="E793" t="s">
        <v>304</v>
      </c>
      <c r="F793" s="4">
        <v>150</v>
      </c>
      <c r="G793" s="5">
        <v>7050505</v>
      </c>
      <c r="H793" s="6" t="s">
        <v>1384</v>
      </c>
    </row>
    <row r="794" spans="1:8" x14ac:dyDescent="0.75">
      <c r="A794" s="10">
        <v>63792</v>
      </c>
      <c r="B794" s="2" t="s">
        <v>11</v>
      </c>
      <c r="C794" s="2" t="s">
        <v>28</v>
      </c>
      <c r="D794" t="s">
        <v>2205</v>
      </c>
      <c r="E794" t="s">
        <v>365</v>
      </c>
      <c r="F794" s="4">
        <v>165</v>
      </c>
      <c r="G794" s="5">
        <v>7050505</v>
      </c>
      <c r="H794" s="6" t="s">
        <v>1384</v>
      </c>
    </row>
    <row r="795" spans="1:8" x14ac:dyDescent="0.75">
      <c r="A795" s="10">
        <v>63793</v>
      </c>
      <c r="B795" s="2" t="s">
        <v>11</v>
      </c>
      <c r="C795" s="2" t="s">
        <v>12</v>
      </c>
      <c r="D795" t="s">
        <v>2206</v>
      </c>
      <c r="E795" t="s">
        <v>320</v>
      </c>
      <c r="F795" s="4">
        <v>270</v>
      </c>
      <c r="G795" s="5">
        <v>7050505</v>
      </c>
      <c r="H795" s="6" t="s">
        <v>1384</v>
      </c>
    </row>
    <row r="796" spans="1:8" x14ac:dyDescent="0.75">
      <c r="A796" s="10">
        <v>63794</v>
      </c>
      <c r="B796" s="2" t="s">
        <v>11</v>
      </c>
      <c r="C796" s="2" t="s">
        <v>28</v>
      </c>
      <c r="D796" t="s">
        <v>2207</v>
      </c>
      <c r="E796" t="s">
        <v>400</v>
      </c>
      <c r="F796" s="4">
        <v>145</v>
      </c>
      <c r="G796" s="5">
        <v>7050505</v>
      </c>
      <c r="H796" s="6" t="s">
        <v>1384</v>
      </c>
    </row>
    <row r="797" spans="1:8" x14ac:dyDescent="0.75">
      <c r="A797" s="10">
        <v>63795</v>
      </c>
      <c r="B797" s="2" t="s">
        <v>11</v>
      </c>
      <c r="C797" s="2" t="s">
        <v>28</v>
      </c>
      <c r="D797" t="s">
        <v>2208</v>
      </c>
      <c r="E797" t="s">
        <v>497</v>
      </c>
      <c r="F797" s="4">
        <v>250</v>
      </c>
      <c r="G797" s="5">
        <v>7050505</v>
      </c>
      <c r="H797" s="6" t="s">
        <v>1384</v>
      </c>
    </row>
    <row r="798" spans="1:8" x14ac:dyDescent="0.75">
      <c r="A798" s="10">
        <v>63796</v>
      </c>
      <c r="B798" s="2" t="s">
        <v>11</v>
      </c>
      <c r="C798" s="2" t="s">
        <v>12</v>
      </c>
      <c r="D798" t="s">
        <v>2209</v>
      </c>
      <c r="E798" t="s">
        <v>475</v>
      </c>
      <c r="F798" s="4">
        <v>95</v>
      </c>
      <c r="G798" s="5">
        <v>7050505</v>
      </c>
      <c r="H798" s="6" t="s">
        <v>1384</v>
      </c>
    </row>
    <row r="799" spans="1:8" x14ac:dyDescent="0.75">
      <c r="A799" s="10">
        <v>63797</v>
      </c>
      <c r="B799" s="2" t="s">
        <v>11</v>
      </c>
      <c r="C799" s="2" t="s">
        <v>28</v>
      </c>
      <c r="D799" t="s">
        <v>2210</v>
      </c>
      <c r="E799" t="s">
        <v>662</v>
      </c>
      <c r="F799" s="4">
        <v>300</v>
      </c>
      <c r="G799" s="5">
        <v>7050505</v>
      </c>
      <c r="H799" s="6" t="s">
        <v>1384</v>
      </c>
    </row>
    <row r="800" spans="1:8" x14ac:dyDescent="0.75">
      <c r="A800" s="10">
        <v>63798</v>
      </c>
      <c r="B800" s="2" t="s">
        <v>11</v>
      </c>
      <c r="C800" s="2" t="s">
        <v>12</v>
      </c>
      <c r="D800" t="s">
        <v>2211</v>
      </c>
      <c r="E800" t="s">
        <v>599</v>
      </c>
      <c r="F800" s="4">
        <v>240</v>
      </c>
      <c r="G800" s="5">
        <v>7050505</v>
      </c>
      <c r="H800" s="6" t="s">
        <v>1384</v>
      </c>
    </row>
    <row r="801" spans="1:8" x14ac:dyDescent="0.75">
      <c r="A801" s="10">
        <v>63799</v>
      </c>
      <c r="B801" s="2" t="s">
        <v>11</v>
      </c>
      <c r="C801" s="2" t="s">
        <v>12</v>
      </c>
      <c r="D801" t="s">
        <v>2212</v>
      </c>
      <c r="E801" t="s">
        <v>609</v>
      </c>
      <c r="F801" s="4">
        <v>350</v>
      </c>
      <c r="G801" s="5">
        <v>7050505</v>
      </c>
      <c r="H801" s="6" t="s">
        <v>1384</v>
      </c>
    </row>
    <row r="802" spans="1:8" x14ac:dyDescent="0.75">
      <c r="A802" s="10">
        <v>63800</v>
      </c>
      <c r="B802" s="2" t="s">
        <v>11</v>
      </c>
      <c r="C802" s="2" t="s">
        <v>18</v>
      </c>
      <c r="D802" t="s">
        <v>2213</v>
      </c>
      <c r="E802" t="s">
        <v>439</v>
      </c>
      <c r="F802" s="4">
        <v>35</v>
      </c>
      <c r="G802" s="5">
        <v>7050505</v>
      </c>
      <c r="H802" s="6" t="s">
        <v>1384</v>
      </c>
    </row>
    <row r="803" spans="1:8" x14ac:dyDescent="0.75">
      <c r="A803" s="10">
        <v>63801</v>
      </c>
      <c r="B803" s="1" t="s">
        <v>11</v>
      </c>
      <c r="C803" s="1" t="s">
        <v>18</v>
      </c>
      <c r="D803" t="s">
        <v>2214</v>
      </c>
      <c r="E803" t="s">
        <v>186</v>
      </c>
      <c r="F803" s="4">
        <v>52</v>
      </c>
      <c r="G803" s="5">
        <v>7050505</v>
      </c>
      <c r="H803" s="6" t="s">
        <v>1384</v>
      </c>
    </row>
    <row r="804" spans="1:8" x14ac:dyDescent="0.75">
      <c r="A804" s="10">
        <v>63802</v>
      </c>
      <c r="B804" s="2" t="s">
        <v>11</v>
      </c>
      <c r="C804" s="2" t="s">
        <v>28</v>
      </c>
      <c r="D804" t="s">
        <v>2215</v>
      </c>
      <c r="E804" t="s">
        <v>208</v>
      </c>
      <c r="F804" s="4">
        <v>150</v>
      </c>
      <c r="G804" s="5">
        <v>7050505</v>
      </c>
      <c r="H804" s="6" t="s">
        <v>1384</v>
      </c>
    </row>
    <row r="805" spans="1:8" x14ac:dyDescent="0.75">
      <c r="A805" s="10">
        <v>63803</v>
      </c>
      <c r="B805" s="2" t="s">
        <v>11</v>
      </c>
      <c r="C805" s="2" t="s">
        <v>18</v>
      </c>
      <c r="D805" t="s">
        <v>2216</v>
      </c>
      <c r="E805" t="s">
        <v>532</v>
      </c>
      <c r="F805" s="4">
        <v>350</v>
      </c>
      <c r="G805" s="5">
        <v>7050505</v>
      </c>
      <c r="H805" s="6" t="s">
        <v>1384</v>
      </c>
    </row>
    <row r="806" spans="1:8" x14ac:dyDescent="0.75">
      <c r="A806" s="10">
        <v>63804</v>
      </c>
      <c r="B806" s="2" t="s">
        <v>11</v>
      </c>
      <c r="C806" s="2" t="s">
        <v>12</v>
      </c>
      <c r="D806" t="s">
        <v>2217</v>
      </c>
      <c r="E806" t="s">
        <v>647</v>
      </c>
      <c r="F806" s="4">
        <v>350</v>
      </c>
      <c r="G806" s="5">
        <v>7050505</v>
      </c>
      <c r="H806" s="6" t="s">
        <v>1384</v>
      </c>
    </row>
    <row r="807" spans="1:8" x14ac:dyDescent="0.75">
      <c r="A807" s="10">
        <v>63805</v>
      </c>
      <c r="B807" s="1" t="s">
        <v>11</v>
      </c>
      <c r="C807" s="1" t="s">
        <v>18</v>
      </c>
      <c r="D807" t="s">
        <v>2218</v>
      </c>
      <c r="E807" t="s">
        <v>1240</v>
      </c>
      <c r="F807" s="4">
        <v>52</v>
      </c>
      <c r="G807" s="5">
        <v>7050505</v>
      </c>
      <c r="H807" s="6" t="s">
        <v>1384</v>
      </c>
    </row>
    <row r="808" spans="1:8" x14ac:dyDescent="0.75">
      <c r="A808" s="10">
        <v>63806</v>
      </c>
      <c r="B808" s="2" t="s">
        <v>11</v>
      </c>
      <c r="C808" s="2" t="s">
        <v>18</v>
      </c>
      <c r="D808" t="s">
        <v>2219</v>
      </c>
      <c r="E808" t="s">
        <v>184</v>
      </c>
      <c r="F808" s="4">
        <v>270</v>
      </c>
      <c r="G808" s="5">
        <v>7050505</v>
      </c>
      <c r="H808" s="6" t="s">
        <v>1384</v>
      </c>
    </row>
    <row r="809" spans="1:8" x14ac:dyDescent="0.75">
      <c r="A809" s="10">
        <v>63807</v>
      </c>
      <c r="B809" s="2" t="s">
        <v>11</v>
      </c>
      <c r="C809" s="2" t="s">
        <v>18</v>
      </c>
      <c r="D809" t="s">
        <v>2220</v>
      </c>
      <c r="E809" t="s">
        <v>140</v>
      </c>
      <c r="F809" s="4">
        <v>0.8</v>
      </c>
      <c r="G809" s="5">
        <v>7050505</v>
      </c>
      <c r="H809" s="6" t="s">
        <v>1384</v>
      </c>
    </row>
    <row r="810" spans="1:8" x14ac:dyDescent="0.75">
      <c r="A810" s="10">
        <v>63808</v>
      </c>
      <c r="B810" s="2" t="s">
        <v>11</v>
      </c>
      <c r="C810" s="2" t="s">
        <v>18</v>
      </c>
      <c r="D810" t="s">
        <v>2221</v>
      </c>
      <c r="E810" t="s">
        <v>19</v>
      </c>
      <c r="F810" s="4">
        <v>35</v>
      </c>
      <c r="G810" s="5">
        <v>7050505</v>
      </c>
      <c r="H810" s="6" t="s">
        <v>1384</v>
      </c>
    </row>
    <row r="811" spans="1:8" x14ac:dyDescent="0.75">
      <c r="A811" s="10">
        <v>63809</v>
      </c>
      <c r="B811" s="2" t="s">
        <v>11</v>
      </c>
      <c r="C811" s="2" t="s">
        <v>18</v>
      </c>
      <c r="D811" t="s">
        <v>2222</v>
      </c>
      <c r="E811" t="s">
        <v>175</v>
      </c>
      <c r="F811" s="4">
        <v>35</v>
      </c>
      <c r="G811" s="5">
        <v>7050505</v>
      </c>
      <c r="H811" s="6" t="s">
        <v>1384</v>
      </c>
    </row>
    <row r="812" spans="1:8" x14ac:dyDescent="0.75">
      <c r="A812" s="10">
        <v>63810</v>
      </c>
      <c r="B812" s="1" t="s">
        <v>11</v>
      </c>
      <c r="C812" s="1" t="s">
        <v>18</v>
      </c>
      <c r="D812" t="s">
        <v>2223</v>
      </c>
      <c r="E812" t="s">
        <v>954</v>
      </c>
      <c r="F812" s="4">
        <v>52</v>
      </c>
      <c r="G812" s="5">
        <v>7050505</v>
      </c>
      <c r="H812" s="6" t="s">
        <v>1384</v>
      </c>
    </row>
    <row r="813" spans="1:8" x14ac:dyDescent="0.75">
      <c r="A813" s="10">
        <v>63811</v>
      </c>
      <c r="B813" s="1" t="s">
        <v>11</v>
      </c>
      <c r="C813" s="1" t="s">
        <v>18</v>
      </c>
      <c r="D813" t="s">
        <v>2224</v>
      </c>
      <c r="E813" t="s">
        <v>1106</v>
      </c>
      <c r="F813" s="4">
        <v>150</v>
      </c>
      <c r="G813" s="5">
        <v>7050505</v>
      </c>
      <c r="H813" s="6" t="s">
        <v>1384</v>
      </c>
    </row>
    <row r="814" spans="1:8" x14ac:dyDescent="0.75">
      <c r="A814" s="10">
        <v>63812</v>
      </c>
      <c r="B814" s="1" t="s">
        <v>4</v>
      </c>
      <c r="C814" s="1" t="s">
        <v>63</v>
      </c>
      <c r="D814" t="s">
        <v>2225</v>
      </c>
      <c r="E814" t="s">
        <v>950</v>
      </c>
      <c r="F814" s="4">
        <v>10</v>
      </c>
      <c r="G814" s="6">
        <v>1030133</v>
      </c>
      <c r="H814" s="6" t="s">
        <v>1376</v>
      </c>
    </row>
    <row r="815" spans="1:8" x14ac:dyDescent="0.75">
      <c r="A815" s="10">
        <v>63813</v>
      </c>
      <c r="B815" s="1" t="s">
        <v>50</v>
      </c>
      <c r="C815" s="1" t="s">
        <v>51</v>
      </c>
      <c r="D815" t="s">
        <v>2226</v>
      </c>
      <c r="E815" t="s">
        <v>928</v>
      </c>
      <c r="F815" s="4">
        <v>70</v>
      </c>
      <c r="G815" s="6">
        <v>1030135</v>
      </c>
      <c r="H815" s="6" t="s">
        <v>1379</v>
      </c>
    </row>
    <row r="816" spans="1:8" x14ac:dyDescent="0.75">
      <c r="A816" s="10">
        <v>63814</v>
      </c>
      <c r="B816" s="1" t="s">
        <v>4</v>
      </c>
      <c r="C816" s="1" t="s">
        <v>21</v>
      </c>
      <c r="D816" t="s">
        <v>2227</v>
      </c>
      <c r="E816" t="s">
        <v>1333</v>
      </c>
      <c r="F816" s="4">
        <v>0.22</v>
      </c>
      <c r="G816" s="6">
        <v>1030132</v>
      </c>
      <c r="H816" s="6" t="s">
        <v>1378</v>
      </c>
    </row>
    <row r="817" spans="1:8" x14ac:dyDescent="0.75">
      <c r="A817" s="10">
        <v>63815</v>
      </c>
      <c r="B817" s="1" t="s">
        <v>4</v>
      </c>
      <c r="C817" s="1" t="s">
        <v>21</v>
      </c>
      <c r="D817" t="s">
        <v>2228</v>
      </c>
      <c r="E817" t="s">
        <v>1326</v>
      </c>
      <c r="F817" s="4">
        <v>135</v>
      </c>
      <c r="G817" s="6">
        <v>1030132</v>
      </c>
      <c r="H817" s="6" t="s">
        <v>1378</v>
      </c>
    </row>
    <row r="818" spans="1:8" x14ac:dyDescent="0.75">
      <c r="A818" s="10">
        <v>63816</v>
      </c>
      <c r="B818" s="1" t="s">
        <v>4</v>
      </c>
      <c r="C818" s="1" t="s">
        <v>21</v>
      </c>
      <c r="D818" t="s">
        <v>2229</v>
      </c>
      <c r="E818" t="s">
        <v>742</v>
      </c>
      <c r="F818" s="4">
        <v>475</v>
      </c>
      <c r="G818" s="6">
        <v>1030132</v>
      </c>
      <c r="H818" s="6" t="s">
        <v>1378</v>
      </c>
    </row>
    <row r="819" spans="1:8" x14ac:dyDescent="0.75">
      <c r="A819" s="10">
        <v>63817</v>
      </c>
      <c r="B819" s="1" t="s">
        <v>4</v>
      </c>
      <c r="C819" s="1" t="s">
        <v>21</v>
      </c>
      <c r="D819" t="s">
        <v>2230</v>
      </c>
      <c r="E819" t="s">
        <v>788</v>
      </c>
      <c r="F819" s="4">
        <v>2275.25</v>
      </c>
      <c r="G819" s="6">
        <v>1030132</v>
      </c>
      <c r="H819" s="6" t="s">
        <v>1378</v>
      </c>
    </row>
    <row r="820" spans="1:8" x14ac:dyDescent="0.75">
      <c r="A820" s="10">
        <v>63818</v>
      </c>
      <c r="B820" s="1" t="s">
        <v>4</v>
      </c>
      <c r="C820" s="1" t="s">
        <v>21</v>
      </c>
      <c r="D820" t="s">
        <v>2231</v>
      </c>
      <c r="E820" t="s">
        <v>1249</v>
      </c>
      <c r="F820" s="4">
        <v>3543.5</v>
      </c>
      <c r="G820" s="6">
        <v>1030132</v>
      </c>
      <c r="H820" s="6" t="s">
        <v>1378</v>
      </c>
    </row>
    <row r="821" spans="1:8" x14ac:dyDescent="0.75">
      <c r="A821" s="10">
        <v>63819</v>
      </c>
      <c r="B821" s="1" t="s">
        <v>4</v>
      </c>
      <c r="C821" s="1" t="s">
        <v>21</v>
      </c>
      <c r="D821" t="s">
        <v>2232</v>
      </c>
      <c r="E821" t="s">
        <v>1250</v>
      </c>
      <c r="F821" s="4">
        <v>2109</v>
      </c>
      <c r="G821" s="6">
        <v>1030132</v>
      </c>
      <c r="H821" s="6" t="s">
        <v>1378</v>
      </c>
    </row>
    <row r="822" spans="1:8" x14ac:dyDescent="0.75">
      <c r="A822" s="10">
        <v>63820</v>
      </c>
      <c r="B822" s="1" t="s">
        <v>4</v>
      </c>
      <c r="C822" s="1" t="s">
        <v>21</v>
      </c>
      <c r="D822" t="s">
        <v>2233</v>
      </c>
      <c r="E822" t="s">
        <v>741</v>
      </c>
      <c r="F822" s="4">
        <v>3486.5</v>
      </c>
      <c r="G822" s="6">
        <v>1030132</v>
      </c>
      <c r="H822" s="6" t="s">
        <v>1378</v>
      </c>
    </row>
    <row r="823" spans="1:8" x14ac:dyDescent="0.75">
      <c r="A823" s="10">
        <v>63821</v>
      </c>
      <c r="B823" s="1" t="s">
        <v>4</v>
      </c>
      <c r="C823" s="1" t="s">
        <v>21</v>
      </c>
      <c r="D823" t="s">
        <v>2234</v>
      </c>
      <c r="E823" t="s">
        <v>1246</v>
      </c>
      <c r="F823" s="4">
        <v>2109</v>
      </c>
      <c r="G823" s="6">
        <v>1030132</v>
      </c>
      <c r="H823" s="6" t="s">
        <v>1378</v>
      </c>
    </row>
    <row r="824" spans="1:8" x14ac:dyDescent="0.75">
      <c r="A824" s="10">
        <v>63822</v>
      </c>
      <c r="B824" s="1" t="s">
        <v>4</v>
      </c>
      <c r="C824" s="1" t="s">
        <v>21</v>
      </c>
      <c r="D824" t="s">
        <v>2235</v>
      </c>
      <c r="E824" t="s">
        <v>740</v>
      </c>
      <c r="F824" s="4">
        <v>1501</v>
      </c>
      <c r="G824" s="6">
        <v>1030132</v>
      </c>
      <c r="H824" s="6" t="s">
        <v>1378</v>
      </c>
    </row>
    <row r="825" spans="1:8" x14ac:dyDescent="0.75">
      <c r="A825" s="10">
        <v>63823</v>
      </c>
      <c r="B825" s="1" t="s">
        <v>4</v>
      </c>
      <c r="C825" s="1" t="s">
        <v>21</v>
      </c>
      <c r="D825" t="s">
        <v>2236</v>
      </c>
      <c r="E825" t="s">
        <v>1248</v>
      </c>
      <c r="F825" s="4">
        <v>2232.5</v>
      </c>
      <c r="G825" s="6">
        <v>1030132</v>
      </c>
      <c r="H825" s="6" t="s">
        <v>1378</v>
      </c>
    </row>
    <row r="826" spans="1:8" x14ac:dyDescent="0.75">
      <c r="A826" s="10">
        <v>63824</v>
      </c>
      <c r="B826" s="1" t="s">
        <v>4</v>
      </c>
      <c r="C826" s="1" t="s">
        <v>21</v>
      </c>
      <c r="D826" t="s">
        <v>2237</v>
      </c>
      <c r="E826" t="s">
        <v>1245</v>
      </c>
      <c r="F826" s="4">
        <v>1776.5</v>
      </c>
      <c r="G826" s="6">
        <v>1030132</v>
      </c>
      <c r="H826" s="6" t="s">
        <v>1378</v>
      </c>
    </row>
    <row r="827" spans="1:8" x14ac:dyDescent="0.75">
      <c r="A827" s="10">
        <v>63825</v>
      </c>
      <c r="B827" s="1" t="s">
        <v>4</v>
      </c>
      <c r="C827" s="1" t="s">
        <v>21</v>
      </c>
      <c r="D827" t="s">
        <v>2238</v>
      </c>
      <c r="E827" t="s">
        <v>708</v>
      </c>
      <c r="F827" s="4">
        <v>2137.5</v>
      </c>
      <c r="G827" s="6">
        <v>1030132</v>
      </c>
      <c r="H827" s="6" t="s">
        <v>1378</v>
      </c>
    </row>
    <row r="828" spans="1:8" x14ac:dyDescent="0.75">
      <c r="A828" s="10">
        <v>63826</v>
      </c>
      <c r="B828" s="1" t="s">
        <v>4</v>
      </c>
      <c r="C828" s="1" t="s">
        <v>21</v>
      </c>
      <c r="D828" t="s">
        <v>2239</v>
      </c>
      <c r="E828" t="s">
        <v>1247</v>
      </c>
      <c r="F828" s="4">
        <v>2109</v>
      </c>
      <c r="G828" s="6">
        <v>1030132</v>
      </c>
      <c r="H828" s="6" t="s">
        <v>1378</v>
      </c>
    </row>
    <row r="829" spans="1:8" x14ac:dyDescent="0.75">
      <c r="A829" s="10">
        <v>63827</v>
      </c>
      <c r="B829" s="1" t="s">
        <v>4</v>
      </c>
      <c r="C829" s="1" t="s">
        <v>21</v>
      </c>
      <c r="D829" t="s">
        <v>2240</v>
      </c>
      <c r="E829" t="s">
        <v>709</v>
      </c>
      <c r="F829" s="4">
        <v>2137.5</v>
      </c>
      <c r="G829" s="6">
        <v>1030132</v>
      </c>
      <c r="H829" s="6" t="s">
        <v>1378</v>
      </c>
    </row>
    <row r="830" spans="1:8" x14ac:dyDescent="0.75">
      <c r="A830" s="10">
        <v>63828</v>
      </c>
      <c r="B830" s="1" t="s">
        <v>4</v>
      </c>
      <c r="C830" s="1" t="s">
        <v>63</v>
      </c>
      <c r="D830" t="s">
        <v>2241</v>
      </c>
      <c r="E830" t="s">
        <v>936</v>
      </c>
      <c r="F830" s="4">
        <v>45</v>
      </c>
      <c r="G830" s="6">
        <v>1030133</v>
      </c>
      <c r="H830" s="6" t="s">
        <v>1376</v>
      </c>
    </row>
    <row r="831" spans="1:8" x14ac:dyDescent="0.75">
      <c r="A831" s="10">
        <v>63829</v>
      </c>
      <c r="B831" s="1" t="s">
        <v>4</v>
      </c>
      <c r="C831" s="1" t="s">
        <v>63</v>
      </c>
      <c r="D831" t="s">
        <v>2242</v>
      </c>
      <c r="E831" t="s">
        <v>2243</v>
      </c>
      <c r="F831" s="4">
        <v>103.5</v>
      </c>
      <c r="G831" s="6">
        <v>1030133</v>
      </c>
      <c r="H831" s="6" t="s">
        <v>1376</v>
      </c>
    </row>
    <row r="832" spans="1:8" x14ac:dyDescent="0.75">
      <c r="A832" s="10">
        <v>63830</v>
      </c>
      <c r="B832" s="1" t="s">
        <v>4</v>
      </c>
      <c r="C832" s="1" t="s">
        <v>5</v>
      </c>
      <c r="D832" t="s">
        <v>2244</v>
      </c>
      <c r="E832" t="s">
        <v>252</v>
      </c>
      <c r="F832" s="4">
        <v>161.5</v>
      </c>
      <c r="G832" s="6">
        <v>1030136</v>
      </c>
      <c r="H832" s="6" t="s">
        <v>1375</v>
      </c>
    </row>
    <row r="833" spans="1:8" x14ac:dyDescent="0.75">
      <c r="A833" s="10">
        <v>63831</v>
      </c>
      <c r="B833" s="2" t="s">
        <v>7</v>
      </c>
      <c r="C833" s="2" t="s">
        <v>8</v>
      </c>
      <c r="D833" t="s">
        <v>2245</v>
      </c>
      <c r="E833" t="s">
        <v>251</v>
      </c>
      <c r="F833" s="4">
        <v>14</v>
      </c>
      <c r="G833" s="5">
        <v>7050620</v>
      </c>
      <c r="H833" s="7" t="s">
        <v>1381</v>
      </c>
    </row>
    <row r="834" spans="1:8" x14ac:dyDescent="0.75">
      <c r="A834" s="10">
        <v>63832</v>
      </c>
      <c r="B834" s="1" t="s">
        <v>4</v>
      </c>
      <c r="C834" s="1" t="s">
        <v>165</v>
      </c>
      <c r="D834" t="s">
        <v>2246</v>
      </c>
      <c r="E834" t="s">
        <v>979</v>
      </c>
      <c r="F834" s="4">
        <v>120</v>
      </c>
      <c r="G834" s="5">
        <v>1030143</v>
      </c>
      <c r="H834" s="6" t="s">
        <v>1374</v>
      </c>
    </row>
    <row r="835" spans="1:8" x14ac:dyDescent="0.75">
      <c r="A835" s="10">
        <v>63833</v>
      </c>
      <c r="B835" s="1" t="s">
        <v>4</v>
      </c>
      <c r="C835" s="1" t="s">
        <v>59</v>
      </c>
      <c r="D835" t="s">
        <v>2247</v>
      </c>
      <c r="E835" t="s">
        <v>1052</v>
      </c>
      <c r="F835" s="4">
        <v>43.47</v>
      </c>
      <c r="G835" s="6">
        <v>1030137</v>
      </c>
      <c r="H835" s="6" t="s">
        <v>1380</v>
      </c>
    </row>
    <row r="836" spans="1:8" x14ac:dyDescent="0.75">
      <c r="A836" s="10">
        <v>63834</v>
      </c>
      <c r="B836" s="2" t="s">
        <v>50</v>
      </c>
      <c r="C836" s="2" t="s">
        <v>51</v>
      </c>
      <c r="D836" t="s">
        <v>2248</v>
      </c>
      <c r="E836" t="s">
        <v>74</v>
      </c>
      <c r="F836" s="4">
        <v>17</v>
      </c>
      <c r="G836" s="6">
        <v>1030135</v>
      </c>
      <c r="H836" s="6" t="s">
        <v>1379</v>
      </c>
    </row>
    <row r="837" spans="1:8" x14ac:dyDescent="0.75">
      <c r="A837" s="10">
        <v>63835</v>
      </c>
      <c r="B837" s="2" t="s">
        <v>11</v>
      </c>
      <c r="C837" s="2" t="s">
        <v>28</v>
      </c>
      <c r="D837" t="s">
        <v>2249</v>
      </c>
      <c r="E837" t="s">
        <v>435</v>
      </c>
      <c r="F837" s="4">
        <v>325</v>
      </c>
      <c r="G837" s="5">
        <v>7050505</v>
      </c>
      <c r="H837" s="6" t="s">
        <v>1384</v>
      </c>
    </row>
    <row r="838" spans="1:8" x14ac:dyDescent="0.75">
      <c r="A838" s="10">
        <v>63836</v>
      </c>
      <c r="B838" s="2" t="s">
        <v>11</v>
      </c>
      <c r="C838" s="2" t="s">
        <v>28</v>
      </c>
      <c r="D838" t="s">
        <v>2250</v>
      </c>
      <c r="E838" t="s">
        <v>351</v>
      </c>
      <c r="F838" s="4">
        <v>375</v>
      </c>
      <c r="G838" s="5">
        <v>7050505</v>
      </c>
      <c r="H838" s="6" t="s">
        <v>1384</v>
      </c>
    </row>
    <row r="839" spans="1:8" x14ac:dyDescent="0.75">
      <c r="A839" s="10">
        <v>63837</v>
      </c>
      <c r="B839" s="2" t="s">
        <v>11</v>
      </c>
      <c r="C839" s="2" t="s">
        <v>12</v>
      </c>
      <c r="D839" t="s">
        <v>2251</v>
      </c>
      <c r="E839" t="s">
        <v>96</v>
      </c>
      <c r="F839" s="4">
        <v>75</v>
      </c>
      <c r="G839" s="5">
        <v>7050505</v>
      </c>
      <c r="H839" s="6" t="s">
        <v>1384</v>
      </c>
    </row>
    <row r="840" spans="1:8" x14ac:dyDescent="0.75">
      <c r="A840" s="10">
        <v>63838</v>
      </c>
      <c r="B840" s="2" t="s">
        <v>11</v>
      </c>
      <c r="C840" s="2" t="s">
        <v>12</v>
      </c>
      <c r="D840" t="s">
        <v>2252</v>
      </c>
      <c r="E840" t="s">
        <v>366</v>
      </c>
      <c r="F840" s="4">
        <v>40</v>
      </c>
      <c r="G840" s="5">
        <v>7050505</v>
      </c>
      <c r="H840" s="6" t="s">
        <v>1384</v>
      </c>
    </row>
    <row r="841" spans="1:8" x14ac:dyDescent="0.75">
      <c r="A841" s="10">
        <v>63839</v>
      </c>
      <c r="B841" s="2" t="s">
        <v>11</v>
      </c>
      <c r="C841" s="2" t="s">
        <v>12</v>
      </c>
      <c r="D841" t="s">
        <v>2253</v>
      </c>
      <c r="E841" t="s">
        <v>314</v>
      </c>
      <c r="F841" s="4">
        <v>270</v>
      </c>
      <c r="G841" s="5">
        <v>7050505</v>
      </c>
      <c r="H841" s="6" t="s">
        <v>1384</v>
      </c>
    </row>
    <row r="842" spans="1:8" x14ac:dyDescent="0.75">
      <c r="A842" s="10">
        <v>63840</v>
      </c>
      <c r="B842" s="2" t="s">
        <v>11</v>
      </c>
      <c r="C842" s="2" t="s">
        <v>12</v>
      </c>
      <c r="D842" t="s">
        <v>2254</v>
      </c>
      <c r="E842" t="s">
        <v>646</v>
      </c>
      <c r="F842" s="4">
        <v>150</v>
      </c>
      <c r="G842" s="5">
        <v>7050505</v>
      </c>
      <c r="H842" s="6" t="s">
        <v>1384</v>
      </c>
    </row>
    <row r="843" spans="1:8" x14ac:dyDescent="0.75">
      <c r="A843" s="10">
        <v>63841</v>
      </c>
      <c r="B843" s="2" t="s">
        <v>11</v>
      </c>
      <c r="C843" s="2" t="s">
        <v>12</v>
      </c>
      <c r="D843" t="s">
        <v>2255</v>
      </c>
      <c r="E843" t="s">
        <v>341</v>
      </c>
      <c r="F843" s="4">
        <v>95</v>
      </c>
      <c r="G843" s="5">
        <v>7050505</v>
      </c>
      <c r="H843" s="6" t="s">
        <v>1384</v>
      </c>
    </row>
    <row r="844" spans="1:8" x14ac:dyDescent="0.75">
      <c r="A844" s="10">
        <v>63842</v>
      </c>
      <c r="B844" s="1" t="s">
        <v>4</v>
      </c>
      <c r="C844" s="1" t="s">
        <v>165</v>
      </c>
      <c r="D844" t="s">
        <v>2256</v>
      </c>
      <c r="E844" t="s">
        <v>1161</v>
      </c>
      <c r="F844" s="4">
        <v>250</v>
      </c>
      <c r="G844" s="5">
        <v>1030143</v>
      </c>
      <c r="H844" s="6" t="s">
        <v>1374</v>
      </c>
    </row>
    <row r="845" spans="1:8" x14ac:dyDescent="0.75">
      <c r="A845" s="10">
        <v>63843</v>
      </c>
      <c r="B845" s="1" t="s">
        <v>4</v>
      </c>
      <c r="C845" s="1" t="s">
        <v>165</v>
      </c>
      <c r="D845" t="s">
        <v>2257</v>
      </c>
      <c r="E845" t="s">
        <v>1055</v>
      </c>
      <c r="F845" s="4">
        <v>800</v>
      </c>
      <c r="G845" s="5">
        <v>1030143</v>
      </c>
      <c r="H845" s="6" t="s">
        <v>1374</v>
      </c>
    </row>
    <row r="846" spans="1:8" x14ac:dyDescent="0.75">
      <c r="A846" s="10">
        <v>63844</v>
      </c>
      <c r="B846" s="1" t="s">
        <v>4</v>
      </c>
      <c r="C846" s="1" t="s">
        <v>165</v>
      </c>
      <c r="D846" t="s">
        <v>2258</v>
      </c>
      <c r="E846" t="s">
        <v>1160</v>
      </c>
      <c r="F846" s="4">
        <v>250</v>
      </c>
      <c r="G846" s="5">
        <v>1030143</v>
      </c>
      <c r="H846" s="6" t="s">
        <v>1374</v>
      </c>
    </row>
    <row r="847" spans="1:8" x14ac:dyDescent="0.75">
      <c r="A847" s="10">
        <v>63845</v>
      </c>
      <c r="B847" s="1" t="s">
        <v>4</v>
      </c>
      <c r="C847" s="1" t="s">
        <v>165</v>
      </c>
      <c r="D847" t="s">
        <v>2259</v>
      </c>
      <c r="E847" t="s">
        <v>1162</v>
      </c>
      <c r="F847" s="4">
        <v>250</v>
      </c>
      <c r="G847" s="5">
        <v>1030143</v>
      </c>
      <c r="H847" s="6" t="s">
        <v>1374</v>
      </c>
    </row>
    <row r="848" spans="1:8" x14ac:dyDescent="0.75">
      <c r="A848" s="10">
        <v>63846</v>
      </c>
      <c r="B848" s="1" t="s">
        <v>4</v>
      </c>
      <c r="C848" s="1" t="s">
        <v>165</v>
      </c>
      <c r="D848" t="s">
        <v>2260</v>
      </c>
      <c r="E848" t="s">
        <v>1148</v>
      </c>
      <c r="F848" s="4">
        <v>350</v>
      </c>
      <c r="G848" s="5">
        <v>1030143</v>
      </c>
      <c r="H848" s="6" t="s">
        <v>1374</v>
      </c>
    </row>
    <row r="849" spans="1:8" x14ac:dyDescent="0.75">
      <c r="A849" s="10">
        <v>63847</v>
      </c>
      <c r="B849" s="1" t="s">
        <v>4</v>
      </c>
      <c r="C849" s="1" t="s">
        <v>165</v>
      </c>
      <c r="D849" t="s">
        <v>2261</v>
      </c>
      <c r="E849" t="s">
        <v>1150</v>
      </c>
      <c r="F849" s="4">
        <v>250</v>
      </c>
      <c r="G849" s="5">
        <v>1030143</v>
      </c>
      <c r="H849" s="6" t="s">
        <v>1374</v>
      </c>
    </row>
    <row r="850" spans="1:8" x14ac:dyDescent="0.75">
      <c r="A850" s="10">
        <v>63848</v>
      </c>
      <c r="B850" s="1" t="s">
        <v>4</v>
      </c>
      <c r="C850" s="1" t="s">
        <v>165</v>
      </c>
      <c r="D850" t="s">
        <v>2262</v>
      </c>
      <c r="E850" t="s">
        <v>1149</v>
      </c>
      <c r="F850" s="4">
        <v>250</v>
      </c>
      <c r="G850" s="5">
        <v>1030143</v>
      </c>
      <c r="H850" s="6" t="s">
        <v>1374</v>
      </c>
    </row>
    <row r="851" spans="1:8" x14ac:dyDescent="0.75">
      <c r="A851" s="10">
        <v>63849</v>
      </c>
      <c r="B851" s="1" t="s">
        <v>4</v>
      </c>
      <c r="C851" s="1" t="s">
        <v>165</v>
      </c>
      <c r="D851" t="s">
        <v>2263</v>
      </c>
      <c r="E851" t="s">
        <v>1152</v>
      </c>
      <c r="F851" s="4">
        <v>250</v>
      </c>
      <c r="G851" s="5">
        <v>1030143</v>
      </c>
      <c r="H851" s="6" t="s">
        <v>1374</v>
      </c>
    </row>
    <row r="852" spans="1:8" x14ac:dyDescent="0.75">
      <c r="A852" s="10">
        <v>63850</v>
      </c>
      <c r="B852" s="1" t="s">
        <v>4</v>
      </c>
      <c r="C852" s="1" t="s">
        <v>165</v>
      </c>
      <c r="D852" t="s">
        <v>2264</v>
      </c>
      <c r="E852" t="s">
        <v>1151</v>
      </c>
      <c r="F852" s="4">
        <v>250</v>
      </c>
      <c r="G852" s="5">
        <v>1030143</v>
      </c>
      <c r="H852" s="6" t="s">
        <v>1374</v>
      </c>
    </row>
    <row r="853" spans="1:8" x14ac:dyDescent="0.75">
      <c r="A853" s="10">
        <v>63851</v>
      </c>
      <c r="B853" s="1" t="s">
        <v>4</v>
      </c>
      <c r="C853" s="1" t="s">
        <v>165</v>
      </c>
      <c r="D853" t="s">
        <v>2265</v>
      </c>
      <c r="E853" t="s">
        <v>1078</v>
      </c>
      <c r="F853" s="4">
        <v>350</v>
      </c>
      <c r="G853" s="5">
        <v>1030143</v>
      </c>
      <c r="H853" s="6" t="s">
        <v>1374</v>
      </c>
    </row>
    <row r="854" spans="1:8" x14ac:dyDescent="0.75">
      <c r="A854" s="10">
        <v>63852</v>
      </c>
      <c r="B854" s="1" t="s">
        <v>50</v>
      </c>
      <c r="C854" s="1" t="s">
        <v>51</v>
      </c>
      <c r="D854" t="s">
        <v>2266</v>
      </c>
      <c r="E854" t="s">
        <v>915</v>
      </c>
      <c r="F854" s="4">
        <v>100</v>
      </c>
      <c r="G854" s="6">
        <v>1030135</v>
      </c>
      <c r="H854" s="6" t="s">
        <v>1379</v>
      </c>
    </row>
    <row r="855" spans="1:8" x14ac:dyDescent="0.75">
      <c r="A855" s="10">
        <v>63853</v>
      </c>
      <c r="B855" s="1" t="s">
        <v>50</v>
      </c>
      <c r="C855" s="1" t="s">
        <v>51</v>
      </c>
      <c r="D855" t="s">
        <v>2267</v>
      </c>
      <c r="E855" t="s">
        <v>931</v>
      </c>
      <c r="F855" s="4">
        <v>100</v>
      </c>
      <c r="G855" s="6">
        <v>1030135</v>
      </c>
      <c r="H855" s="6" t="s">
        <v>1379</v>
      </c>
    </row>
    <row r="856" spans="1:8" x14ac:dyDescent="0.75">
      <c r="A856" s="10">
        <v>63854</v>
      </c>
      <c r="B856" s="1" t="s">
        <v>50</v>
      </c>
      <c r="C856" s="1" t="s">
        <v>51</v>
      </c>
      <c r="D856" t="s">
        <v>2268</v>
      </c>
      <c r="E856" t="s">
        <v>916</v>
      </c>
      <c r="F856" s="4">
        <v>100</v>
      </c>
      <c r="G856" s="6">
        <v>1030135</v>
      </c>
      <c r="H856" s="6" t="s">
        <v>1379</v>
      </c>
    </row>
    <row r="857" spans="1:8" x14ac:dyDescent="0.75">
      <c r="A857" s="10">
        <v>63855</v>
      </c>
      <c r="B857" s="1" t="s">
        <v>50</v>
      </c>
      <c r="C857" s="1" t="s">
        <v>51</v>
      </c>
      <c r="D857" t="s">
        <v>2269</v>
      </c>
      <c r="E857" t="s">
        <v>932</v>
      </c>
      <c r="F857" s="4">
        <v>100</v>
      </c>
      <c r="G857" s="6">
        <v>1030135</v>
      </c>
      <c r="H857" s="6" t="s">
        <v>1379</v>
      </c>
    </row>
    <row r="858" spans="1:8" x14ac:dyDescent="0.75">
      <c r="A858" s="10">
        <v>63856</v>
      </c>
      <c r="B858" s="1" t="s">
        <v>50</v>
      </c>
      <c r="C858" s="1" t="s">
        <v>51</v>
      </c>
      <c r="D858" t="s">
        <v>2270</v>
      </c>
      <c r="E858" t="s">
        <v>933</v>
      </c>
      <c r="F858" s="4">
        <v>100</v>
      </c>
      <c r="G858" s="6">
        <v>1030135</v>
      </c>
      <c r="H858" s="6" t="s">
        <v>1379</v>
      </c>
    </row>
    <row r="859" spans="1:8" x14ac:dyDescent="0.75">
      <c r="A859" s="10">
        <v>63857</v>
      </c>
      <c r="B859" s="1" t="s">
        <v>50</v>
      </c>
      <c r="C859" s="1" t="s">
        <v>51</v>
      </c>
      <c r="D859" t="s">
        <v>2271</v>
      </c>
      <c r="E859" t="s">
        <v>868</v>
      </c>
      <c r="F859" s="4">
        <v>100</v>
      </c>
      <c r="G859" s="6">
        <v>1030135</v>
      </c>
      <c r="H859" s="6" t="s">
        <v>1379</v>
      </c>
    </row>
    <row r="860" spans="1:8" x14ac:dyDescent="0.75">
      <c r="A860" s="10">
        <v>63858</v>
      </c>
      <c r="B860" s="1" t="s">
        <v>50</v>
      </c>
      <c r="C860" s="1" t="s">
        <v>51</v>
      </c>
      <c r="D860" t="s">
        <v>2272</v>
      </c>
      <c r="E860" t="s">
        <v>1205</v>
      </c>
      <c r="F860" s="4">
        <v>50</v>
      </c>
      <c r="G860" s="6">
        <v>1030135</v>
      </c>
      <c r="H860" s="6" t="s">
        <v>1379</v>
      </c>
    </row>
    <row r="861" spans="1:8" x14ac:dyDescent="0.75">
      <c r="A861" s="10">
        <v>63859</v>
      </c>
      <c r="B861" s="1" t="s">
        <v>50</v>
      </c>
      <c r="C861" s="1" t="s">
        <v>51</v>
      </c>
      <c r="D861" t="s">
        <v>2273</v>
      </c>
      <c r="E861" t="s">
        <v>945</v>
      </c>
      <c r="F861" s="4">
        <v>100</v>
      </c>
      <c r="G861" s="6">
        <v>1030135</v>
      </c>
      <c r="H861" s="6" t="s">
        <v>1379</v>
      </c>
    </row>
    <row r="862" spans="1:8" x14ac:dyDescent="0.75">
      <c r="A862" s="10">
        <v>63860</v>
      </c>
      <c r="B862" s="1" t="s">
        <v>50</v>
      </c>
      <c r="C862" s="1" t="s">
        <v>51</v>
      </c>
      <c r="D862" t="s">
        <v>2274</v>
      </c>
      <c r="E862" t="s">
        <v>970</v>
      </c>
      <c r="F862" s="4">
        <v>100</v>
      </c>
      <c r="G862" s="6">
        <v>1030135</v>
      </c>
      <c r="H862" s="6" t="s">
        <v>1379</v>
      </c>
    </row>
    <row r="863" spans="1:8" x14ac:dyDescent="0.75">
      <c r="A863" s="10">
        <v>63861</v>
      </c>
      <c r="B863" s="1" t="s">
        <v>50</v>
      </c>
      <c r="C863" s="1" t="s">
        <v>51</v>
      </c>
      <c r="D863" t="s">
        <v>2275</v>
      </c>
      <c r="E863" t="s">
        <v>934</v>
      </c>
      <c r="F863" s="4">
        <v>100</v>
      </c>
      <c r="G863" s="6">
        <v>1030135</v>
      </c>
      <c r="H863" s="6" t="s">
        <v>1379</v>
      </c>
    </row>
    <row r="864" spans="1:8" x14ac:dyDescent="0.75">
      <c r="A864" s="10">
        <v>63862</v>
      </c>
      <c r="B864" s="2" t="s">
        <v>4</v>
      </c>
      <c r="C864" s="2" t="s">
        <v>5</v>
      </c>
      <c r="D864" t="s">
        <v>2276</v>
      </c>
      <c r="E864" t="s">
        <v>2277</v>
      </c>
      <c r="F864" s="4">
        <v>240</v>
      </c>
      <c r="G864" s="6">
        <v>1030136</v>
      </c>
      <c r="H864" s="6" t="s">
        <v>1375</v>
      </c>
    </row>
    <row r="865" spans="1:8" x14ac:dyDescent="0.75">
      <c r="A865" s="10">
        <v>63863</v>
      </c>
      <c r="B865" s="2" t="s">
        <v>11</v>
      </c>
      <c r="C865" s="2" t="s">
        <v>12</v>
      </c>
      <c r="D865" t="s">
        <v>2278</v>
      </c>
      <c r="E865" t="s">
        <v>13</v>
      </c>
      <c r="F865" s="4">
        <v>8</v>
      </c>
      <c r="G865" s="5">
        <v>7050505</v>
      </c>
      <c r="H865" s="6" t="s">
        <v>1384</v>
      </c>
    </row>
    <row r="866" spans="1:8" x14ac:dyDescent="0.75">
      <c r="A866" s="10">
        <v>63864</v>
      </c>
      <c r="B866" s="1" t="s">
        <v>4</v>
      </c>
      <c r="C866" s="1" t="s">
        <v>5</v>
      </c>
      <c r="D866" t="s">
        <v>2279</v>
      </c>
      <c r="E866" t="s">
        <v>1222</v>
      </c>
      <c r="F866" s="4">
        <v>200</v>
      </c>
      <c r="G866" s="6">
        <v>1030136</v>
      </c>
      <c r="H866" s="6" t="s">
        <v>1375</v>
      </c>
    </row>
    <row r="867" spans="1:8" x14ac:dyDescent="0.75">
      <c r="A867" s="10">
        <v>63865</v>
      </c>
      <c r="B867" s="1" t="s">
        <v>4</v>
      </c>
      <c r="C867" s="1" t="s">
        <v>5</v>
      </c>
      <c r="D867" t="s">
        <v>2280</v>
      </c>
      <c r="E867" t="s">
        <v>893</v>
      </c>
      <c r="F867" s="4">
        <v>465</v>
      </c>
      <c r="G867" s="6">
        <v>1030136</v>
      </c>
      <c r="H867" s="6" t="s">
        <v>1375</v>
      </c>
    </row>
    <row r="868" spans="1:8" x14ac:dyDescent="0.75">
      <c r="A868" s="10">
        <v>63866</v>
      </c>
      <c r="B868" s="2" t="s">
        <v>11</v>
      </c>
      <c r="C868" s="2" t="s">
        <v>12</v>
      </c>
      <c r="D868" t="s">
        <v>2281</v>
      </c>
      <c r="E868" t="s">
        <v>682</v>
      </c>
      <c r="F868" s="4">
        <v>35</v>
      </c>
      <c r="G868" s="5">
        <v>7050505</v>
      </c>
      <c r="H868" s="6" t="s">
        <v>1384</v>
      </c>
    </row>
    <row r="869" spans="1:8" x14ac:dyDescent="0.75">
      <c r="A869" s="10">
        <v>63867</v>
      </c>
      <c r="B869" s="1" t="s">
        <v>50</v>
      </c>
      <c r="C869" s="1" t="s">
        <v>51</v>
      </c>
      <c r="D869" t="s">
        <v>2282</v>
      </c>
      <c r="E869" t="s">
        <v>1140</v>
      </c>
      <c r="F869" s="4">
        <v>40</v>
      </c>
      <c r="G869" s="6">
        <v>1030135</v>
      </c>
      <c r="H869" s="6" t="s">
        <v>1379</v>
      </c>
    </row>
    <row r="870" spans="1:8" x14ac:dyDescent="0.75">
      <c r="A870" s="10">
        <v>63868</v>
      </c>
      <c r="B870" s="1" t="s">
        <v>7</v>
      </c>
      <c r="C870" s="1" t="s">
        <v>8</v>
      </c>
      <c r="D870" t="s">
        <v>2283</v>
      </c>
      <c r="E870" t="s">
        <v>905</v>
      </c>
      <c r="F870" s="4">
        <v>23</v>
      </c>
      <c r="G870" s="5">
        <v>7050620</v>
      </c>
      <c r="H870" s="7" t="s">
        <v>1381</v>
      </c>
    </row>
    <row r="871" spans="1:8" x14ac:dyDescent="0.75">
      <c r="A871" s="10">
        <v>63869</v>
      </c>
      <c r="B871" s="2" t="s">
        <v>11</v>
      </c>
      <c r="C871" s="2" t="s">
        <v>12</v>
      </c>
      <c r="D871" t="s">
        <v>2284</v>
      </c>
      <c r="E871" t="s">
        <v>2285</v>
      </c>
      <c r="F871" s="4">
        <v>2.5</v>
      </c>
      <c r="G871" s="5">
        <v>7050505</v>
      </c>
      <c r="H871" s="6" t="s">
        <v>1384</v>
      </c>
    </row>
    <row r="872" spans="1:8" x14ac:dyDescent="0.75">
      <c r="A872" s="10">
        <v>63870</v>
      </c>
      <c r="B872" s="2" t="s">
        <v>11</v>
      </c>
      <c r="C872" s="2" t="s">
        <v>12</v>
      </c>
      <c r="D872" t="s">
        <v>2286</v>
      </c>
      <c r="E872" t="s">
        <v>2287</v>
      </c>
      <c r="F872" s="4">
        <v>2.5</v>
      </c>
      <c r="G872" s="5">
        <v>7050505</v>
      </c>
      <c r="H872" s="6" t="s">
        <v>1384</v>
      </c>
    </row>
    <row r="873" spans="1:8" x14ac:dyDescent="0.75">
      <c r="A873" s="10">
        <v>63871</v>
      </c>
      <c r="B873" s="2" t="s">
        <v>7</v>
      </c>
      <c r="C873" s="2" t="s">
        <v>8</v>
      </c>
      <c r="D873" t="s">
        <v>2288</v>
      </c>
      <c r="E873" t="s">
        <v>643</v>
      </c>
      <c r="F873" s="4">
        <v>15</v>
      </c>
      <c r="G873" s="5">
        <v>7050620</v>
      </c>
      <c r="H873" s="7" t="s">
        <v>1381</v>
      </c>
    </row>
    <row r="874" spans="1:8" x14ac:dyDescent="0.75">
      <c r="A874" s="10">
        <v>63872</v>
      </c>
      <c r="B874" s="2" t="s">
        <v>11</v>
      </c>
      <c r="C874" s="2" t="s">
        <v>12</v>
      </c>
      <c r="D874" t="s">
        <v>2289</v>
      </c>
      <c r="E874" t="s">
        <v>154</v>
      </c>
      <c r="F874" s="4">
        <v>3.25</v>
      </c>
      <c r="G874" s="5">
        <v>7050505</v>
      </c>
      <c r="H874" s="6" t="s">
        <v>1384</v>
      </c>
    </row>
    <row r="875" spans="1:8" x14ac:dyDescent="0.75">
      <c r="A875" s="10">
        <v>63873</v>
      </c>
      <c r="B875" s="2" t="s">
        <v>4</v>
      </c>
      <c r="C875" s="2" t="s">
        <v>63</v>
      </c>
      <c r="D875" t="s">
        <v>2290</v>
      </c>
      <c r="E875" t="s">
        <v>191</v>
      </c>
      <c r="F875" s="4">
        <v>127.55</v>
      </c>
      <c r="G875" s="6">
        <v>1030133</v>
      </c>
      <c r="H875" s="6" t="s">
        <v>1376</v>
      </c>
    </row>
    <row r="876" spans="1:8" x14ac:dyDescent="0.75">
      <c r="A876" s="10">
        <v>63874</v>
      </c>
      <c r="B876" s="1" t="s">
        <v>50</v>
      </c>
      <c r="C876" s="1" t="s">
        <v>51</v>
      </c>
      <c r="D876" t="s">
        <v>2291</v>
      </c>
      <c r="E876" t="s">
        <v>710</v>
      </c>
      <c r="F876" s="4">
        <v>170</v>
      </c>
      <c r="G876" s="6">
        <v>1030135</v>
      </c>
      <c r="H876" s="6" t="s">
        <v>1379</v>
      </c>
    </row>
    <row r="877" spans="1:8" x14ac:dyDescent="0.75">
      <c r="A877" s="10">
        <v>63875</v>
      </c>
      <c r="B877" s="1" t="s">
        <v>11</v>
      </c>
      <c r="C877" s="1" t="s">
        <v>12</v>
      </c>
      <c r="D877" t="s">
        <v>2292</v>
      </c>
      <c r="E877" t="s">
        <v>879</v>
      </c>
      <c r="F877" s="4">
        <v>85</v>
      </c>
      <c r="G877" s="5">
        <v>7050505</v>
      </c>
      <c r="H877" s="6" t="s">
        <v>1384</v>
      </c>
    </row>
    <row r="878" spans="1:8" x14ac:dyDescent="0.75">
      <c r="A878" s="10">
        <v>63876</v>
      </c>
      <c r="B878" s="1" t="s">
        <v>11</v>
      </c>
      <c r="C878" s="1" t="s">
        <v>12</v>
      </c>
      <c r="D878" t="s">
        <v>2293</v>
      </c>
      <c r="E878" t="s">
        <v>880</v>
      </c>
      <c r="F878" s="4">
        <v>55</v>
      </c>
      <c r="G878" s="5">
        <v>7050505</v>
      </c>
      <c r="H878" s="6" t="s">
        <v>1384</v>
      </c>
    </row>
    <row r="879" spans="1:8" x14ac:dyDescent="0.75">
      <c r="A879" s="10">
        <v>63877</v>
      </c>
      <c r="B879" s="1" t="s">
        <v>4</v>
      </c>
      <c r="C879" s="1" t="s">
        <v>165</v>
      </c>
      <c r="D879" t="s">
        <v>2294</v>
      </c>
      <c r="E879" t="s">
        <v>1132</v>
      </c>
      <c r="F879" s="4">
        <v>130</v>
      </c>
      <c r="G879" s="5">
        <v>1030143</v>
      </c>
      <c r="H879" s="6" t="s">
        <v>1374</v>
      </c>
    </row>
    <row r="880" spans="1:8" x14ac:dyDescent="0.75">
      <c r="A880" s="10">
        <v>63878</v>
      </c>
      <c r="B880" s="2" t="s">
        <v>483</v>
      </c>
      <c r="C880" s="2" t="s">
        <v>484</v>
      </c>
      <c r="D880" t="s">
        <v>2295</v>
      </c>
      <c r="E880" t="s">
        <v>614</v>
      </c>
      <c r="F880" s="4">
        <v>55</v>
      </c>
      <c r="G880" s="5">
        <v>7060116</v>
      </c>
      <c r="H880" s="3" t="s">
        <v>1383</v>
      </c>
    </row>
    <row r="881" spans="1:8" x14ac:dyDescent="0.75">
      <c r="A881" s="10">
        <v>63879</v>
      </c>
      <c r="B881" s="2" t="s">
        <v>4</v>
      </c>
      <c r="C881" s="2" t="s">
        <v>5</v>
      </c>
      <c r="D881" t="s">
        <v>2296</v>
      </c>
      <c r="E881" t="s">
        <v>691</v>
      </c>
      <c r="F881" s="4">
        <v>20</v>
      </c>
      <c r="G881" s="6">
        <v>1030136</v>
      </c>
      <c r="H881" s="6" t="s">
        <v>1375</v>
      </c>
    </row>
    <row r="882" spans="1:8" x14ac:dyDescent="0.75">
      <c r="A882" s="10">
        <v>63880</v>
      </c>
      <c r="B882" s="2" t="s">
        <v>4</v>
      </c>
      <c r="C882" s="2" t="s">
        <v>5</v>
      </c>
      <c r="D882" t="s">
        <v>2297</v>
      </c>
      <c r="E882" t="s">
        <v>506</v>
      </c>
      <c r="F882" s="4">
        <v>20</v>
      </c>
      <c r="G882" s="6">
        <v>1030136</v>
      </c>
      <c r="H882" s="6" t="s">
        <v>1375</v>
      </c>
    </row>
    <row r="883" spans="1:8" x14ac:dyDescent="0.75">
      <c r="A883" s="10">
        <v>63881</v>
      </c>
      <c r="B883" s="1" t="s">
        <v>4</v>
      </c>
      <c r="C883" s="1" t="s">
        <v>59</v>
      </c>
      <c r="D883" t="s">
        <v>2298</v>
      </c>
      <c r="E883" t="s">
        <v>312</v>
      </c>
      <c r="F883" s="4">
        <v>104.5</v>
      </c>
      <c r="G883" s="6">
        <v>1030137</v>
      </c>
      <c r="H883" s="6" t="s">
        <v>1380</v>
      </c>
    </row>
    <row r="884" spans="1:8" x14ac:dyDescent="0.75">
      <c r="A884" s="10">
        <v>63882</v>
      </c>
      <c r="B884" s="2" t="s">
        <v>4</v>
      </c>
      <c r="C884" s="2" t="s">
        <v>63</v>
      </c>
      <c r="D884" t="s">
        <v>2299</v>
      </c>
      <c r="E884" t="s">
        <v>329</v>
      </c>
      <c r="F884" s="4">
        <v>7.65</v>
      </c>
      <c r="G884" s="6">
        <v>1030133</v>
      </c>
      <c r="H884" s="6" t="s">
        <v>1376</v>
      </c>
    </row>
    <row r="885" spans="1:8" x14ac:dyDescent="0.75">
      <c r="A885" s="10">
        <v>63883</v>
      </c>
      <c r="B885" s="1" t="s">
        <v>4</v>
      </c>
      <c r="C885" s="1" t="s">
        <v>5</v>
      </c>
      <c r="D885" t="s">
        <v>2300</v>
      </c>
      <c r="E885" t="s">
        <v>1028</v>
      </c>
      <c r="F885" s="4">
        <v>240</v>
      </c>
      <c r="G885" s="6">
        <v>1030136</v>
      </c>
      <c r="H885" s="6" t="s">
        <v>1375</v>
      </c>
    </row>
    <row r="886" spans="1:8" x14ac:dyDescent="0.75">
      <c r="A886" s="10">
        <v>63884</v>
      </c>
      <c r="B886" s="1" t="s">
        <v>50</v>
      </c>
      <c r="C886" s="1" t="s">
        <v>51</v>
      </c>
      <c r="D886" t="s">
        <v>2301</v>
      </c>
      <c r="E886" t="s">
        <v>1267</v>
      </c>
      <c r="F886" s="4">
        <v>250</v>
      </c>
      <c r="G886" s="6">
        <v>1030135</v>
      </c>
      <c r="H886" s="6" t="s">
        <v>1379</v>
      </c>
    </row>
    <row r="887" spans="1:8" x14ac:dyDescent="0.75">
      <c r="A887" s="10">
        <v>63885</v>
      </c>
      <c r="B887" s="2" t="s">
        <v>4</v>
      </c>
      <c r="C887" s="2" t="s">
        <v>37</v>
      </c>
      <c r="D887" t="s">
        <v>2302</v>
      </c>
      <c r="E887" t="s">
        <v>402</v>
      </c>
      <c r="F887" s="4">
        <v>110</v>
      </c>
      <c r="G887" s="6">
        <v>1030131</v>
      </c>
      <c r="H887" s="6" t="s">
        <v>1377</v>
      </c>
    </row>
    <row r="888" spans="1:8" x14ac:dyDescent="0.75">
      <c r="A888" s="10">
        <v>63886</v>
      </c>
      <c r="B888" s="2" t="s">
        <v>11</v>
      </c>
      <c r="C888" s="2" t="s">
        <v>28</v>
      </c>
      <c r="D888" t="s">
        <v>2303</v>
      </c>
      <c r="E888" t="s">
        <v>590</v>
      </c>
      <c r="F888" s="4">
        <v>21</v>
      </c>
      <c r="G888" s="5">
        <v>7050505</v>
      </c>
      <c r="H888" s="6" t="s">
        <v>1384</v>
      </c>
    </row>
    <row r="889" spans="1:8" x14ac:dyDescent="0.75">
      <c r="A889" s="10">
        <v>63887</v>
      </c>
      <c r="B889" s="2" t="s">
        <v>11</v>
      </c>
      <c r="C889" s="2" t="s">
        <v>12</v>
      </c>
      <c r="D889" t="s">
        <v>2304</v>
      </c>
      <c r="E889" t="s">
        <v>361</v>
      </c>
      <c r="F889" s="4">
        <v>225</v>
      </c>
      <c r="G889" s="5">
        <v>7050505</v>
      </c>
      <c r="H889" s="6" t="s">
        <v>1384</v>
      </c>
    </row>
    <row r="890" spans="1:8" x14ac:dyDescent="0.75">
      <c r="A890" s="10">
        <v>63888</v>
      </c>
      <c r="B890" s="2" t="s">
        <v>80</v>
      </c>
      <c r="C890" s="2" t="s">
        <v>307</v>
      </c>
      <c r="D890" t="s">
        <v>2305</v>
      </c>
      <c r="E890" t="s">
        <v>725</v>
      </c>
      <c r="F890" s="4">
        <v>1800</v>
      </c>
      <c r="G890" s="5">
        <v>1030143</v>
      </c>
      <c r="H890" s="6" t="s">
        <v>1374</v>
      </c>
    </row>
    <row r="891" spans="1:8" x14ac:dyDescent="0.75">
      <c r="A891" s="10">
        <v>63889</v>
      </c>
      <c r="B891" s="1" t="s">
        <v>50</v>
      </c>
      <c r="C891" s="1" t="s">
        <v>51</v>
      </c>
      <c r="D891" t="s">
        <v>2306</v>
      </c>
      <c r="E891" t="s">
        <v>147</v>
      </c>
      <c r="F891" s="4">
        <v>24</v>
      </c>
      <c r="G891" s="6">
        <v>1030135</v>
      </c>
      <c r="H891" s="6" t="s">
        <v>1379</v>
      </c>
    </row>
    <row r="892" spans="1:8" x14ac:dyDescent="0.75">
      <c r="A892" s="10">
        <v>63890</v>
      </c>
      <c r="B892" s="2" t="s">
        <v>4</v>
      </c>
      <c r="C892" s="2" t="s">
        <v>5</v>
      </c>
      <c r="D892" t="s">
        <v>2307</v>
      </c>
      <c r="E892" t="s">
        <v>20</v>
      </c>
      <c r="F892" s="4">
        <v>39</v>
      </c>
      <c r="G892" s="6">
        <v>1030136</v>
      </c>
      <c r="H892" s="6" t="s">
        <v>1375</v>
      </c>
    </row>
    <row r="893" spans="1:8" x14ac:dyDescent="0.75">
      <c r="A893" s="10">
        <v>63891</v>
      </c>
      <c r="B893" s="2" t="s">
        <v>11</v>
      </c>
      <c r="C893" s="2" t="s">
        <v>28</v>
      </c>
      <c r="D893" t="s">
        <v>2308</v>
      </c>
      <c r="E893" t="s">
        <v>703</v>
      </c>
      <c r="F893" s="4">
        <v>370</v>
      </c>
      <c r="G893" s="5">
        <v>7050505</v>
      </c>
      <c r="H893" s="6" t="s">
        <v>1384</v>
      </c>
    </row>
    <row r="894" spans="1:8" x14ac:dyDescent="0.75">
      <c r="A894" s="10">
        <v>63892</v>
      </c>
      <c r="B894" s="2" t="s">
        <v>11</v>
      </c>
      <c r="C894" s="2" t="s">
        <v>28</v>
      </c>
      <c r="D894" t="s">
        <v>2309</v>
      </c>
      <c r="E894" t="s">
        <v>713</v>
      </c>
      <c r="F894" s="4">
        <v>295</v>
      </c>
      <c r="G894" s="5">
        <v>7050505</v>
      </c>
      <c r="H894" s="6" t="s">
        <v>1384</v>
      </c>
    </row>
    <row r="895" spans="1:8" x14ac:dyDescent="0.75">
      <c r="A895" s="10">
        <v>63893</v>
      </c>
      <c r="B895" s="2" t="s">
        <v>11</v>
      </c>
      <c r="C895" s="2" t="s">
        <v>12</v>
      </c>
      <c r="D895" t="s">
        <v>2310</v>
      </c>
      <c r="E895" t="s">
        <v>283</v>
      </c>
      <c r="F895" s="4">
        <v>550</v>
      </c>
      <c r="G895" s="5">
        <v>7050505</v>
      </c>
      <c r="H895" s="6" t="s">
        <v>1384</v>
      </c>
    </row>
    <row r="896" spans="1:8" x14ac:dyDescent="0.75">
      <c r="A896" s="10">
        <v>63894</v>
      </c>
      <c r="B896" s="2" t="s">
        <v>7</v>
      </c>
      <c r="C896" s="2" t="s">
        <v>8</v>
      </c>
      <c r="D896" t="s">
        <v>2311</v>
      </c>
      <c r="E896" t="s">
        <v>49</v>
      </c>
      <c r="F896" s="4">
        <v>56</v>
      </c>
      <c r="G896" s="5">
        <v>7050620</v>
      </c>
      <c r="H896" s="7" t="s">
        <v>1381</v>
      </c>
    </row>
    <row r="897" spans="1:8" x14ac:dyDescent="0.75">
      <c r="A897" s="10">
        <v>63895</v>
      </c>
      <c r="B897" s="1" t="s">
        <v>4</v>
      </c>
      <c r="C897" s="1" t="s">
        <v>5</v>
      </c>
      <c r="D897" t="s">
        <v>2312</v>
      </c>
      <c r="E897" t="s">
        <v>2313</v>
      </c>
      <c r="F897" s="4">
        <v>50</v>
      </c>
      <c r="G897" s="6">
        <v>1030136</v>
      </c>
      <c r="H897" s="6" t="s">
        <v>1375</v>
      </c>
    </row>
    <row r="898" spans="1:8" x14ac:dyDescent="0.75">
      <c r="A898" s="10">
        <v>63896</v>
      </c>
      <c r="B898" s="2" t="s">
        <v>50</v>
      </c>
      <c r="C898" s="2" t="s">
        <v>51</v>
      </c>
      <c r="D898" t="s">
        <v>2314</v>
      </c>
      <c r="E898" t="s">
        <v>451</v>
      </c>
      <c r="F898" s="4">
        <v>85</v>
      </c>
      <c r="G898" s="6">
        <v>1030135</v>
      </c>
      <c r="H898" s="6" t="s">
        <v>1379</v>
      </c>
    </row>
    <row r="899" spans="1:8" x14ac:dyDescent="0.75">
      <c r="A899" s="10">
        <v>63897</v>
      </c>
      <c r="B899" s="2" t="s">
        <v>11</v>
      </c>
      <c r="C899" s="2" t="s">
        <v>28</v>
      </c>
      <c r="D899" t="s">
        <v>2315</v>
      </c>
      <c r="E899" t="s">
        <v>212</v>
      </c>
      <c r="F899" s="4">
        <v>15</v>
      </c>
      <c r="G899" s="5">
        <v>7050505</v>
      </c>
      <c r="H899" s="6" t="s">
        <v>1384</v>
      </c>
    </row>
    <row r="900" spans="1:8" x14ac:dyDescent="0.75">
      <c r="A900" s="10">
        <v>63898</v>
      </c>
      <c r="B900" s="2" t="s">
        <v>11</v>
      </c>
      <c r="C900" s="2" t="s">
        <v>28</v>
      </c>
      <c r="D900" t="s">
        <v>2316</v>
      </c>
      <c r="E900" t="s">
        <v>668</v>
      </c>
      <c r="F900" s="4">
        <v>45</v>
      </c>
      <c r="G900" s="5">
        <v>7050505</v>
      </c>
      <c r="H900" s="6" t="s">
        <v>1384</v>
      </c>
    </row>
    <row r="901" spans="1:8" x14ac:dyDescent="0.75">
      <c r="A901" s="10">
        <v>63899</v>
      </c>
      <c r="B901" s="2" t="s">
        <v>11</v>
      </c>
      <c r="C901" s="2" t="s">
        <v>12</v>
      </c>
      <c r="D901" t="s">
        <v>2317</v>
      </c>
      <c r="E901" t="s">
        <v>246</v>
      </c>
      <c r="F901" s="4">
        <v>120</v>
      </c>
      <c r="G901" s="5">
        <v>7050505</v>
      </c>
      <c r="H901" s="6" t="s">
        <v>1384</v>
      </c>
    </row>
    <row r="902" spans="1:8" x14ac:dyDescent="0.75">
      <c r="A902" s="10">
        <v>63900</v>
      </c>
      <c r="B902" s="2" t="s">
        <v>11</v>
      </c>
      <c r="C902" s="2" t="s">
        <v>12</v>
      </c>
      <c r="D902" t="s">
        <v>2318</v>
      </c>
      <c r="E902" t="s">
        <v>170</v>
      </c>
      <c r="F902" s="4">
        <v>45</v>
      </c>
      <c r="G902" s="5">
        <v>7050505</v>
      </c>
      <c r="H902" s="6" t="s">
        <v>1384</v>
      </c>
    </row>
    <row r="903" spans="1:8" x14ac:dyDescent="0.75">
      <c r="A903" s="10">
        <v>63901</v>
      </c>
      <c r="B903" s="2" t="s">
        <v>11</v>
      </c>
      <c r="C903" s="2" t="s">
        <v>28</v>
      </c>
      <c r="D903" t="s">
        <v>2319</v>
      </c>
      <c r="E903" t="s">
        <v>589</v>
      </c>
      <c r="F903" s="4">
        <v>75</v>
      </c>
      <c r="G903" s="5">
        <v>7050505</v>
      </c>
      <c r="H903" s="6" t="s">
        <v>1384</v>
      </c>
    </row>
    <row r="904" spans="1:8" x14ac:dyDescent="0.75">
      <c r="A904" s="10">
        <v>63902</v>
      </c>
      <c r="B904" s="2" t="s">
        <v>11</v>
      </c>
      <c r="C904" s="2" t="s">
        <v>28</v>
      </c>
      <c r="D904" t="s">
        <v>2320</v>
      </c>
      <c r="E904" t="s">
        <v>465</v>
      </c>
      <c r="F904" s="4">
        <v>55</v>
      </c>
      <c r="G904" s="5">
        <v>7050505</v>
      </c>
      <c r="H904" s="6" t="s">
        <v>1384</v>
      </c>
    </row>
    <row r="905" spans="1:8" x14ac:dyDescent="0.75">
      <c r="A905" s="10">
        <v>63903</v>
      </c>
      <c r="B905" s="2" t="s">
        <v>11</v>
      </c>
      <c r="C905" s="2" t="s">
        <v>12</v>
      </c>
      <c r="D905" t="s">
        <v>2321</v>
      </c>
      <c r="E905" t="s">
        <v>282</v>
      </c>
      <c r="F905" s="4">
        <v>120</v>
      </c>
      <c r="G905" s="5">
        <v>7050505</v>
      </c>
      <c r="H905" s="6" t="s">
        <v>1384</v>
      </c>
    </row>
    <row r="906" spans="1:8" x14ac:dyDescent="0.75">
      <c r="A906" s="10">
        <v>63904</v>
      </c>
      <c r="B906" s="2" t="s">
        <v>11</v>
      </c>
      <c r="C906" s="2" t="s">
        <v>12</v>
      </c>
      <c r="D906" t="s">
        <v>2322</v>
      </c>
      <c r="E906" t="s">
        <v>316</v>
      </c>
      <c r="F906" s="4">
        <v>120</v>
      </c>
      <c r="G906" s="5">
        <v>7050505</v>
      </c>
      <c r="H906" s="6" t="s">
        <v>1384</v>
      </c>
    </row>
    <row r="907" spans="1:8" x14ac:dyDescent="0.75">
      <c r="A907" s="10">
        <v>63905</v>
      </c>
      <c r="B907" s="1" t="s">
        <v>4</v>
      </c>
      <c r="C907" s="1" t="s">
        <v>63</v>
      </c>
      <c r="D907" t="s">
        <v>2323</v>
      </c>
      <c r="E907" t="s">
        <v>404</v>
      </c>
      <c r="F907" s="4">
        <v>49</v>
      </c>
      <c r="G907" s="6">
        <v>1030133</v>
      </c>
      <c r="H907" s="6" t="s">
        <v>1376</v>
      </c>
    </row>
    <row r="908" spans="1:8" x14ac:dyDescent="0.75">
      <c r="A908" s="10">
        <v>63906</v>
      </c>
      <c r="B908" s="1" t="s">
        <v>4</v>
      </c>
      <c r="C908" s="1" t="s">
        <v>63</v>
      </c>
      <c r="D908" t="s">
        <v>2324</v>
      </c>
      <c r="E908" t="s">
        <v>716</v>
      </c>
      <c r="F908" s="4">
        <v>48.96</v>
      </c>
      <c r="G908" s="6">
        <v>1030133</v>
      </c>
      <c r="H908" s="6" t="s">
        <v>1376</v>
      </c>
    </row>
    <row r="909" spans="1:8" x14ac:dyDescent="0.75">
      <c r="A909" s="10">
        <v>63907</v>
      </c>
      <c r="B909" s="1" t="s">
        <v>4</v>
      </c>
      <c r="C909" s="1" t="s">
        <v>63</v>
      </c>
      <c r="D909" t="s">
        <v>2325</v>
      </c>
      <c r="E909" t="s">
        <v>1115</v>
      </c>
      <c r="F909" s="4">
        <v>2600</v>
      </c>
      <c r="G909" s="6">
        <v>1030133</v>
      </c>
      <c r="H909" s="6" t="s">
        <v>1376</v>
      </c>
    </row>
    <row r="910" spans="1:8" x14ac:dyDescent="0.75">
      <c r="A910" s="10">
        <v>63908</v>
      </c>
      <c r="B910" s="1" t="s">
        <v>4</v>
      </c>
      <c r="C910" s="1" t="s">
        <v>5</v>
      </c>
      <c r="D910" t="s">
        <v>2326</v>
      </c>
      <c r="E910" t="s">
        <v>902</v>
      </c>
      <c r="F910" s="4">
        <v>120</v>
      </c>
      <c r="G910" s="6">
        <v>1030136</v>
      </c>
      <c r="H910" s="6" t="s">
        <v>1375</v>
      </c>
    </row>
    <row r="911" spans="1:8" x14ac:dyDescent="0.75">
      <c r="A911" s="10">
        <v>63909</v>
      </c>
      <c r="B911" s="1" t="s">
        <v>4</v>
      </c>
      <c r="C911" s="1" t="s">
        <v>93</v>
      </c>
      <c r="D911" t="s">
        <v>2327</v>
      </c>
      <c r="E911" t="s">
        <v>94</v>
      </c>
      <c r="F911" s="4">
        <v>50.5</v>
      </c>
      <c r="G911" s="6">
        <v>1030134</v>
      </c>
      <c r="H911" s="6" t="s">
        <v>1382</v>
      </c>
    </row>
    <row r="912" spans="1:8" x14ac:dyDescent="0.75">
      <c r="A912" s="10">
        <v>63910</v>
      </c>
      <c r="B912" s="1" t="s">
        <v>50</v>
      </c>
      <c r="C912" s="1" t="s">
        <v>51</v>
      </c>
      <c r="D912" t="s">
        <v>2328</v>
      </c>
      <c r="E912" t="s">
        <v>181</v>
      </c>
      <c r="F912" s="4">
        <v>150</v>
      </c>
      <c r="G912" s="6">
        <v>1030135</v>
      </c>
      <c r="H912" s="6" t="s">
        <v>1379</v>
      </c>
    </row>
    <row r="913" spans="1:8" x14ac:dyDescent="0.75">
      <c r="A913" s="10">
        <v>63911</v>
      </c>
      <c r="B913" s="1" t="s">
        <v>50</v>
      </c>
      <c r="C913" s="1" t="s">
        <v>51</v>
      </c>
      <c r="D913" t="s">
        <v>2329</v>
      </c>
      <c r="E913" t="s">
        <v>1317</v>
      </c>
      <c r="F913" s="4">
        <v>60</v>
      </c>
      <c r="G913" s="6">
        <v>1030135</v>
      </c>
      <c r="H913" s="6" t="s">
        <v>1379</v>
      </c>
    </row>
    <row r="914" spans="1:8" x14ac:dyDescent="0.75">
      <c r="A914" s="10">
        <v>63912</v>
      </c>
      <c r="B914" s="2" t="s">
        <v>11</v>
      </c>
      <c r="C914" s="2" t="s">
        <v>12</v>
      </c>
      <c r="D914" t="s">
        <v>2330</v>
      </c>
      <c r="E914" t="s">
        <v>417</v>
      </c>
      <c r="F914" s="4">
        <v>3</v>
      </c>
      <c r="G914" s="5">
        <v>7050505</v>
      </c>
      <c r="H914" s="6" t="s">
        <v>1384</v>
      </c>
    </row>
    <row r="915" spans="1:8" x14ac:dyDescent="0.75">
      <c r="A915" s="10">
        <v>63913</v>
      </c>
      <c r="B915" s="1" t="s">
        <v>50</v>
      </c>
      <c r="C915" s="1" t="s">
        <v>51</v>
      </c>
      <c r="D915" t="s">
        <v>2331</v>
      </c>
      <c r="E915" t="s">
        <v>1204</v>
      </c>
      <c r="F915" s="4">
        <v>45</v>
      </c>
      <c r="G915" s="6">
        <v>1030135</v>
      </c>
      <c r="H915" s="6" t="s">
        <v>1379</v>
      </c>
    </row>
    <row r="916" spans="1:8" x14ac:dyDescent="0.75">
      <c r="A916" s="10">
        <v>63914</v>
      </c>
      <c r="B916" s="1" t="s">
        <v>50</v>
      </c>
      <c r="C916" s="1" t="s">
        <v>51</v>
      </c>
      <c r="D916" t="s">
        <v>2332</v>
      </c>
      <c r="E916" t="s">
        <v>129</v>
      </c>
      <c r="F916" s="4">
        <v>55</v>
      </c>
      <c r="G916" s="6">
        <v>1030135</v>
      </c>
      <c r="H916" s="6" t="s">
        <v>1379</v>
      </c>
    </row>
    <row r="917" spans="1:8" x14ac:dyDescent="0.75">
      <c r="A917" s="10">
        <v>63915</v>
      </c>
      <c r="B917" s="1" t="s">
        <v>50</v>
      </c>
      <c r="C917" s="1" t="s">
        <v>51</v>
      </c>
      <c r="D917" t="s">
        <v>2333</v>
      </c>
      <c r="E917" t="s">
        <v>805</v>
      </c>
      <c r="F917" s="4">
        <v>55</v>
      </c>
      <c r="G917" s="6">
        <v>1030135</v>
      </c>
      <c r="H917" s="6" t="s">
        <v>1379</v>
      </c>
    </row>
    <row r="918" spans="1:8" x14ac:dyDescent="0.75">
      <c r="A918" s="10">
        <v>63916</v>
      </c>
      <c r="B918" s="1" t="s">
        <v>50</v>
      </c>
      <c r="C918" s="1" t="s">
        <v>51</v>
      </c>
      <c r="D918" t="s">
        <v>2334</v>
      </c>
      <c r="E918" t="s">
        <v>1074</v>
      </c>
      <c r="F918" s="4">
        <v>35</v>
      </c>
      <c r="G918" s="6">
        <v>1030135</v>
      </c>
      <c r="H918" s="6" t="s">
        <v>1379</v>
      </c>
    </row>
    <row r="919" spans="1:8" x14ac:dyDescent="0.75">
      <c r="A919" s="10">
        <v>63917</v>
      </c>
      <c r="B919" s="2" t="s">
        <v>4</v>
      </c>
      <c r="C919" s="2" t="s">
        <v>63</v>
      </c>
      <c r="D919" t="s">
        <v>2335</v>
      </c>
      <c r="E919" t="s">
        <v>328</v>
      </c>
      <c r="F919" s="4">
        <v>22.1</v>
      </c>
      <c r="G919" s="6">
        <v>1030133</v>
      </c>
      <c r="H919" s="6" t="s">
        <v>1376</v>
      </c>
    </row>
    <row r="920" spans="1:8" x14ac:dyDescent="0.75">
      <c r="A920" s="10">
        <v>63918</v>
      </c>
      <c r="B920" s="2" t="s">
        <v>483</v>
      </c>
      <c r="C920" s="2" t="s">
        <v>484</v>
      </c>
      <c r="D920" t="s">
        <v>2336</v>
      </c>
      <c r="E920" t="s">
        <v>602</v>
      </c>
      <c r="F920" s="4">
        <v>8.33</v>
      </c>
      <c r="G920" s="5">
        <v>7060116</v>
      </c>
      <c r="H920" s="3" t="s">
        <v>1383</v>
      </c>
    </row>
    <row r="921" spans="1:8" x14ac:dyDescent="0.75">
      <c r="A921" s="10">
        <v>63919</v>
      </c>
      <c r="B921" s="2" t="s">
        <v>483</v>
      </c>
      <c r="C921" s="2" t="s">
        <v>484</v>
      </c>
      <c r="D921" t="s">
        <v>2337</v>
      </c>
      <c r="E921" t="s">
        <v>576</v>
      </c>
      <c r="F921" s="4">
        <v>6.5</v>
      </c>
      <c r="G921" s="5">
        <v>7060116</v>
      </c>
      <c r="H921" s="3" t="s">
        <v>1383</v>
      </c>
    </row>
    <row r="922" spans="1:8" x14ac:dyDescent="0.75">
      <c r="A922" s="10">
        <v>63920</v>
      </c>
      <c r="B922" s="1" t="s">
        <v>4</v>
      </c>
      <c r="C922" s="1" t="s">
        <v>63</v>
      </c>
      <c r="D922" t="s">
        <v>2338</v>
      </c>
      <c r="E922" t="s">
        <v>1014</v>
      </c>
      <c r="F922" s="4">
        <v>16.5</v>
      </c>
      <c r="G922" s="6">
        <v>1030133</v>
      </c>
      <c r="H922" s="6" t="s">
        <v>1376</v>
      </c>
    </row>
    <row r="923" spans="1:8" x14ac:dyDescent="0.75">
      <c r="A923" s="10">
        <v>63921</v>
      </c>
      <c r="B923" s="1" t="s">
        <v>4</v>
      </c>
      <c r="C923" s="1" t="s">
        <v>59</v>
      </c>
      <c r="D923" t="s">
        <v>2339</v>
      </c>
      <c r="E923" t="s">
        <v>1020</v>
      </c>
      <c r="F923" s="4">
        <v>19.899999999999999</v>
      </c>
      <c r="G923" s="6">
        <v>1030137</v>
      </c>
      <c r="H923" s="6" t="s">
        <v>1380</v>
      </c>
    </row>
    <row r="924" spans="1:8" x14ac:dyDescent="0.75">
      <c r="A924" s="10">
        <v>63922</v>
      </c>
      <c r="B924" s="1" t="s">
        <v>50</v>
      </c>
      <c r="C924" s="1" t="s">
        <v>51</v>
      </c>
      <c r="D924" t="s">
        <v>2340</v>
      </c>
      <c r="E924" t="s">
        <v>126</v>
      </c>
      <c r="F924" s="4">
        <v>55</v>
      </c>
      <c r="G924" s="6">
        <v>1030135</v>
      </c>
      <c r="H924" s="6" t="s">
        <v>1379</v>
      </c>
    </row>
    <row r="925" spans="1:8" x14ac:dyDescent="0.75">
      <c r="A925" s="10">
        <v>63923</v>
      </c>
      <c r="B925" s="2" t="s">
        <v>4</v>
      </c>
      <c r="C925" s="2" t="s">
        <v>165</v>
      </c>
      <c r="D925" t="s">
        <v>2341</v>
      </c>
      <c r="E925" t="s">
        <v>241</v>
      </c>
      <c r="F925" s="4">
        <v>190</v>
      </c>
      <c r="G925" s="5">
        <v>1030143</v>
      </c>
      <c r="H925" s="6" t="s">
        <v>1374</v>
      </c>
    </row>
    <row r="926" spans="1:8" x14ac:dyDescent="0.75">
      <c r="A926" s="10">
        <v>63924</v>
      </c>
      <c r="B926" s="1" t="s">
        <v>4</v>
      </c>
      <c r="C926" s="1" t="s">
        <v>5</v>
      </c>
      <c r="D926" t="s">
        <v>2342</v>
      </c>
      <c r="E926" t="s">
        <v>937</v>
      </c>
      <c r="F926" s="4">
        <v>8.5</v>
      </c>
      <c r="G926" s="6">
        <v>1030136</v>
      </c>
      <c r="H926" s="6" t="s">
        <v>1375</v>
      </c>
    </row>
    <row r="927" spans="1:8" x14ac:dyDescent="0.75">
      <c r="A927" s="10">
        <v>63925</v>
      </c>
      <c r="B927" s="2" t="s">
        <v>50</v>
      </c>
      <c r="C927" s="2" t="s">
        <v>51</v>
      </c>
      <c r="D927" t="s">
        <v>2343</v>
      </c>
      <c r="E927" t="s">
        <v>179</v>
      </c>
      <c r="F927" s="4">
        <v>100</v>
      </c>
      <c r="G927" s="6">
        <v>1030135</v>
      </c>
      <c r="H927" s="6" t="s">
        <v>1379</v>
      </c>
    </row>
    <row r="928" spans="1:8" x14ac:dyDescent="0.75">
      <c r="A928" s="10">
        <v>63926</v>
      </c>
      <c r="B928" s="1" t="s">
        <v>50</v>
      </c>
      <c r="C928" s="1" t="s">
        <v>51</v>
      </c>
      <c r="D928" t="s">
        <v>2344</v>
      </c>
      <c r="E928" t="s">
        <v>844</v>
      </c>
      <c r="F928" s="4">
        <v>40</v>
      </c>
      <c r="G928" s="6">
        <v>1030135</v>
      </c>
      <c r="H928" s="6" t="s">
        <v>1379</v>
      </c>
    </row>
    <row r="929" spans="1:8" x14ac:dyDescent="0.75">
      <c r="A929" s="10">
        <v>63927</v>
      </c>
      <c r="B929" s="1" t="s">
        <v>50</v>
      </c>
      <c r="C929" s="1" t="s">
        <v>51</v>
      </c>
      <c r="D929" t="s">
        <v>2345</v>
      </c>
      <c r="E929" t="s">
        <v>1313</v>
      </c>
      <c r="F929" s="4">
        <v>550</v>
      </c>
      <c r="G929" s="6">
        <v>1030135</v>
      </c>
      <c r="H929" s="6" t="s">
        <v>1379</v>
      </c>
    </row>
    <row r="930" spans="1:8" x14ac:dyDescent="0.75">
      <c r="A930" s="10">
        <v>63928</v>
      </c>
      <c r="B930" s="2" t="s">
        <v>4</v>
      </c>
      <c r="C930" s="2" t="s">
        <v>5</v>
      </c>
      <c r="D930" t="s">
        <v>2346</v>
      </c>
      <c r="E930" t="s">
        <v>748</v>
      </c>
      <c r="F930" s="4">
        <v>142.9</v>
      </c>
      <c r="G930" s="6">
        <v>1030136</v>
      </c>
      <c r="H930" s="6" t="s">
        <v>1375</v>
      </c>
    </row>
    <row r="931" spans="1:8" x14ac:dyDescent="0.75">
      <c r="A931" s="10">
        <v>63929</v>
      </c>
      <c r="B931" s="2" t="s">
        <v>11</v>
      </c>
      <c r="C931" s="2" t="s">
        <v>12</v>
      </c>
      <c r="D931" t="s">
        <v>2347</v>
      </c>
      <c r="E931" t="s">
        <v>203</v>
      </c>
      <c r="F931" s="4">
        <v>5</v>
      </c>
      <c r="G931" s="5">
        <v>7050505</v>
      </c>
      <c r="H931" s="6" t="s">
        <v>1384</v>
      </c>
    </row>
    <row r="932" spans="1:8" x14ac:dyDescent="0.75">
      <c r="A932" s="10">
        <v>63930</v>
      </c>
      <c r="B932" s="2" t="s">
        <v>11</v>
      </c>
      <c r="C932" s="2" t="s">
        <v>12</v>
      </c>
      <c r="D932" t="s">
        <v>2348</v>
      </c>
      <c r="E932" t="s">
        <v>204</v>
      </c>
      <c r="F932" s="4">
        <v>13</v>
      </c>
      <c r="G932" s="5">
        <v>7050505</v>
      </c>
      <c r="H932" s="6" t="s">
        <v>1384</v>
      </c>
    </row>
    <row r="933" spans="1:8" x14ac:dyDescent="0.75">
      <c r="A933" s="10">
        <v>63931</v>
      </c>
      <c r="B933" s="1" t="s">
        <v>4</v>
      </c>
      <c r="C933" s="1" t="s">
        <v>63</v>
      </c>
      <c r="D933" t="s">
        <v>2349</v>
      </c>
      <c r="E933" t="s">
        <v>842</v>
      </c>
      <c r="F933" s="4">
        <v>30</v>
      </c>
      <c r="G933" s="6">
        <v>1030133</v>
      </c>
      <c r="H933" s="6" t="s">
        <v>1376</v>
      </c>
    </row>
    <row r="934" spans="1:8" x14ac:dyDescent="0.75">
      <c r="A934" s="10">
        <v>63932</v>
      </c>
      <c r="B934" s="1" t="s">
        <v>50</v>
      </c>
      <c r="C934" s="1" t="s">
        <v>51</v>
      </c>
      <c r="D934" t="s">
        <v>2350</v>
      </c>
      <c r="E934" t="s">
        <v>972</v>
      </c>
      <c r="F934" s="4">
        <v>22</v>
      </c>
      <c r="G934" s="6">
        <v>1030135</v>
      </c>
      <c r="H934" s="6" t="s">
        <v>1379</v>
      </c>
    </row>
    <row r="935" spans="1:8" x14ac:dyDescent="0.75">
      <c r="A935" s="10">
        <v>63933</v>
      </c>
      <c r="B935" s="1" t="s">
        <v>4</v>
      </c>
      <c r="C935" s="1" t="s">
        <v>5</v>
      </c>
      <c r="D935" t="s">
        <v>2351</v>
      </c>
      <c r="E935" t="s">
        <v>1033</v>
      </c>
      <c r="F935" s="4">
        <v>200</v>
      </c>
      <c r="G935" s="6">
        <v>1030136</v>
      </c>
      <c r="H935" s="6" t="s">
        <v>1375</v>
      </c>
    </row>
    <row r="936" spans="1:8" x14ac:dyDescent="0.75">
      <c r="A936" s="10">
        <v>63934</v>
      </c>
      <c r="B936" s="1" t="s">
        <v>4</v>
      </c>
      <c r="C936" s="1" t="s">
        <v>5</v>
      </c>
      <c r="D936" t="s">
        <v>2352</v>
      </c>
      <c r="E936" t="s">
        <v>1022</v>
      </c>
      <c r="F936" s="4">
        <v>200</v>
      </c>
      <c r="G936" s="6">
        <v>1030136</v>
      </c>
      <c r="H936" s="6" t="s">
        <v>1375</v>
      </c>
    </row>
    <row r="937" spans="1:8" x14ac:dyDescent="0.75">
      <c r="A937" s="10">
        <v>63935</v>
      </c>
      <c r="B937" s="2" t="s">
        <v>4</v>
      </c>
      <c r="C937" s="2" t="s">
        <v>5</v>
      </c>
      <c r="D937" t="s">
        <v>2353</v>
      </c>
      <c r="E937" t="s">
        <v>25</v>
      </c>
      <c r="F937" s="4">
        <v>2.12</v>
      </c>
      <c r="G937" s="6">
        <v>1030136</v>
      </c>
      <c r="H937" s="6" t="s">
        <v>1375</v>
      </c>
    </row>
    <row r="938" spans="1:8" x14ac:dyDescent="0.75">
      <c r="A938" s="10">
        <v>63936</v>
      </c>
      <c r="B938" s="2" t="s">
        <v>4</v>
      </c>
      <c r="C938" s="2" t="s">
        <v>5</v>
      </c>
      <c r="D938" t="s">
        <v>2354</v>
      </c>
      <c r="E938" t="s">
        <v>735</v>
      </c>
      <c r="F938" s="4">
        <v>13</v>
      </c>
      <c r="G938" s="6">
        <v>1030136</v>
      </c>
      <c r="H938" s="6" t="s">
        <v>1375</v>
      </c>
    </row>
    <row r="939" spans="1:8" x14ac:dyDescent="0.75">
      <c r="A939" s="10">
        <v>63937</v>
      </c>
      <c r="B939" s="2" t="s">
        <v>4</v>
      </c>
      <c r="C939" s="2" t="s">
        <v>5</v>
      </c>
      <c r="D939" t="s">
        <v>2355</v>
      </c>
      <c r="E939" t="s">
        <v>459</v>
      </c>
      <c r="F939" s="4">
        <v>9.4499999999999993</v>
      </c>
      <c r="G939" s="6">
        <v>1030136</v>
      </c>
      <c r="H939" s="6" t="s">
        <v>1375</v>
      </c>
    </row>
    <row r="940" spans="1:8" x14ac:dyDescent="0.75">
      <c r="A940" s="10">
        <v>63938</v>
      </c>
      <c r="B940" s="2" t="s">
        <v>4</v>
      </c>
      <c r="C940" s="2" t="s">
        <v>5</v>
      </c>
      <c r="D940" t="s">
        <v>2356</v>
      </c>
      <c r="E940" t="s">
        <v>58</v>
      </c>
      <c r="F940" s="4">
        <v>13</v>
      </c>
      <c r="G940" s="6">
        <v>1030136</v>
      </c>
      <c r="H940" s="6" t="s">
        <v>1375</v>
      </c>
    </row>
    <row r="941" spans="1:8" x14ac:dyDescent="0.75">
      <c r="A941" s="10">
        <v>63939</v>
      </c>
      <c r="B941" s="2" t="s">
        <v>4</v>
      </c>
      <c r="C941" s="2" t="s">
        <v>5</v>
      </c>
      <c r="D941" t="s">
        <v>2357</v>
      </c>
      <c r="E941" t="s">
        <v>296</v>
      </c>
      <c r="F941" s="4">
        <v>11.5</v>
      </c>
      <c r="G941" s="6">
        <v>1030136</v>
      </c>
      <c r="H941" s="6" t="s">
        <v>1375</v>
      </c>
    </row>
    <row r="942" spans="1:8" x14ac:dyDescent="0.75">
      <c r="A942" s="10">
        <v>63940</v>
      </c>
      <c r="B942" s="2" t="s">
        <v>4</v>
      </c>
      <c r="C942" s="2" t="s">
        <v>5</v>
      </c>
      <c r="D942" t="s">
        <v>2358</v>
      </c>
      <c r="E942" t="s">
        <v>457</v>
      </c>
      <c r="F942" s="4">
        <v>9.4499999999999993</v>
      </c>
      <c r="G942" s="6">
        <v>1030136</v>
      </c>
      <c r="H942" s="6" t="s">
        <v>1375</v>
      </c>
    </row>
    <row r="943" spans="1:8" x14ac:dyDescent="0.75">
      <c r="A943" s="10">
        <v>63941</v>
      </c>
      <c r="B943" s="2" t="s">
        <v>4</v>
      </c>
      <c r="C943" s="2" t="s">
        <v>5</v>
      </c>
      <c r="D943" t="s">
        <v>2359</v>
      </c>
      <c r="E943" t="s">
        <v>297</v>
      </c>
      <c r="F943" s="4">
        <v>11.5</v>
      </c>
      <c r="G943" s="6">
        <v>1030136</v>
      </c>
      <c r="H943" s="6" t="s">
        <v>1375</v>
      </c>
    </row>
    <row r="944" spans="1:8" x14ac:dyDescent="0.75">
      <c r="A944" s="10">
        <v>63942</v>
      </c>
      <c r="B944" s="2" t="s">
        <v>4</v>
      </c>
      <c r="C944" s="2" t="s">
        <v>5</v>
      </c>
      <c r="D944" t="s">
        <v>2360</v>
      </c>
      <c r="E944" t="s">
        <v>454</v>
      </c>
      <c r="F944" s="4">
        <v>9.4499999999999993</v>
      </c>
      <c r="G944" s="6">
        <v>1030136</v>
      </c>
      <c r="H944" s="6" t="s">
        <v>1375</v>
      </c>
    </row>
    <row r="945" spans="1:8" x14ac:dyDescent="0.75">
      <c r="A945" s="10">
        <v>63943</v>
      </c>
      <c r="B945" s="1" t="s">
        <v>4</v>
      </c>
      <c r="C945" s="1" t="s">
        <v>5</v>
      </c>
      <c r="D945" t="s">
        <v>2361</v>
      </c>
      <c r="E945" t="s">
        <v>878</v>
      </c>
      <c r="F945" s="4">
        <v>23</v>
      </c>
      <c r="G945" s="6">
        <v>1030136</v>
      </c>
      <c r="H945" s="6" t="s">
        <v>1375</v>
      </c>
    </row>
    <row r="946" spans="1:8" x14ac:dyDescent="0.75">
      <c r="A946" s="10">
        <v>63944</v>
      </c>
      <c r="B946" s="1" t="s">
        <v>4</v>
      </c>
      <c r="C946" s="1" t="s">
        <v>5</v>
      </c>
      <c r="D946" t="s">
        <v>2362</v>
      </c>
      <c r="E946" t="s">
        <v>900</v>
      </c>
      <c r="F946" s="4">
        <v>1181.25</v>
      </c>
      <c r="G946" s="6">
        <v>1030136</v>
      </c>
      <c r="H946" s="6" t="s">
        <v>1375</v>
      </c>
    </row>
    <row r="947" spans="1:8" x14ac:dyDescent="0.75">
      <c r="A947" s="10">
        <v>63945</v>
      </c>
      <c r="B947" s="1" t="s">
        <v>50</v>
      </c>
      <c r="C947" s="1" t="s">
        <v>51</v>
      </c>
      <c r="D947" t="s">
        <v>2363</v>
      </c>
      <c r="E947" t="s">
        <v>835</v>
      </c>
      <c r="F947" s="4">
        <v>5</v>
      </c>
      <c r="G947" s="6">
        <v>1030135</v>
      </c>
      <c r="H947" s="6" t="s">
        <v>1379</v>
      </c>
    </row>
    <row r="948" spans="1:8" x14ac:dyDescent="0.75">
      <c r="A948" s="10">
        <v>63946</v>
      </c>
      <c r="B948" s="1" t="s">
        <v>50</v>
      </c>
      <c r="C948" s="1" t="s">
        <v>51</v>
      </c>
      <c r="D948" t="s">
        <v>2364</v>
      </c>
      <c r="E948" t="s">
        <v>1122</v>
      </c>
      <c r="F948" s="4">
        <v>27</v>
      </c>
      <c r="G948" s="6">
        <v>1030135</v>
      </c>
      <c r="H948" s="6" t="s">
        <v>1379</v>
      </c>
    </row>
    <row r="949" spans="1:8" x14ac:dyDescent="0.75">
      <c r="A949" s="10">
        <v>63947</v>
      </c>
      <c r="B949" s="1" t="s">
        <v>4</v>
      </c>
      <c r="C949" s="1" t="s">
        <v>5</v>
      </c>
      <c r="D949" t="s">
        <v>2365</v>
      </c>
      <c r="E949" t="s">
        <v>801</v>
      </c>
      <c r="F949" s="4">
        <v>61.9</v>
      </c>
      <c r="G949" s="6">
        <v>1030136</v>
      </c>
      <c r="H949" s="6" t="s">
        <v>1375</v>
      </c>
    </row>
    <row r="950" spans="1:8" x14ac:dyDescent="0.75">
      <c r="A950" s="10">
        <v>63948</v>
      </c>
      <c r="B950" s="1" t="s">
        <v>4</v>
      </c>
      <c r="C950" s="1" t="s">
        <v>5</v>
      </c>
      <c r="D950" t="s">
        <v>2366</v>
      </c>
      <c r="E950" t="s">
        <v>802</v>
      </c>
      <c r="F950" s="4">
        <v>61.9</v>
      </c>
      <c r="G950" s="6">
        <v>1030136</v>
      </c>
      <c r="H950" s="6" t="s">
        <v>1375</v>
      </c>
    </row>
    <row r="951" spans="1:8" x14ac:dyDescent="0.75">
      <c r="A951" s="10">
        <v>63949</v>
      </c>
      <c r="B951" s="1" t="s">
        <v>50</v>
      </c>
      <c r="C951" s="1" t="s">
        <v>51</v>
      </c>
      <c r="D951" t="s">
        <v>2367</v>
      </c>
      <c r="E951" t="s">
        <v>913</v>
      </c>
      <c r="F951" s="4">
        <v>150</v>
      </c>
      <c r="G951" s="6">
        <v>1030135</v>
      </c>
      <c r="H951" s="6" t="s">
        <v>1379</v>
      </c>
    </row>
    <row r="952" spans="1:8" x14ac:dyDescent="0.75">
      <c r="A952" s="10">
        <v>63950</v>
      </c>
      <c r="B952" s="1" t="s">
        <v>50</v>
      </c>
      <c r="C952" s="1" t="s">
        <v>51</v>
      </c>
      <c r="D952" t="s">
        <v>2368</v>
      </c>
      <c r="E952" t="s">
        <v>912</v>
      </c>
      <c r="F952" s="4">
        <v>150</v>
      </c>
      <c r="G952" s="6">
        <v>1030135</v>
      </c>
      <c r="H952" s="6" t="s">
        <v>1379</v>
      </c>
    </row>
    <row r="953" spans="1:8" x14ac:dyDescent="0.75">
      <c r="A953" s="10">
        <v>63951</v>
      </c>
      <c r="B953" s="1" t="s">
        <v>50</v>
      </c>
      <c r="C953" s="1" t="s">
        <v>51</v>
      </c>
      <c r="D953" t="s">
        <v>2369</v>
      </c>
      <c r="E953" t="s">
        <v>1073</v>
      </c>
      <c r="F953" s="4">
        <v>130</v>
      </c>
      <c r="G953" s="6">
        <v>1030135</v>
      </c>
      <c r="H953" s="6" t="s">
        <v>1379</v>
      </c>
    </row>
    <row r="954" spans="1:8" x14ac:dyDescent="0.75">
      <c r="A954" s="10">
        <v>63952</v>
      </c>
      <c r="B954" s="1" t="s">
        <v>50</v>
      </c>
      <c r="C954" s="1" t="s">
        <v>51</v>
      </c>
      <c r="D954" t="s">
        <v>2370</v>
      </c>
      <c r="E954" t="s">
        <v>966</v>
      </c>
      <c r="F954" s="4">
        <v>130</v>
      </c>
      <c r="G954" s="6">
        <v>1030135</v>
      </c>
      <c r="H954" s="6" t="s">
        <v>1379</v>
      </c>
    </row>
    <row r="955" spans="1:8" x14ac:dyDescent="0.75">
      <c r="A955" s="10">
        <v>63953</v>
      </c>
      <c r="B955" s="1" t="s">
        <v>50</v>
      </c>
      <c r="C955" s="1" t="s">
        <v>51</v>
      </c>
      <c r="D955" t="s">
        <v>2371</v>
      </c>
      <c r="E955" t="s">
        <v>1023</v>
      </c>
      <c r="F955" s="4">
        <v>130</v>
      </c>
      <c r="G955" s="6">
        <v>1030135</v>
      </c>
      <c r="H955" s="6" t="s">
        <v>1379</v>
      </c>
    </row>
    <row r="956" spans="1:8" x14ac:dyDescent="0.75">
      <c r="A956" s="10">
        <v>63954</v>
      </c>
      <c r="B956" s="1" t="s">
        <v>4</v>
      </c>
      <c r="C956" s="1" t="s">
        <v>63</v>
      </c>
      <c r="D956" t="s">
        <v>2372</v>
      </c>
      <c r="E956" t="s">
        <v>1037</v>
      </c>
      <c r="F956" s="4">
        <v>62.5</v>
      </c>
      <c r="G956" s="6">
        <v>1030133</v>
      </c>
      <c r="H956" s="6" t="s">
        <v>1376</v>
      </c>
    </row>
    <row r="957" spans="1:8" x14ac:dyDescent="0.75">
      <c r="A957" s="10">
        <v>63955</v>
      </c>
      <c r="B957" s="1" t="s">
        <v>50</v>
      </c>
      <c r="C957" s="1" t="s">
        <v>51</v>
      </c>
      <c r="D957" t="s">
        <v>2373</v>
      </c>
      <c r="E957" t="s">
        <v>935</v>
      </c>
      <c r="F957" s="4">
        <v>100</v>
      </c>
      <c r="G957" s="6">
        <v>1030135</v>
      </c>
      <c r="H957" s="6" t="s">
        <v>1379</v>
      </c>
    </row>
    <row r="958" spans="1:8" x14ac:dyDescent="0.75">
      <c r="A958" s="10">
        <v>63956</v>
      </c>
      <c r="B958" s="1" t="s">
        <v>50</v>
      </c>
      <c r="C958" s="1" t="s">
        <v>51</v>
      </c>
      <c r="D958" t="s">
        <v>2374</v>
      </c>
      <c r="E958" t="s">
        <v>1128</v>
      </c>
      <c r="F958" s="4">
        <v>630</v>
      </c>
      <c r="G958" s="6">
        <v>1030135</v>
      </c>
      <c r="H958" s="6" t="s">
        <v>1379</v>
      </c>
    </row>
    <row r="959" spans="1:8" x14ac:dyDescent="0.75">
      <c r="A959" s="10">
        <v>63957</v>
      </c>
      <c r="B959" s="1" t="s">
        <v>4</v>
      </c>
      <c r="C959" s="1" t="s">
        <v>5</v>
      </c>
      <c r="D959" t="s">
        <v>2375</v>
      </c>
      <c r="E959" t="s">
        <v>1103</v>
      </c>
      <c r="F959" s="4">
        <v>300</v>
      </c>
      <c r="G959" s="6">
        <v>1030136</v>
      </c>
      <c r="H959" s="6" t="s">
        <v>1375</v>
      </c>
    </row>
    <row r="960" spans="1:8" x14ac:dyDescent="0.75">
      <c r="A960" s="10">
        <v>63958</v>
      </c>
      <c r="B960" s="2" t="s">
        <v>4</v>
      </c>
      <c r="C960" s="2" t="s">
        <v>5</v>
      </c>
      <c r="D960" t="s">
        <v>2376</v>
      </c>
      <c r="E960" t="s">
        <v>778</v>
      </c>
      <c r="F960" s="4">
        <v>226.8</v>
      </c>
      <c r="G960" s="6">
        <v>1030136</v>
      </c>
      <c r="H960" s="6" t="s">
        <v>1375</v>
      </c>
    </row>
    <row r="961" spans="1:8" x14ac:dyDescent="0.75">
      <c r="A961" s="10">
        <v>63959</v>
      </c>
      <c r="B961" s="1" t="s">
        <v>4</v>
      </c>
      <c r="C961" s="1" t="s">
        <v>5</v>
      </c>
      <c r="D961" t="s">
        <v>2377</v>
      </c>
      <c r="E961" t="s">
        <v>780</v>
      </c>
      <c r="F961" s="4">
        <v>34.65</v>
      </c>
      <c r="G961" s="6">
        <v>1030136</v>
      </c>
      <c r="H961" s="6" t="s">
        <v>1375</v>
      </c>
    </row>
    <row r="962" spans="1:8" x14ac:dyDescent="0.75">
      <c r="A962" s="10">
        <v>63960</v>
      </c>
      <c r="B962" s="2" t="s">
        <v>80</v>
      </c>
      <c r="C962" s="2" t="s">
        <v>307</v>
      </c>
      <c r="D962" t="s">
        <v>2378</v>
      </c>
      <c r="E962" t="s">
        <v>790</v>
      </c>
      <c r="F962" s="4">
        <v>92</v>
      </c>
      <c r="G962" s="5">
        <v>1030143</v>
      </c>
      <c r="H962" s="6" t="s">
        <v>1374</v>
      </c>
    </row>
    <row r="963" spans="1:8" x14ac:dyDescent="0.75">
      <c r="A963" s="10">
        <v>63961</v>
      </c>
      <c r="B963" s="1" t="s">
        <v>4</v>
      </c>
      <c r="C963" s="1" t="s">
        <v>165</v>
      </c>
      <c r="D963" t="s">
        <v>2379</v>
      </c>
      <c r="E963" t="s">
        <v>1252</v>
      </c>
      <c r="F963" s="4">
        <v>278</v>
      </c>
      <c r="G963" s="5">
        <v>1030143</v>
      </c>
      <c r="H963" s="6" t="s">
        <v>1374</v>
      </c>
    </row>
    <row r="964" spans="1:8" x14ac:dyDescent="0.75">
      <c r="A964" s="10">
        <v>63962</v>
      </c>
      <c r="B964" s="2" t="s">
        <v>11</v>
      </c>
      <c r="C964" s="2" t="s">
        <v>28</v>
      </c>
      <c r="D964" t="s">
        <v>2380</v>
      </c>
      <c r="E964" t="s">
        <v>220</v>
      </c>
      <c r="F964" s="4">
        <v>30</v>
      </c>
      <c r="G964" s="5">
        <v>7050505</v>
      </c>
      <c r="H964" s="6" t="s">
        <v>1384</v>
      </c>
    </row>
    <row r="965" spans="1:8" x14ac:dyDescent="0.75">
      <c r="A965" s="10">
        <v>63963</v>
      </c>
      <c r="B965" s="1" t="s">
        <v>4</v>
      </c>
      <c r="C965" s="1" t="s">
        <v>21</v>
      </c>
      <c r="D965" t="s">
        <v>2381</v>
      </c>
      <c r="E965" t="s">
        <v>22</v>
      </c>
      <c r="F965" s="4">
        <v>38</v>
      </c>
      <c r="G965" s="6">
        <v>1030132</v>
      </c>
      <c r="H965" s="6" t="s">
        <v>1378</v>
      </c>
    </row>
    <row r="966" spans="1:8" x14ac:dyDescent="0.75">
      <c r="A966" s="10">
        <v>63964</v>
      </c>
      <c r="B966" s="1" t="s">
        <v>4</v>
      </c>
      <c r="C966" s="1" t="s">
        <v>63</v>
      </c>
      <c r="D966" t="s">
        <v>2382</v>
      </c>
      <c r="E966" t="s">
        <v>891</v>
      </c>
      <c r="F966" s="4">
        <v>24.9</v>
      </c>
      <c r="G966" s="6">
        <v>1030133</v>
      </c>
      <c r="H966" s="6" t="s">
        <v>1376</v>
      </c>
    </row>
    <row r="967" spans="1:8" x14ac:dyDescent="0.75">
      <c r="A967" s="10">
        <v>63965</v>
      </c>
      <c r="B967" s="2" t="s">
        <v>483</v>
      </c>
      <c r="C967" s="2" t="s">
        <v>484</v>
      </c>
      <c r="D967" t="s">
        <v>2383</v>
      </c>
      <c r="E967" t="s">
        <v>537</v>
      </c>
      <c r="F967" s="4">
        <v>1900</v>
      </c>
      <c r="G967" s="5">
        <v>7060116</v>
      </c>
      <c r="H967" s="3" t="s">
        <v>1383</v>
      </c>
    </row>
    <row r="968" spans="1:8" x14ac:dyDescent="0.75">
      <c r="A968" s="10">
        <v>63966</v>
      </c>
      <c r="B968" s="2" t="s">
        <v>483</v>
      </c>
      <c r="C968" s="2" t="s">
        <v>484</v>
      </c>
      <c r="D968" t="s">
        <v>2384</v>
      </c>
      <c r="E968" t="s">
        <v>616</v>
      </c>
      <c r="F968" s="4">
        <v>1116</v>
      </c>
      <c r="G968" s="5">
        <v>7060116</v>
      </c>
      <c r="H968" s="3" t="s">
        <v>1383</v>
      </c>
    </row>
    <row r="969" spans="1:8" x14ac:dyDescent="0.75">
      <c r="A969" s="10">
        <v>63967</v>
      </c>
      <c r="B969" s="2" t="s">
        <v>483</v>
      </c>
      <c r="C969" s="2" t="s">
        <v>484</v>
      </c>
      <c r="D969" t="s">
        <v>2385</v>
      </c>
      <c r="E969" t="s">
        <v>579</v>
      </c>
      <c r="F969" s="4">
        <v>360</v>
      </c>
      <c r="G969" s="5">
        <v>7060116</v>
      </c>
      <c r="H969" s="3" t="s">
        <v>1383</v>
      </c>
    </row>
    <row r="970" spans="1:8" x14ac:dyDescent="0.75">
      <c r="A970" s="10">
        <v>63968</v>
      </c>
      <c r="B970" s="1" t="s">
        <v>4</v>
      </c>
      <c r="C970" s="1" t="s">
        <v>21</v>
      </c>
      <c r="D970" t="s">
        <v>2386</v>
      </c>
      <c r="E970" t="s">
        <v>1235</v>
      </c>
      <c r="F970" s="4">
        <v>170</v>
      </c>
      <c r="G970" s="6">
        <v>1030132</v>
      </c>
      <c r="H970" s="6" t="s">
        <v>1378</v>
      </c>
    </row>
    <row r="971" spans="1:8" x14ac:dyDescent="0.75">
      <c r="A971" s="10">
        <v>63969</v>
      </c>
      <c r="B971" s="1" t="s">
        <v>4</v>
      </c>
      <c r="C971" s="1" t="s">
        <v>21</v>
      </c>
      <c r="D971" t="s">
        <v>2387</v>
      </c>
      <c r="E971" t="s">
        <v>1234</v>
      </c>
      <c r="F971" s="4">
        <v>250</v>
      </c>
      <c r="G971" s="6">
        <v>1030132</v>
      </c>
      <c r="H971" s="6" t="s">
        <v>1378</v>
      </c>
    </row>
    <row r="972" spans="1:8" x14ac:dyDescent="0.75">
      <c r="A972" s="10">
        <v>63970</v>
      </c>
      <c r="B972" s="1" t="s">
        <v>4</v>
      </c>
      <c r="C972" s="1" t="s">
        <v>21</v>
      </c>
      <c r="D972" t="s">
        <v>2388</v>
      </c>
      <c r="E972" t="s">
        <v>1239</v>
      </c>
      <c r="F972" s="4">
        <v>245</v>
      </c>
      <c r="G972" s="6">
        <v>1030132</v>
      </c>
      <c r="H972" s="6" t="s">
        <v>1378</v>
      </c>
    </row>
    <row r="973" spans="1:8" x14ac:dyDescent="0.75">
      <c r="A973" s="10">
        <v>63971</v>
      </c>
      <c r="B973" s="1" t="s">
        <v>4</v>
      </c>
      <c r="C973" s="1" t="s">
        <v>21</v>
      </c>
      <c r="D973" t="s">
        <v>2389</v>
      </c>
      <c r="E973" t="s">
        <v>1233</v>
      </c>
      <c r="F973" s="4">
        <v>775</v>
      </c>
      <c r="G973" s="6">
        <v>1030132</v>
      </c>
      <c r="H973" s="6" t="s">
        <v>1378</v>
      </c>
    </row>
    <row r="974" spans="1:8" x14ac:dyDescent="0.75">
      <c r="A974" s="10">
        <v>63972</v>
      </c>
      <c r="B974" s="1" t="s">
        <v>4</v>
      </c>
      <c r="C974" s="1" t="s">
        <v>21</v>
      </c>
      <c r="D974" t="s">
        <v>2390</v>
      </c>
      <c r="E974" t="s">
        <v>1232</v>
      </c>
      <c r="F974" s="4">
        <v>940</v>
      </c>
      <c r="G974" s="6">
        <v>1030132</v>
      </c>
      <c r="H974" s="6" t="s">
        <v>1378</v>
      </c>
    </row>
    <row r="975" spans="1:8" x14ac:dyDescent="0.75">
      <c r="A975" s="10">
        <v>63973</v>
      </c>
      <c r="B975" s="1" t="s">
        <v>4</v>
      </c>
      <c r="C975" s="1" t="s">
        <v>21</v>
      </c>
      <c r="D975" t="s">
        <v>2391</v>
      </c>
      <c r="E975" t="s">
        <v>1236</v>
      </c>
      <c r="F975" s="4">
        <v>850</v>
      </c>
      <c r="G975" s="6">
        <v>1030132</v>
      </c>
      <c r="H975" s="6" t="s">
        <v>1378</v>
      </c>
    </row>
    <row r="976" spans="1:8" x14ac:dyDescent="0.75">
      <c r="A976" s="10">
        <v>63974</v>
      </c>
      <c r="B976" s="1" t="s">
        <v>4</v>
      </c>
      <c r="C976" s="1" t="s">
        <v>21</v>
      </c>
      <c r="D976" t="s">
        <v>2392</v>
      </c>
      <c r="E976" t="s">
        <v>1237</v>
      </c>
      <c r="F976" s="4">
        <v>685</v>
      </c>
      <c r="G976" s="6">
        <v>1030132</v>
      </c>
      <c r="H976" s="6" t="s">
        <v>1378</v>
      </c>
    </row>
    <row r="977" spans="1:8" x14ac:dyDescent="0.75">
      <c r="A977" s="10">
        <v>63975</v>
      </c>
      <c r="B977" s="1" t="s">
        <v>4</v>
      </c>
      <c r="C977" s="1" t="s">
        <v>21</v>
      </c>
      <c r="D977" t="s">
        <v>2393</v>
      </c>
      <c r="E977" t="s">
        <v>1238</v>
      </c>
      <c r="F977" s="4">
        <v>345</v>
      </c>
      <c r="G977" s="6">
        <v>1030132</v>
      </c>
      <c r="H977" s="6" t="s">
        <v>1378</v>
      </c>
    </row>
    <row r="978" spans="1:8" x14ac:dyDescent="0.75">
      <c r="A978" s="10">
        <v>63976</v>
      </c>
      <c r="B978" s="2" t="s">
        <v>80</v>
      </c>
      <c r="C978" s="2" t="s">
        <v>307</v>
      </c>
      <c r="D978" t="s">
        <v>2394</v>
      </c>
      <c r="E978" t="s">
        <v>729</v>
      </c>
      <c r="F978" s="4">
        <v>450</v>
      </c>
      <c r="G978" s="5">
        <v>1030143</v>
      </c>
      <c r="H978" s="6" t="s">
        <v>1374</v>
      </c>
    </row>
    <row r="979" spans="1:8" x14ac:dyDescent="0.75">
      <c r="A979" s="10">
        <v>63977</v>
      </c>
      <c r="B979" s="2" t="s">
        <v>11</v>
      </c>
      <c r="C979" s="2" t="s">
        <v>12</v>
      </c>
      <c r="D979" t="s">
        <v>2395</v>
      </c>
      <c r="E979" t="s">
        <v>2396</v>
      </c>
      <c r="F979" s="4">
        <v>4.5</v>
      </c>
      <c r="G979" s="5">
        <v>7050505</v>
      </c>
      <c r="H979" s="6" t="s">
        <v>1384</v>
      </c>
    </row>
    <row r="980" spans="1:8" x14ac:dyDescent="0.75">
      <c r="A980" s="10">
        <v>63978</v>
      </c>
      <c r="B980" s="2" t="s">
        <v>50</v>
      </c>
      <c r="C980" s="2" t="s">
        <v>51</v>
      </c>
      <c r="D980" t="s">
        <v>2397</v>
      </c>
      <c r="E980" t="s">
        <v>705</v>
      </c>
      <c r="F980" s="4">
        <v>135</v>
      </c>
      <c r="G980" s="6">
        <v>1030135</v>
      </c>
      <c r="H980" s="6" t="s">
        <v>1379</v>
      </c>
    </row>
    <row r="981" spans="1:8" x14ac:dyDescent="0.75">
      <c r="A981" s="10">
        <v>63979</v>
      </c>
      <c r="B981" s="2" t="s">
        <v>50</v>
      </c>
      <c r="C981" s="2" t="s">
        <v>51</v>
      </c>
      <c r="D981" t="s">
        <v>2398</v>
      </c>
      <c r="E981" t="s">
        <v>704</v>
      </c>
      <c r="F981" s="4">
        <v>180</v>
      </c>
      <c r="G981" s="6">
        <v>1030135</v>
      </c>
      <c r="H981" s="6" t="s">
        <v>1379</v>
      </c>
    </row>
    <row r="982" spans="1:8" x14ac:dyDescent="0.75">
      <c r="A982" s="10">
        <v>63980</v>
      </c>
      <c r="B982" s="2" t="s">
        <v>50</v>
      </c>
      <c r="C982" s="2" t="s">
        <v>51</v>
      </c>
      <c r="D982" t="s">
        <v>2399</v>
      </c>
      <c r="E982" t="s">
        <v>798</v>
      </c>
      <c r="F982" s="4">
        <v>180</v>
      </c>
      <c r="G982" s="6">
        <v>1030135</v>
      </c>
      <c r="H982" s="6" t="s">
        <v>1379</v>
      </c>
    </row>
    <row r="983" spans="1:8" x14ac:dyDescent="0.75">
      <c r="A983" s="10">
        <v>63981</v>
      </c>
      <c r="B983" s="2" t="s">
        <v>50</v>
      </c>
      <c r="C983" s="2" t="s">
        <v>51</v>
      </c>
      <c r="D983" t="s">
        <v>2400</v>
      </c>
      <c r="E983" t="s">
        <v>453</v>
      </c>
      <c r="F983" s="4">
        <v>180</v>
      </c>
      <c r="G983" s="6">
        <v>1030135</v>
      </c>
      <c r="H983" s="6" t="s">
        <v>1379</v>
      </c>
    </row>
    <row r="984" spans="1:8" x14ac:dyDescent="0.75">
      <c r="A984" s="10">
        <v>63982</v>
      </c>
      <c r="B984" s="1" t="s">
        <v>4</v>
      </c>
      <c r="C984" s="1" t="s">
        <v>63</v>
      </c>
      <c r="D984" t="s">
        <v>2401</v>
      </c>
      <c r="E984" t="s">
        <v>2402</v>
      </c>
      <c r="F984" s="4">
        <v>12.5</v>
      </c>
      <c r="G984" s="6">
        <v>1030133</v>
      </c>
      <c r="H984" s="6" t="s">
        <v>1376</v>
      </c>
    </row>
    <row r="985" spans="1:8" x14ac:dyDescent="0.75">
      <c r="A985" s="10">
        <v>63983</v>
      </c>
      <c r="B985" s="2" t="s">
        <v>4</v>
      </c>
      <c r="C985" s="2" t="s">
        <v>63</v>
      </c>
      <c r="D985" t="s">
        <v>2403</v>
      </c>
      <c r="E985" t="s">
        <v>194</v>
      </c>
      <c r="F985" s="4">
        <v>27</v>
      </c>
      <c r="G985" s="6">
        <v>1030133</v>
      </c>
      <c r="H985" s="6" t="s">
        <v>1376</v>
      </c>
    </row>
    <row r="986" spans="1:8" x14ac:dyDescent="0.75">
      <c r="A986" s="10">
        <v>63984</v>
      </c>
      <c r="B986" s="2" t="s">
        <v>4</v>
      </c>
      <c r="C986" s="2" t="s">
        <v>63</v>
      </c>
      <c r="D986" t="s">
        <v>2404</v>
      </c>
      <c r="E986" t="s">
        <v>327</v>
      </c>
      <c r="F986" s="4">
        <v>9.2799999999999994</v>
      </c>
      <c r="G986" s="6">
        <v>1030133</v>
      </c>
      <c r="H986" s="6" t="s">
        <v>1376</v>
      </c>
    </row>
    <row r="987" spans="1:8" x14ac:dyDescent="0.75">
      <c r="A987" s="10">
        <v>63985</v>
      </c>
      <c r="B987" s="2" t="s">
        <v>4</v>
      </c>
      <c r="C987" s="2" t="s">
        <v>63</v>
      </c>
      <c r="D987" t="s">
        <v>2405</v>
      </c>
      <c r="E987" t="s">
        <v>632</v>
      </c>
      <c r="F987" s="4">
        <v>24.19</v>
      </c>
      <c r="G987" s="6">
        <v>1030133</v>
      </c>
      <c r="H987" s="6" t="s">
        <v>1376</v>
      </c>
    </row>
    <row r="988" spans="1:8" x14ac:dyDescent="0.75">
      <c r="A988" s="10">
        <v>63986</v>
      </c>
      <c r="B988" s="1" t="s">
        <v>4</v>
      </c>
      <c r="C988" s="1" t="s">
        <v>63</v>
      </c>
      <c r="D988" t="s">
        <v>2406</v>
      </c>
      <c r="E988" t="s">
        <v>1098</v>
      </c>
      <c r="F988" s="4">
        <v>12</v>
      </c>
      <c r="G988" s="6">
        <v>1030133</v>
      </c>
      <c r="H988" s="6" t="s">
        <v>1376</v>
      </c>
    </row>
    <row r="989" spans="1:8" x14ac:dyDescent="0.75">
      <c r="A989" s="10">
        <v>63987</v>
      </c>
      <c r="B989" s="1" t="s">
        <v>4</v>
      </c>
      <c r="C989" s="1" t="s">
        <v>63</v>
      </c>
      <c r="D989" t="s">
        <v>2407</v>
      </c>
      <c r="E989" t="s">
        <v>1105</v>
      </c>
      <c r="F989" s="4">
        <v>12</v>
      </c>
      <c r="G989" s="6">
        <v>1030133</v>
      </c>
      <c r="H989" s="6" t="s">
        <v>1376</v>
      </c>
    </row>
    <row r="990" spans="1:8" x14ac:dyDescent="0.75">
      <c r="A990" s="10">
        <v>63988</v>
      </c>
      <c r="B990" s="2" t="s">
        <v>4</v>
      </c>
      <c r="C990" s="2" t="s">
        <v>59</v>
      </c>
      <c r="D990" t="s">
        <v>2408</v>
      </c>
      <c r="E990" t="s">
        <v>244</v>
      </c>
      <c r="F990" s="4">
        <v>17.809999999999999</v>
      </c>
      <c r="G990" s="6">
        <v>1030137</v>
      </c>
      <c r="H990" s="6" t="s">
        <v>1380</v>
      </c>
    </row>
    <row r="991" spans="1:8" x14ac:dyDescent="0.75">
      <c r="A991" s="10">
        <v>63989</v>
      </c>
      <c r="B991" s="1" t="s">
        <v>4</v>
      </c>
      <c r="C991" s="1" t="s">
        <v>59</v>
      </c>
      <c r="D991" t="s">
        <v>2409</v>
      </c>
      <c r="E991" t="s">
        <v>1279</v>
      </c>
      <c r="F991" s="4">
        <v>45.5</v>
      </c>
      <c r="G991" s="6">
        <v>1030137</v>
      </c>
      <c r="H991" s="6" t="s">
        <v>1380</v>
      </c>
    </row>
    <row r="992" spans="1:8" x14ac:dyDescent="0.75">
      <c r="A992" s="10">
        <v>63990</v>
      </c>
      <c r="B992" s="2" t="s">
        <v>11</v>
      </c>
      <c r="C992" s="2" t="s">
        <v>18</v>
      </c>
      <c r="D992" t="s">
        <v>2410</v>
      </c>
      <c r="E992" t="s">
        <v>411</v>
      </c>
      <c r="F992" s="4">
        <v>10</v>
      </c>
      <c r="G992" s="5">
        <v>7050505</v>
      </c>
      <c r="H992" s="6" t="s">
        <v>1384</v>
      </c>
    </row>
    <row r="993" spans="1:8" x14ac:dyDescent="0.75">
      <c r="A993" s="10">
        <v>63991</v>
      </c>
      <c r="B993" s="2" t="s">
        <v>11</v>
      </c>
      <c r="C993" s="2" t="s">
        <v>12</v>
      </c>
      <c r="D993" t="s">
        <v>2411</v>
      </c>
      <c r="E993" t="s">
        <v>152</v>
      </c>
      <c r="F993" s="4">
        <v>125</v>
      </c>
      <c r="G993" s="5">
        <v>7050505</v>
      </c>
      <c r="H993" s="6" t="s">
        <v>1384</v>
      </c>
    </row>
    <row r="994" spans="1:8" x14ac:dyDescent="0.75">
      <c r="A994" s="10">
        <v>63992</v>
      </c>
      <c r="B994" s="1" t="s">
        <v>50</v>
      </c>
      <c r="C994" s="1" t="s">
        <v>51</v>
      </c>
      <c r="D994" t="s">
        <v>2412</v>
      </c>
      <c r="E994" t="s">
        <v>249</v>
      </c>
      <c r="F994" s="4">
        <v>15</v>
      </c>
      <c r="G994" s="6">
        <v>1030135</v>
      </c>
      <c r="H994" s="6" t="s">
        <v>1379</v>
      </c>
    </row>
    <row r="995" spans="1:8" x14ac:dyDescent="0.75">
      <c r="A995" s="10">
        <v>63993</v>
      </c>
      <c r="B995" s="1" t="s">
        <v>50</v>
      </c>
      <c r="C995" s="1" t="s">
        <v>51</v>
      </c>
      <c r="D995" t="s">
        <v>2413</v>
      </c>
      <c r="E995" t="s">
        <v>269</v>
      </c>
      <c r="F995" s="4">
        <v>15</v>
      </c>
      <c r="G995" s="6">
        <v>1030135</v>
      </c>
      <c r="H995" s="6" t="s">
        <v>1379</v>
      </c>
    </row>
    <row r="996" spans="1:8" x14ac:dyDescent="0.75">
      <c r="A996" s="10">
        <v>63994</v>
      </c>
      <c r="B996" s="2" t="s">
        <v>11</v>
      </c>
      <c r="C996" s="2" t="s">
        <v>12</v>
      </c>
      <c r="D996" t="s">
        <v>2414</v>
      </c>
      <c r="E996" t="s">
        <v>275</v>
      </c>
      <c r="F996" s="4">
        <v>850</v>
      </c>
      <c r="G996" s="5">
        <v>7050505</v>
      </c>
      <c r="H996" s="6" t="s">
        <v>1384</v>
      </c>
    </row>
    <row r="997" spans="1:8" x14ac:dyDescent="0.75">
      <c r="A997" s="10">
        <v>63995</v>
      </c>
      <c r="B997" s="1" t="s">
        <v>50</v>
      </c>
      <c r="C997" s="1" t="s">
        <v>51</v>
      </c>
      <c r="D997" t="s">
        <v>2415</v>
      </c>
      <c r="E997" t="s">
        <v>1315</v>
      </c>
      <c r="F997" s="4">
        <v>85</v>
      </c>
      <c r="G997" s="6">
        <v>1030135</v>
      </c>
      <c r="H997" s="6" t="s">
        <v>1379</v>
      </c>
    </row>
    <row r="998" spans="1:8" x14ac:dyDescent="0.75">
      <c r="A998" s="10">
        <v>63996</v>
      </c>
      <c r="B998" s="2" t="s">
        <v>4</v>
      </c>
      <c r="C998" s="2" t="s">
        <v>5</v>
      </c>
      <c r="D998" t="s">
        <v>2416</v>
      </c>
      <c r="E998" t="s">
        <v>40</v>
      </c>
      <c r="F998" s="4">
        <v>700</v>
      </c>
      <c r="G998" s="6">
        <v>1030136</v>
      </c>
      <c r="H998" s="6" t="s">
        <v>1375</v>
      </c>
    </row>
    <row r="999" spans="1:8" x14ac:dyDescent="0.75">
      <c r="A999" s="10">
        <v>63997</v>
      </c>
      <c r="B999" s="2" t="s">
        <v>11</v>
      </c>
      <c r="C999" s="2" t="s">
        <v>18</v>
      </c>
      <c r="D999" t="s">
        <v>2417</v>
      </c>
      <c r="E999" t="s">
        <v>657</v>
      </c>
      <c r="F999" s="4">
        <v>10.5</v>
      </c>
      <c r="G999" s="5">
        <v>7050505</v>
      </c>
      <c r="H999" s="6" t="s">
        <v>1384</v>
      </c>
    </row>
    <row r="1000" spans="1:8" x14ac:dyDescent="0.75">
      <c r="A1000" s="10">
        <v>63998</v>
      </c>
      <c r="B1000" s="2" t="s">
        <v>11</v>
      </c>
      <c r="C1000" s="2" t="s">
        <v>18</v>
      </c>
      <c r="D1000" t="s">
        <v>2418</v>
      </c>
      <c r="E1000" t="s">
        <v>233</v>
      </c>
      <c r="F1000" s="4">
        <v>28</v>
      </c>
      <c r="G1000" s="5">
        <v>7050505</v>
      </c>
      <c r="H1000" s="6" t="s">
        <v>1384</v>
      </c>
    </row>
    <row r="1001" spans="1:8" x14ac:dyDescent="0.75">
      <c r="A1001" s="10">
        <v>63999</v>
      </c>
      <c r="B1001" s="1" t="s">
        <v>50</v>
      </c>
      <c r="C1001" s="1" t="s">
        <v>51</v>
      </c>
      <c r="D1001" t="s">
        <v>2419</v>
      </c>
      <c r="E1001" t="s">
        <v>1360</v>
      </c>
      <c r="F1001" s="4">
        <v>350</v>
      </c>
      <c r="G1001" s="6">
        <v>1030135</v>
      </c>
      <c r="H1001" s="6" t="s">
        <v>1379</v>
      </c>
    </row>
    <row r="1002" spans="1:8" x14ac:dyDescent="0.75">
      <c r="A1002" s="10">
        <v>64000</v>
      </c>
      <c r="B1002" s="2" t="s">
        <v>11</v>
      </c>
      <c r="C1002" s="2" t="s">
        <v>28</v>
      </c>
      <c r="D1002" t="s">
        <v>2420</v>
      </c>
      <c r="E1002" t="s">
        <v>378</v>
      </c>
      <c r="F1002" s="4">
        <v>75</v>
      </c>
      <c r="G1002" s="5">
        <v>7050505</v>
      </c>
      <c r="H1002" s="6" t="s">
        <v>1384</v>
      </c>
    </row>
    <row r="1003" spans="1:8" x14ac:dyDescent="0.75">
      <c r="A1003" s="10">
        <v>64001</v>
      </c>
      <c r="B1003" s="1" t="s">
        <v>50</v>
      </c>
      <c r="C1003" s="1" t="s">
        <v>51</v>
      </c>
      <c r="D1003" t="s">
        <v>2421</v>
      </c>
      <c r="E1003" t="s">
        <v>843</v>
      </c>
      <c r="F1003" s="4">
        <v>550</v>
      </c>
      <c r="G1003" s="6">
        <v>1030135</v>
      </c>
      <c r="H1003" s="6" t="s">
        <v>1379</v>
      </c>
    </row>
    <row r="1004" spans="1:8" x14ac:dyDescent="0.75">
      <c r="A1004" s="10">
        <v>64002</v>
      </c>
      <c r="B1004" s="1" t="s">
        <v>50</v>
      </c>
      <c r="C1004" s="1" t="s">
        <v>51</v>
      </c>
      <c r="D1004" t="s">
        <v>2422</v>
      </c>
      <c r="E1004" t="s">
        <v>839</v>
      </c>
      <c r="F1004" s="4">
        <v>550</v>
      </c>
      <c r="G1004" s="6">
        <v>1030135</v>
      </c>
      <c r="H1004" s="6" t="s">
        <v>1379</v>
      </c>
    </row>
    <row r="1005" spans="1:8" x14ac:dyDescent="0.75">
      <c r="A1005" s="10">
        <v>64003</v>
      </c>
      <c r="B1005" s="1" t="s">
        <v>50</v>
      </c>
      <c r="C1005" s="1" t="s">
        <v>51</v>
      </c>
      <c r="D1005" t="s">
        <v>2423</v>
      </c>
      <c r="E1005" t="s">
        <v>837</v>
      </c>
      <c r="F1005" s="4">
        <v>550</v>
      </c>
      <c r="G1005" s="6">
        <v>1030135</v>
      </c>
      <c r="H1005" s="6" t="s">
        <v>1379</v>
      </c>
    </row>
    <row r="1006" spans="1:8" x14ac:dyDescent="0.75">
      <c r="A1006" s="10">
        <v>64004</v>
      </c>
      <c r="B1006" s="2" t="s">
        <v>11</v>
      </c>
      <c r="C1006" s="2" t="s">
        <v>12</v>
      </c>
      <c r="D1006" t="s">
        <v>2424</v>
      </c>
      <c r="E1006" t="s">
        <v>2425</v>
      </c>
      <c r="F1006" s="4">
        <v>18</v>
      </c>
      <c r="G1006" s="5">
        <v>7050505</v>
      </c>
      <c r="H1006" s="6" t="s">
        <v>1384</v>
      </c>
    </row>
    <row r="1007" spans="1:8" x14ac:dyDescent="0.75">
      <c r="A1007" s="10">
        <v>64005</v>
      </c>
      <c r="B1007" s="2" t="s">
        <v>11</v>
      </c>
      <c r="C1007" s="2" t="s">
        <v>12</v>
      </c>
      <c r="D1007" t="s">
        <v>2426</v>
      </c>
      <c r="E1007" t="s">
        <v>188</v>
      </c>
      <c r="F1007" s="4">
        <v>55</v>
      </c>
      <c r="G1007" s="5">
        <v>7050505</v>
      </c>
      <c r="H1007" s="6" t="s">
        <v>1384</v>
      </c>
    </row>
    <row r="1008" spans="1:8" x14ac:dyDescent="0.75">
      <c r="A1008" s="10">
        <v>64006</v>
      </c>
      <c r="B1008" s="2" t="s">
        <v>11</v>
      </c>
      <c r="C1008" s="2" t="s">
        <v>12</v>
      </c>
      <c r="D1008" t="s">
        <v>2427</v>
      </c>
      <c r="E1008" t="s">
        <v>305</v>
      </c>
      <c r="F1008" s="4">
        <v>3.5</v>
      </c>
      <c r="G1008" s="5">
        <v>7050505</v>
      </c>
      <c r="H1008" s="6" t="s">
        <v>1384</v>
      </c>
    </row>
    <row r="1009" spans="1:8" x14ac:dyDescent="0.75">
      <c r="A1009" s="10">
        <v>64007</v>
      </c>
      <c r="B1009" s="2" t="s">
        <v>11</v>
      </c>
      <c r="C1009" s="2" t="s">
        <v>12</v>
      </c>
      <c r="D1009" t="s">
        <v>2428</v>
      </c>
      <c r="E1009" t="s">
        <v>357</v>
      </c>
      <c r="F1009" s="4">
        <v>3.5</v>
      </c>
      <c r="G1009" s="5">
        <v>7050505</v>
      </c>
      <c r="H1009" s="6" t="s">
        <v>1384</v>
      </c>
    </row>
    <row r="1010" spans="1:8" x14ac:dyDescent="0.75">
      <c r="A1010" s="10">
        <v>64008</v>
      </c>
      <c r="B1010" s="2" t="s">
        <v>11</v>
      </c>
      <c r="C1010" s="2" t="s">
        <v>12</v>
      </c>
      <c r="D1010" t="s">
        <v>2429</v>
      </c>
      <c r="E1010" t="s">
        <v>306</v>
      </c>
      <c r="F1010" s="4">
        <v>3.5</v>
      </c>
      <c r="G1010" s="5">
        <v>7050505</v>
      </c>
      <c r="H1010" s="6" t="s">
        <v>1384</v>
      </c>
    </row>
    <row r="1011" spans="1:8" x14ac:dyDescent="0.75">
      <c r="A1011" s="10">
        <v>64009</v>
      </c>
      <c r="B1011" s="2" t="s">
        <v>11</v>
      </c>
      <c r="C1011" s="2" t="s">
        <v>28</v>
      </c>
      <c r="D1011" t="s">
        <v>2430</v>
      </c>
      <c r="E1011" t="s">
        <v>650</v>
      </c>
      <c r="F1011" s="4">
        <v>54</v>
      </c>
      <c r="G1011" s="5">
        <v>7050505</v>
      </c>
      <c r="H1011" s="6" t="s">
        <v>1384</v>
      </c>
    </row>
    <row r="1012" spans="1:8" x14ac:dyDescent="0.75">
      <c r="A1012" s="10">
        <v>64010</v>
      </c>
      <c r="B1012" s="2" t="s">
        <v>11</v>
      </c>
      <c r="C1012" s="2" t="s">
        <v>28</v>
      </c>
      <c r="D1012" t="s">
        <v>2431</v>
      </c>
      <c r="E1012" t="s">
        <v>649</v>
      </c>
      <c r="F1012" s="4">
        <v>54</v>
      </c>
      <c r="G1012" s="5">
        <v>7050505</v>
      </c>
      <c r="H1012" s="6" t="s">
        <v>1384</v>
      </c>
    </row>
    <row r="1013" spans="1:8" x14ac:dyDescent="0.75">
      <c r="A1013" s="10">
        <v>64011</v>
      </c>
      <c r="B1013" s="1" t="s">
        <v>50</v>
      </c>
      <c r="C1013" s="1" t="s">
        <v>51</v>
      </c>
      <c r="D1013" t="s">
        <v>2432</v>
      </c>
      <c r="E1013" t="s">
        <v>1059</v>
      </c>
      <c r="F1013" s="4">
        <v>110</v>
      </c>
      <c r="G1013" s="6">
        <v>1030135</v>
      </c>
      <c r="H1013" s="6" t="s">
        <v>1379</v>
      </c>
    </row>
    <row r="1014" spans="1:8" x14ac:dyDescent="0.75">
      <c r="A1014" s="10">
        <v>64012</v>
      </c>
      <c r="B1014" s="1" t="s">
        <v>50</v>
      </c>
      <c r="C1014" s="1" t="s">
        <v>51</v>
      </c>
      <c r="D1014" t="s">
        <v>2433</v>
      </c>
      <c r="E1014" t="s">
        <v>1365</v>
      </c>
      <c r="F1014" s="4">
        <v>25</v>
      </c>
      <c r="G1014" s="6">
        <v>1030135</v>
      </c>
      <c r="H1014" s="6" t="s">
        <v>1379</v>
      </c>
    </row>
    <row r="1015" spans="1:8" x14ac:dyDescent="0.75">
      <c r="A1015" s="10">
        <v>64013</v>
      </c>
      <c r="B1015" s="1" t="s">
        <v>50</v>
      </c>
      <c r="C1015" s="1" t="s">
        <v>51</v>
      </c>
      <c r="D1015" t="s">
        <v>2434</v>
      </c>
      <c r="E1015" t="s">
        <v>849</v>
      </c>
      <c r="F1015" s="4">
        <v>250</v>
      </c>
      <c r="G1015" s="6">
        <v>1030135</v>
      </c>
      <c r="H1015" s="6" t="s">
        <v>1379</v>
      </c>
    </row>
    <row r="1016" spans="1:8" x14ac:dyDescent="0.75">
      <c r="A1016" s="10">
        <v>64014</v>
      </c>
      <c r="B1016" s="1" t="s">
        <v>4</v>
      </c>
      <c r="C1016" s="1" t="s">
        <v>5</v>
      </c>
      <c r="D1016" t="s">
        <v>2435</v>
      </c>
      <c r="E1016" t="s">
        <v>1331</v>
      </c>
      <c r="F1016" s="4">
        <v>41</v>
      </c>
      <c r="G1016" s="6">
        <v>1030136</v>
      </c>
      <c r="H1016" s="6" t="s">
        <v>1375</v>
      </c>
    </row>
    <row r="1017" spans="1:8" x14ac:dyDescent="0.75">
      <c r="A1017" s="10">
        <v>64015</v>
      </c>
      <c r="B1017" s="2" t="s">
        <v>483</v>
      </c>
      <c r="C1017" s="2" t="s">
        <v>484</v>
      </c>
      <c r="D1017" t="s">
        <v>2436</v>
      </c>
      <c r="E1017" t="s">
        <v>612</v>
      </c>
      <c r="F1017" s="4">
        <v>275</v>
      </c>
      <c r="G1017" s="5">
        <v>7060116</v>
      </c>
      <c r="H1017" s="3" t="s">
        <v>1383</v>
      </c>
    </row>
    <row r="1018" spans="1:8" x14ac:dyDescent="0.75">
      <c r="A1018" s="10">
        <v>64016</v>
      </c>
      <c r="B1018" s="2" t="s">
        <v>483</v>
      </c>
      <c r="C1018" s="2" t="s">
        <v>484</v>
      </c>
      <c r="D1018" t="s">
        <v>2437</v>
      </c>
      <c r="E1018" t="s">
        <v>2438</v>
      </c>
      <c r="F1018" s="4">
        <v>0.8</v>
      </c>
      <c r="G1018" s="5">
        <v>7060116</v>
      </c>
      <c r="H1018" s="3" t="s">
        <v>1383</v>
      </c>
    </row>
    <row r="1019" spans="1:8" x14ac:dyDescent="0.75">
      <c r="A1019" s="10">
        <v>64017</v>
      </c>
      <c r="B1019" s="2" t="s">
        <v>483</v>
      </c>
      <c r="C1019" s="2" t="s">
        <v>484</v>
      </c>
      <c r="D1019" t="s">
        <v>2439</v>
      </c>
      <c r="E1019" t="s">
        <v>582</v>
      </c>
      <c r="F1019" s="4">
        <v>0.45</v>
      </c>
      <c r="G1019" s="5">
        <v>7060116</v>
      </c>
      <c r="H1019" s="3" t="s">
        <v>1383</v>
      </c>
    </row>
    <row r="1020" spans="1:8" x14ac:dyDescent="0.75">
      <c r="A1020" s="10">
        <v>64018</v>
      </c>
      <c r="B1020" s="1" t="s">
        <v>4</v>
      </c>
      <c r="C1020" s="1" t="s">
        <v>165</v>
      </c>
      <c r="D1020" t="s">
        <v>2440</v>
      </c>
      <c r="E1020" t="s">
        <v>980</v>
      </c>
      <c r="F1020" s="4">
        <v>80</v>
      </c>
      <c r="G1020" s="5">
        <v>1030143</v>
      </c>
      <c r="H1020" s="6" t="s">
        <v>1374</v>
      </c>
    </row>
    <row r="1021" spans="1:8" x14ac:dyDescent="0.75">
      <c r="A1021" s="10">
        <v>64019</v>
      </c>
      <c r="B1021" s="1" t="s">
        <v>50</v>
      </c>
      <c r="C1021" s="1" t="s">
        <v>51</v>
      </c>
      <c r="D1021" t="s">
        <v>2441</v>
      </c>
      <c r="E1021" t="s">
        <v>137</v>
      </c>
      <c r="F1021" s="4">
        <v>65</v>
      </c>
      <c r="G1021" s="6">
        <v>1030135</v>
      </c>
      <c r="H1021" s="6" t="s">
        <v>1379</v>
      </c>
    </row>
    <row r="1022" spans="1:8" x14ac:dyDescent="0.75">
      <c r="A1022" s="10">
        <v>64020</v>
      </c>
      <c r="B1022" s="1" t="s">
        <v>50</v>
      </c>
      <c r="C1022" s="1" t="s">
        <v>51</v>
      </c>
      <c r="D1022" t="s">
        <v>2442</v>
      </c>
      <c r="E1022" t="s">
        <v>995</v>
      </c>
      <c r="F1022" s="4">
        <v>90</v>
      </c>
      <c r="G1022" s="6">
        <v>1030135</v>
      </c>
      <c r="H1022" s="6" t="s">
        <v>1379</v>
      </c>
    </row>
    <row r="1023" spans="1:8" x14ac:dyDescent="0.75">
      <c r="A1023" s="10">
        <v>64021</v>
      </c>
      <c r="B1023" s="1" t="s">
        <v>50</v>
      </c>
      <c r="C1023" s="1" t="s">
        <v>51</v>
      </c>
      <c r="D1023" t="s">
        <v>2443</v>
      </c>
      <c r="E1023" t="s">
        <v>994</v>
      </c>
      <c r="F1023" s="4">
        <v>90</v>
      </c>
      <c r="G1023" s="6">
        <v>1030135</v>
      </c>
      <c r="H1023" s="6" t="s">
        <v>1379</v>
      </c>
    </row>
    <row r="1024" spans="1:8" x14ac:dyDescent="0.75">
      <c r="A1024" s="10">
        <v>64022</v>
      </c>
      <c r="B1024" s="1" t="s">
        <v>50</v>
      </c>
      <c r="C1024" s="1" t="s">
        <v>51</v>
      </c>
      <c r="D1024" t="s">
        <v>2444</v>
      </c>
      <c r="E1024" t="s">
        <v>993</v>
      </c>
      <c r="F1024" s="4">
        <v>90</v>
      </c>
      <c r="G1024" s="6">
        <v>1030135</v>
      </c>
      <c r="H1024" s="6" t="s">
        <v>1379</v>
      </c>
    </row>
    <row r="1025" spans="1:8" x14ac:dyDescent="0.75">
      <c r="A1025" s="10">
        <v>64023</v>
      </c>
      <c r="B1025" s="1" t="s">
        <v>50</v>
      </c>
      <c r="C1025" s="1" t="s">
        <v>51</v>
      </c>
      <c r="D1025" t="s">
        <v>2445</v>
      </c>
      <c r="E1025" t="s">
        <v>1260</v>
      </c>
      <c r="F1025" s="4">
        <v>90</v>
      </c>
      <c r="G1025" s="6">
        <v>1030135</v>
      </c>
      <c r="H1025" s="6" t="s">
        <v>1379</v>
      </c>
    </row>
    <row r="1026" spans="1:8" x14ac:dyDescent="0.75">
      <c r="A1026" s="10">
        <v>64024</v>
      </c>
      <c r="B1026" s="2" t="s">
        <v>11</v>
      </c>
      <c r="C1026" s="2" t="s">
        <v>12</v>
      </c>
      <c r="D1026" t="s">
        <v>2446</v>
      </c>
      <c r="E1026" t="s">
        <v>132</v>
      </c>
      <c r="F1026" s="4">
        <v>0.45</v>
      </c>
      <c r="G1026" s="5">
        <v>7050505</v>
      </c>
      <c r="H1026" s="6" t="s">
        <v>1384</v>
      </c>
    </row>
    <row r="1027" spans="1:8" x14ac:dyDescent="0.75">
      <c r="A1027" s="10">
        <v>64025</v>
      </c>
      <c r="B1027" s="2" t="s">
        <v>7</v>
      </c>
      <c r="C1027" s="2" t="s">
        <v>8</v>
      </c>
      <c r="D1027" t="s">
        <v>2447</v>
      </c>
      <c r="E1027" t="s">
        <v>369</v>
      </c>
      <c r="F1027" s="4">
        <v>1.5</v>
      </c>
      <c r="G1027" s="5">
        <v>7050620</v>
      </c>
      <c r="H1027" s="7" t="s">
        <v>1381</v>
      </c>
    </row>
    <row r="1028" spans="1:8" x14ac:dyDescent="0.75">
      <c r="A1028" s="10">
        <v>64026</v>
      </c>
      <c r="B1028" s="1" t="s">
        <v>50</v>
      </c>
      <c r="C1028" s="1" t="s">
        <v>51</v>
      </c>
      <c r="D1028" t="s">
        <v>2448</v>
      </c>
      <c r="E1028" t="s">
        <v>1157</v>
      </c>
      <c r="F1028" s="4">
        <v>15</v>
      </c>
      <c r="G1028" s="6">
        <v>1030135</v>
      </c>
      <c r="H1028" s="6" t="s">
        <v>1379</v>
      </c>
    </row>
    <row r="1029" spans="1:8" x14ac:dyDescent="0.75">
      <c r="A1029" s="10">
        <v>64027</v>
      </c>
      <c r="B1029" s="1" t="s">
        <v>50</v>
      </c>
      <c r="C1029" s="1" t="s">
        <v>51</v>
      </c>
      <c r="D1029" t="s">
        <v>2449</v>
      </c>
      <c r="E1029" t="s">
        <v>1266</v>
      </c>
      <c r="F1029" s="4">
        <v>100</v>
      </c>
      <c r="G1029" s="6">
        <v>1030135</v>
      </c>
      <c r="H1029" s="6" t="s">
        <v>1379</v>
      </c>
    </row>
    <row r="1030" spans="1:8" x14ac:dyDescent="0.75">
      <c r="A1030" s="10">
        <v>64028</v>
      </c>
      <c r="B1030" s="1" t="s">
        <v>50</v>
      </c>
      <c r="C1030" s="1" t="s">
        <v>51</v>
      </c>
      <c r="D1030" t="s">
        <v>2450</v>
      </c>
      <c r="E1030" t="s">
        <v>1090</v>
      </c>
      <c r="F1030" s="4">
        <v>250</v>
      </c>
      <c r="G1030" s="6">
        <v>1030135</v>
      </c>
      <c r="H1030" s="6" t="s">
        <v>1379</v>
      </c>
    </row>
    <row r="1031" spans="1:8" x14ac:dyDescent="0.75">
      <c r="A1031" s="10">
        <v>64029</v>
      </c>
      <c r="B1031" s="2" t="s">
        <v>50</v>
      </c>
      <c r="C1031" s="2" t="s">
        <v>51</v>
      </c>
      <c r="D1031" t="s">
        <v>2451</v>
      </c>
      <c r="E1031" t="s">
        <v>815</v>
      </c>
      <c r="F1031" s="4">
        <v>6</v>
      </c>
      <c r="G1031" s="6">
        <v>1030135</v>
      </c>
      <c r="H1031" s="6" t="s">
        <v>1379</v>
      </c>
    </row>
    <row r="1032" spans="1:8" x14ac:dyDescent="0.75">
      <c r="A1032" s="10">
        <v>64030</v>
      </c>
      <c r="B1032" s="2" t="s">
        <v>50</v>
      </c>
      <c r="C1032" s="2" t="s">
        <v>51</v>
      </c>
      <c r="D1032" t="s">
        <v>2452</v>
      </c>
      <c r="E1032" t="s">
        <v>814</v>
      </c>
      <c r="F1032" s="4">
        <v>6</v>
      </c>
      <c r="G1032" s="6">
        <v>1030135</v>
      </c>
      <c r="H1032" s="6" t="s">
        <v>1379</v>
      </c>
    </row>
    <row r="1033" spans="1:8" x14ac:dyDescent="0.75">
      <c r="A1033" s="10">
        <v>64031</v>
      </c>
      <c r="B1033" s="2" t="s">
        <v>50</v>
      </c>
      <c r="C1033" s="2" t="s">
        <v>51</v>
      </c>
      <c r="D1033" t="s">
        <v>2453</v>
      </c>
      <c r="E1033" t="s">
        <v>799</v>
      </c>
      <c r="F1033" s="4">
        <v>240</v>
      </c>
      <c r="G1033" s="6">
        <v>1030135</v>
      </c>
      <c r="H1033" s="6" t="s">
        <v>1379</v>
      </c>
    </row>
    <row r="1034" spans="1:8" x14ac:dyDescent="0.75">
      <c r="A1034" s="10">
        <v>64032</v>
      </c>
      <c r="B1034" s="2" t="s">
        <v>11</v>
      </c>
      <c r="C1034" s="2" t="s">
        <v>12</v>
      </c>
      <c r="D1034" t="s">
        <v>2454</v>
      </c>
      <c r="E1034" t="s">
        <v>221</v>
      </c>
      <c r="F1034" s="4">
        <v>0.6</v>
      </c>
      <c r="G1034" s="5">
        <v>7050505</v>
      </c>
      <c r="H1034" s="6" t="s">
        <v>1384</v>
      </c>
    </row>
    <row r="1035" spans="1:8" x14ac:dyDescent="0.75">
      <c r="A1035" s="10">
        <v>64033</v>
      </c>
      <c r="B1035" s="2" t="s">
        <v>11</v>
      </c>
      <c r="C1035" s="2" t="s">
        <v>12</v>
      </c>
      <c r="D1035" t="s">
        <v>2455</v>
      </c>
      <c r="E1035" t="s">
        <v>2456</v>
      </c>
      <c r="F1035" s="4">
        <v>6.5</v>
      </c>
      <c r="G1035" s="5">
        <v>7050505</v>
      </c>
      <c r="H1035" s="6" t="s">
        <v>1384</v>
      </c>
    </row>
    <row r="1036" spans="1:8" x14ac:dyDescent="0.75">
      <c r="A1036" s="10">
        <v>64034</v>
      </c>
      <c r="B1036" s="2" t="s">
        <v>11</v>
      </c>
      <c r="C1036" s="2" t="s">
        <v>12</v>
      </c>
      <c r="D1036" t="s">
        <v>2457</v>
      </c>
      <c r="E1036" t="s">
        <v>158</v>
      </c>
      <c r="F1036" s="4">
        <v>1.6</v>
      </c>
      <c r="G1036" s="5">
        <v>7050505</v>
      </c>
      <c r="H1036" s="6" t="s">
        <v>1384</v>
      </c>
    </row>
    <row r="1037" spans="1:8" x14ac:dyDescent="0.75">
      <c r="A1037" s="10">
        <v>64035</v>
      </c>
      <c r="B1037" s="2" t="s">
        <v>11</v>
      </c>
      <c r="C1037" s="2" t="s">
        <v>12</v>
      </c>
      <c r="D1037" t="s">
        <v>2458</v>
      </c>
      <c r="E1037" t="s">
        <v>134</v>
      </c>
      <c r="F1037" s="4">
        <v>1.3</v>
      </c>
      <c r="G1037" s="5">
        <v>7050505</v>
      </c>
      <c r="H1037" s="6" t="s">
        <v>1384</v>
      </c>
    </row>
    <row r="1038" spans="1:8" x14ac:dyDescent="0.75">
      <c r="A1038" s="10">
        <v>64036</v>
      </c>
      <c r="B1038" s="2" t="s">
        <v>11</v>
      </c>
      <c r="C1038" s="2" t="s">
        <v>12</v>
      </c>
      <c r="D1038" t="s">
        <v>2459</v>
      </c>
      <c r="E1038" t="s">
        <v>133</v>
      </c>
      <c r="F1038" s="4">
        <v>1.4</v>
      </c>
      <c r="G1038" s="5">
        <v>7050505</v>
      </c>
      <c r="H1038" s="6" t="s">
        <v>1384</v>
      </c>
    </row>
    <row r="1039" spans="1:8" x14ac:dyDescent="0.75">
      <c r="A1039" s="10">
        <v>64037</v>
      </c>
      <c r="B1039" s="2" t="s">
        <v>11</v>
      </c>
      <c r="C1039" s="2" t="s">
        <v>12</v>
      </c>
      <c r="D1039" t="s">
        <v>2460</v>
      </c>
      <c r="E1039" t="s">
        <v>218</v>
      </c>
      <c r="F1039" s="4">
        <v>9.5</v>
      </c>
      <c r="G1039" s="5">
        <v>7050505</v>
      </c>
      <c r="H1039" s="6" t="s">
        <v>1384</v>
      </c>
    </row>
    <row r="1040" spans="1:8" x14ac:dyDescent="0.75">
      <c r="A1040" s="10">
        <v>64038</v>
      </c>
      <c r="B1040" s="2" t="s">
        <v>11</v>
      </c>
      <c r="C1040" s="2" t="s">
        <v>12</v>
      </c>
      <c r="D1040" t="s">
        <v>2461</v>
      </c>
      <c r="E1040" t="s">
        <v>428</v>
      </c>
      <c r="F1040" s="4">
        <v>0.82</v>
      </c>
      <c r="G1040" s="5">
        <v>7050505</v>
      </c>
      <c r="H1040" s="6" t="s">
        <v>1384</v>
      </c>
    </row>
    <row r="1041" spans="1:8" x14ac:dyDescent="0.75">
      <c r="A1041" s="10">
        <v>64039</v>
      </c>
      <c r="B1041" s="2" t="s">
        <v>11</v>
      </c>
      <c r="C1041" s="2" t="s">
        <v>12</v>
      </c>
      <c r="D1041" t="s">
        <v>2462</v>
      </c>
      <c r="E1041" t="s">
        <v>2463</v>
      </c>
      <c r="F1041" s="4">
        <v>4.3</v>
      </c>
      <c r="G1041" s="5">
        <v>7050505</v>
      </c>
      <c r="H1041" s="6" t="s">
        <v>1384</v>
      </c>
    </row>
    <row r="1042" spans="1:8" x14ac:dyDescent="0.75">
      <c r="A1042" s="10">
        <v>64040</v>
      </c>
      <c r="B1042" s="2" t="s">
        <v>11</v>
      </c>
      <c r="C1042" s="2" t="s">
        <v>12</v>
      </c>
      <c r="D1042" t="s">
        <v>2464</v>
      </c>
      <c r="E1042" t="s">
        <v>463</v>
      </c>
      <c r="F1042" s="4">
        <v>27.5</v>
      </c>
      <c r="G1042" s="5">
        <v>7050505</v>
      </c>
      <c r="H1042" s="6" t="s">
        <v>1384</v>
      </c>
    </row>
    <row r="1043" spans="1:8" x14ac:dyDescent="0.75">
      <c r="A1043" s="10">
        <v>64041</v>
      </c>
      <c r="B1043" s="2" t="s">
        <v>11</v>
      </c>
      <c r="C1043" s="2" t="s">
        <v>12</v>
      </c>
      <c r="D1043" t="s">
        <v>2465</v>
      </c>
      <c r="E1043" t="s">
        <v>396</v>
      </c>
      <c r="F1043" s="4">
        <v>6</v>
      </c>
      <c r="G1043" s="5">
        <v>7050505</v>
      </c>
      <c r="H1043" s="6" t="s">
        <v>1384</v>
      </c>
    </row>
    <row r="1044" spans="1:8" x14ac:dyDescent="0.75">
      <c r="A1044" s="10">
        <v>64042</v>
      </c>
      <c r="B1044" s="2" t="s">
        <v>11</v>
      </c>
      <c r="C1044" s="2" t="s">
        <v>12</v>
      </c>
      <c r="D1044" t="s">
        <v>2466</v>
      </c>
      <c r="E1044" t="s">
        <v>105</v>
      </c>
      <c r="F1044" s="4">
        <v>8.75</v>
      </c>
      <c r="G1044" s="5">
        <v>7050505</v>
      </c>
      <c r="H1044" s="6" t="s">
        <v>1384</v>
      </c>
    </row>
    <row r="1045" spans="1:8" x14ac:dyDescent="0.75">
      <c r="A1045" s="10">
        <v>64043</v>
      </c>
      <c r="B1045" s="2" t="s">
        <v>483</v>
      </c>
      <c r="C1045" s="2" t="s">
        <v>484</v>
      </c>
      <c r="D1045" t="s">
        <v>2467</v>
      </c>
      <c r="E1045" t="s">
        <v>556</v>
      </c>
      <c r="F1045" s="4">
        <v>45</v>
      </c>
      <c r="G1045" s="5">
        <v>7060116</v>
      </c>
      <c r="H1045" s="3" t="s">
        <v>1383</v>
      </c>
    </row>
    <row r="1046" spans="1:8" x14ac:dyDescent="0.75">
      <c r="A1046" s="10">
        <v>64044</v>
      </c>
      <c r="B1046" s="2" t="s">
        <v>483</v>
      </c>
      <c r="C1046" s="2" t="s">
        <v>484</v>
      </c>
      <c r="D1046" t="s">
        <v>2472</v>
      </c>
      <c r="E1046" t="s">
        <v>583</v>
      </c>
      <c r="F1046" s="4">
        <v>15</v>
      </c>
      <c r="G1046" s="5">
        <v>7060116</v>
      </c>
      <c r="H1046" s="3" t="s">
        <v>1383</v>
      </c>
    </row>
    <row r="1047" spans="1:8" x14ac:dyDescent="0.75">
      <c r="A1047" s="10">
        <v>64045</v>
      </c>
      <c r="B1047" s="2" t="s">
        <v>483</v>
      </c>
      <c r="C1047" s="2" t="s">
        <v>484</v>
      </c>
      <c r="D1047" t="s">
        <v>2473</v>
      </c>
      <c r="E1047" t="s">
        <v>486</v>
      </c>
      <c r="F1047" s="4">
        <v>15</v>
      </c>
      <c r="G1047" s="5">
        <v>7060116</v>
      </c>
      <c r="H1047" s="3" t="s">
        <v>1383</v>
      </c>
    </row>
    <row r="1048" spans="1:8" x14ac:dyDescent="0.75">
      <c r="A1048" s="10">
        <v>64046</v>
      </c>
      <c r="B1048" s="2" t="s">
        <v>11</v>
      </c>
      <c r="C1048" s="2" t="s">
        <v>18</v>
      </c>
      <c r="D1048" t="s">
        <v>2468</v>
      </c>
      <c r="E1048" t="s">
        <v>2469</v>
      </c>
      <c r="F1048" s="4">
        <v>5</v>
      </c>
      <c r="G1048" s="5">
        <v>7050505</v>
      </c>
      <c r="H1048" s="6" t="s">
        <v>1384</v>
      </c>
    </row>
    <row r="1049" spans="1:8" x14ac:dyDescent="0.75">
      <c r="A1049" s="10">
        <v>64047</v>
      </c>
      <c r="B1049" s="2" t="s">
        <v>11</v>
      </c>
      <c r="C1049" s="2" t="s">
        <v>18</v>
      </c>
      <c r="D1049" t="s">
        <v>2470</v>
      </c>
      <c r="E1049" t="s">
        <v>2471</v>
      </c>
      <c r="F1049" s="4">
        <v>3</v>
      </c>
      <c r="G1049" s="5">
        <v>7050505</v>
      </c>
      <c r="H1049" s="6" t="s">
        <v>1384</v>
      </c>
    </row>
    <row r="1050" spans="1:8" x14ac:dyDescent="0.75">
      <c r="A1050" s="10">
        <v>64048</v>
      </c>
      <c r="B1050" s="2" t="s">
        <v>483</v>
      </c>
      <c r="C1050" s="2" t="s">
        <v>484</v>
      </c>
      <c r="D1050" t="s">
        <v>2474</v>
      </c>
      <c r="E1050" t="s">
        <v>555</v>
      </c>
      <c r="F1050" s="4">
        <v>250</v>
      </c>
      <c r="G1050" s="5">
        <v>7060116</v>
      </c>
      <c r="H1050" s="3" t="s">
        <v>1383</v>
      </c>
    </row>
    <row r="1051" spans="1:8" x14ac:dyDescent="0.75">
      <c r="A1051" s="10">
        <v>64049</v>
      </c>
      <c r="B1051" s="2" t="s">
        <v>11</v>
      </c>
      <c r="C1051" s="2" t="s">
        <v>28</v>
      </c>
      <c r="D1051" t="s">
        <v>2475</v>
      </c>
      <c r="E1051" t="s">
        <v>406</v>
      </c>
      <c r="F1051" s="4">
        <v>145</v>
      </c>
      <c r="G1051" s="5">
        <v>7050505</v>
      </c>
      <c r="H1051" s="6" t="s">
        <v>1384</v>
      </c>
    </row>
    <row r="1052" spans="1:8" x14ac:dyDescent="0.75">
      <c r="A1052" s="10">
        <v>64050</v>
      </c>
      <c r="B1052" s="2" t="s">
        <v>11</v>
      </c>
      <c r="C1052" s="2" t="s">
        <v>12</v>
      </c>
      <c r="D1052" t="s">
        <v>2476</v>
      </c>
      <c r="E1052" t="s">
        <v>174</v>
      </c>
      <c r="F1052" s="4">
        <v>10</v>
      </c>
      <c r="G1052" s="5">
        <v>7050505</v>
      </c>
      <c r="H1052" s="6" t="s">
        <v>1384</v>
      </c>
    </row>
    <row r="1053" spans="1:8" x14ac:dyDescent="0.75">
      <c r="A1053" s="10">
        <v>64051</v>
      </c>
      <c r="B1053" s="2" t="s">
        <v>11</v>
      </c>
      <c r="C1053" s="2" t="s">
        <v>12</v>
      </c>
      <c r="D1053" t="s">
        <v>2477</v>
      </c>
      <c r="E1053" t="s">
        <v>416</v>
      </c>
      <c r="F1053" s="4">
        <v>4</v>
      </c>
      <c r="G1053" s="5">
        <v>7050505</v>
      </c>
      <c r="H1053" s="6" t="s">
        <v>1384</v>
      </c>
    </row>
    <row r="1054" spans="1:8" x14ac:dyDescent="0.75">
      <c r="A1054" s="10">
        <v>64052</v>
      </c>
      <c r="B1054" s="2" t="s">
        <v>11</v>
      </c>
      <c r="C1054" s="2" t="s">
        <v>12</v>
      </c>
      <c r="D1054" t="s">
        <v>2478</v>
      </c>
      <c r="E1054" t="s">
        <v>201</v>
      </c>
      <c r="F1054" s="4">
        <v>4</v>
      </c>
      <c r="G1054" s="5">
        <v>7050505</v>
      </c>
      <c r="H1054" s="6" t="s">
        <v>1384</v>
      </c>
    </row>
    <row r="1055" spans="1:8" x14ac:dyDescent="0.75">
      <c r="A1055" s="10">
        <v>64053</v>
      </c>
      <c r="B1055" s="2" t="s">
        <v>11</v>
      </c>
      <c r="C1055" s="2" t="s">
        <v>12</v>
      </c>
      <c r="D1055" t="s">
        <v>2479</v>
      </c>
      <c r="E1055" t="s">
        <v>482</v>
      </c>
      <c r="F1055" s="4">
        <v>11</v>
      </c>
      <c r="G1055" s="5">
        <v>7050505</v>
      </c>
      <c r="H1055" s="6" t="s">
        <v>1384</v>
      </c>
    </row>
    <row r="1056" spans="1:8" x14ac:dyDescent="0.75">
      <c r="A1056" s="10">
        <v>64054</v>
      </c>
      <c r="B1056" s="2" t="s">
        <v>11</v>
      </c>
      <c r="C1056" s="2" t="s">
        <v>12</v>
      </c>
      <c r="D1056" t="s">
        <v>2480</v>
      </c>
      <c r="E1056" t="s">
        <v>209</v>
      </c>
      <c r="F1056" s="4">
        <v>30</v>
      </c>
      <c r="G1056" s="5">
        <v>7050505</v>
      </c>
      <c r="H1056" s="6" t="s">
        <v>1384</v>
      </c>
    </row>
    <row r="1057" spans="1:8" x14ac:dyDescent="0.75">
      <c r="A1057" s="10">
        <v>64055</v>
      </c>
      <c r="B1057" s="2" t="s">
        <v>11</v>
      </c>
      <c r="C1057" s="2" t="s">
        <v>12</v>
      </c>
      <c r="D1057" t="s">
        <v>2481</v>
      </c>
      <c r="E1057" t="s">
        <v>232</v>
      </c>
      <c r="F1057" s="4">
        <v>35</v>
      </c>
      <c r="G1057" s="5">
        <v>7050505</v>
      </c>
      <c r="H1057" s="6" t="s">
        <v>1384</v>
      </c>
    </row>
    <row r="1058" spans="1:8" x14ac:dyDescent="0.75">
      <c r="A1058" s="10">
        <v>64056</v>
      </c>
      <c r="B1058" s="2" t="s">
        <v>4</v>
      </c>
      <c r="C1058" s="2" t="s">
        <v>5</v>
      </c>
      <c r="D1058" t="s">
        <v>2482</v>
      </c>
      <c r="E1058" t="s">
        <v>746</v>
      </c>
      <c r="F1058" s="4">
        <v>75</v>
      </c>
      <c r="G1058" s="6">
        <v>1030136</v>
      </c>
      <c r="H1058" s="6" t="s">
        <v>1375</v>
      </c>
    </row>
    <row r="1059" spans="1:8" x14ac:dyDescent="0.75">
      <c r="A1059" s="10">
        <v>64057</v>
      </c>
      <c r="B1059" s="2" t="s">
        <v>11</v>
      </c>
      <c r="C1059" s="2" t="s">
        <v>12</v>
      </c>
      <c r="D1059" t="s">
        <v>2483</v>
      </c>
      <c r="E1059" t="s">
        <v>674</v>
      </c>
      <c r="F1059" s="4">
        <v>45</v>
      </c>
      <c r="G1059" s="5">
        <v>7050505</v>
      </c>
      <c r="H1059" s="6" t="s">
        <v>1384</v>
      </c>
    </row>
    <row r="1060" spans="1:8" x14ac:dyDescent="0.75">
      <c r="A1060" s="10">
        <v>64058</v>
      </c>
      <c r="B1060" s="2" t="s">
        <v>11</v>
      </c>
      <c r="C1060" s="2" t="s">
        <v>12</v>
      </c>
      <c r="D1060" t="s">
        <v>2484</v>
      </c>
      <c r="E1060" t="s">
        <v>675</v>
      </c>
      <c r="F1060" s="4">
        <v>105</v>
      </c>
      <c r="G1060" s="5">
        <v>7050505</v>
      </c>
      <c r="H1060" s="6" t="s">
        <v>1384</v>
      </c>
    </row>
    <row r="1061" spans="1:8" x14ac:dyDescent="0.75">
      <c r="A1061" s="10">
        <v>64059</v>
      </c>
      <c r="B1061" s="2" t="s">
        <v>11</v>
      </c>
      <c r="C1061" s="2" t="s">
        <v>28</v>
      </c>
      <c r="D1061" t="s">
        <v>2485</v>
      </c>
      <c r="E1061" t="s">
        <v>2486</v>
      </c>
      <c r="F1061" s="4">
        <v>4.5</v>
      </c>
      <c r="G1061" s="5">
        <v>7050505</v>
      </c>
      <c r="H1061" s="6" t="s">
        <v>1384</v>
      </c>
    </row>
    <row r="1062" spans="1:8" x14ac:dyDescent="0.75">
      <c r="A1062" s="10">
        <v>64060</v>
      </c>
      <c r="B1062" s="2" t="s">
        <v>4</v>
      </c>
      <c r="C1062" s="2" t="s">
        <v>5</v>
      </c>
      <c r="D1062" t="s">
        <v>2487</v>
      </c>
      <c r="E1062" t="s">
        <v>774</v>
      </c>
      <c r="F1062" s="4">
        <v>27</v>
      </c>
      <c r="G1062" s="6">
        <v>1030136</v>
      </c>
      <c r="H1062" s="6" t="s">
        <v>1375</v>
      </c>
    </row>
    <row r="1063" spans="1:8" x14ac:dyDescent="0.75">
      <c r="A1063" s="10">
        <v>64061</v>
      </c>
      <c r="B1063" s="2" t="s">
        <v>11</v>
      </c>
      <c r="C1063" s="2" t="s">
        <v>12</v>
      </c>
      <c r="D1063" t="s">
        <v>2488</v>
      </c>
      <c r="E1063" t="s">
        <v>205</v>
      </c>
      <c r="F1063" s="4">
        <v>7</v>
      </c>
      <c r="G1063" s="5">
        <v>7050505</v>
      </c>
      <c r="H1063" s="6" t="s">
        <v>1384</v>
      </c>
    </row>
    <row r="1064" spans="1:8" x14ac:dyDescent="0.75">
      <c r="A1064" s="10">
        <v>64062</v>
      </c>
      <c r="B1064" s="1" t="s">
        <v>4</v>
      </c>
      <c r="C1064" s="1" t="s">
        <v>5</v>
      </c>
      <c r="D1064" t="s">
        <v>2489</v>
      </c>
      <c r="E1064" t="s">
        <v>1109</v>
      </c>
      <c r="F1064" s="4">
        <v>325</v>
      </c>
      <c r="G1064" s="6">
        <v>1030136</v>
      </c>
      <c r="H1064" s="6" t="s">
        <v>1375</v>
      </c>
    </row>
    <row r="1065" spans="1:8" x14ac:dyDescent="0.75">
      <c r="A1065" s="10">
        <v>64063</v>
      </c>
      <c r="B1065" s="1" t="s">
        <v>4</v>
      </c>
      <c r="C1065" s="1" t="s">
        <v>5</v>
      </c>
      <c r="D1065" t="s">
        <v>2490</v>
      </c>
      <c r="E1065" t="s">
        <v>1108</v>
      </c>
      <c r="F1065" s="4">
        <v>325</v>
      </c>
      <c r="G1065" s="6">
        <v>1030136</v>
      </c>
      <c r="H1065" s="6" t="s">
        <v>1375</v>
      </c>
    </row>
    <row r="1066" spans="1:8" x14ac:dyDescent="0.75">
      <c r="A1066" s="10">
        <v>64064</v>
      </c>
      <c r="B1066" s="1" t="s">
        <v>4</v>
      </c>
      <c r="C1066" s="1" t="s">
        <v>5</v>
      </c>
      <c r="D1066" t="s">
        <v>2491</v>
      </c>
      <c r="E1066" t="s">
        <v>1107</v>
      </c>
      <c r="F1066" s="4">
        <v>325</v>
      </c>
      <c r="G1066" s="6">
        <v>1030136</v>
      </c>
      <c r="H1066" s="6" t="s">
        <v>1375</v>
      </c>
    </row>
    <row r="1067" spans="1:8" x14ac:dyDescent="0.75">
      <c r="A1067" s="10">
        <v>64065</v>
      </c>
      <c r="B1067" s="1" t="s">
        <v>4</v>
      </c>
      <c r="C1067" s="1" t="s">
        <v>5</v>
      </c>
      <c r="D1067" t="s">
        <v>2492</v>
      </c>
      <c r="E1067" t="s">
        <v>1110</v>
      </c>
      <c r="F1067" s="4">
        <v>350</v>
      </c>
      <c r="G1067" s="6">
        <v>1030136</v>
      </c>
      <c r="H1067" s="6" t="s">
        <v>1375</v>
      </c>
    </row>
    <row r="1068" spans="1:8" x14ac:dyDescent="0.75">
      <c r="A1068" s="10">
        <v>64066</v>
      </c>
      <c r="B1068" s="1" t="s">
        <v>11</v>
      </c>
      <c r="C1068" s="1" t="s">
        <v>12</v>
      </c>
      <c r="D1068" t="s">
        <v>2493</v>
      </c>
      <c r="E1068" t="s">
        <v>1223</v>
      </c>
      <c r="F1068" s="4">
        <v>0.3</v>
      </c>
      <c r="G1068" s="5">
        <v>7050505</v>
      </c>
      <c r="H1068" s="6" t="s">
        <v>1384</v>
      </c>
    </row>
    <row r="1069" spans="1:8" x14ac:dyDescent="0.75">
      <c r="A1069" s="10">
        <v>64067</v>
      </c>
      <c r="B1069" s="2" t="s">
        <v>80</v>
      </c>
      <c r="C1069" s="2" t="s">
        <v>307</v>
      </c>
      <c r="D1069" t="s">
        <v>2494</v>
      </c>
      <c r="E1069" t="s">
        <v>630</v>
      </c>
      <c r="F1069" s="4">
        <v>350</v>
      </c>
      <c r="G1069" s="5">
        <v>1030143</v>
      </c>
      <c r="H1069" s="6" t="s">
        <v>1374</v>
      </c>
    </row>
    <row r="1070" spans="1:8" x14ac:dyDescent="0.75">
      <c r="A1070" s="10">
        <v>64068</v>
      </c>
      <c r="B1070" s="1" t="s">
        <v>4</v>
      </c>
      <c r="C1070" s="1" t="s">
        <v>5</v>
      </c>
      <c r="D1070" t="s">
        <v>2495</v>
      </c>
      <c r="E1070" t="s">
        <v>1034</v>
      </c>
      <c r="F1070" s="4">
        <v>13.5</v>
      </c>
      <c r="G1070" s="6">
        <v>1030136</v>
      </c>
      <c r="H1070" s="6" t="s">
        <v>1375</v>
      </c>
    </row>
    <row r="1071" spans="1:8" x14ac:dyDescent="0.75">
      <c r="A1071" s="10">
        <v>64069</v>
      </c>
      <c r="B1071" s="1" t="s">
        <v>50</v>
      </c>
      <c r="C1071" s="1" t="s">
        <v>51</v>
      </c>
      <c r="D1071" t="s">
        <v>2496</v>
      </c>
      <c r="E1071" t="s">
        <v>727</v>
      </c>
      <c r="F1071" s="4">
        <v>270</v>
      </c>
      <c r="G1071" s="6">
        <v>1030135</v>
      </c>
      <c r="H1071" s="6" t="s">
        <v>1379</v>
      </c>
    </row>
    <row r="1072" spans="1:8" x14ac:dyDescent="0.75">
      <c r="A1072" s="10">
        <v>64070</v>
      </c>
      <c r="B1072" s="2" t="s">
        <v>483</v>
      </c>
      <c r="C1072" s="2" t="s">
        <v>484</v>
      </c>
      <c r="D1072" t="s">
        <v>2497</v>
      </c>
      <c r="E1072" t="s">
        <v>578</v>
      </c>
      <c r="F1072" s="4">
        <v>450</v>
      </c>
      <c r="G1072" s="5">
        <v>7060116</v>
      </c>
      <c r="H1072" s="3" t="s">
        <v>1383</v>
      </c>
    </row>
    <row r="1073" spans="1:8" x14ac:dyDescent="0.75">
      <c r="A1073" s="10">
        <v>64071</v>
      </c>
      <c r="B1073" s="1" t="s">
        <v>4</v>
      </c>
      <c r="C1073" s="1" t="s">
        <v>59</v>
      </c>
      <c r="D1073" t="s">
        <v>2498</v>
      </c>
      <c r="E1073" t="s">
        <v>1088</v>
      </c>
      <c r="F1073" s="4">
        <v>372</v>
      </c>
      <c r="G1073" s="6">
        <v>1030137</v>
      </c>
      <c r="H1073" s="6" t="s">
        <v>1380</v>
      </c>
    </row>
    <row r="1074" spans="1:8" x14ac:dyDescent="0.75">
      <c r="A1074" s="10">
        <v>64072</v>
      </c>
      <c r="B1074" s="1" t="s">
        <v>50</v>
      </c>
      <c r="C1074" s="1" t="s">
        <v>51</v>
      </c>
      <c r="D1074" t="s">
        <v>2499</v>
      </c>
      <c r="E1074" t="s">
        <v>337</v>
      </c>
      <c r="F1074" s="4">
        <v>150</v>
      </c>
      <c r="G1074" s="6">
        <v>1030135</v>
      </c>
      <c r="H1074" s="6" t="s">
        <v>1379</v>
      </c>
    </row>
    <row r="1075" spans="1:8" x14ac:dyDescent="0.75">
      <c r="A1075" s="10">
        <v>64073</v>
      </c>
      <c r="B1075" s="2" t="s">
        <v>50</v>
      </c>
      <c r="C1075" s="2" t="s">
        <v>51</v>
      </c>
      <c r="D1075" t="s">
        <v>2500</v>
      </c>
      <c r="E1075" t="s">
        <v>808</v>
      </c>
      <c r="F1075" s="4">
        <v>25</v>
      </c>
      <c r="G1075" s="6">
        <v>1030135</v>
      </c>
      <c r="H1075" s="6" t="s">
        <v>1379</v>
      </c>
    </row>
    <row r="1076" spans="1:8" x14ac:dyDescent="0.75">
      <c r="A1076" s="10">
        <v>64074</v>
      </c>
      <c r="B1076" s="1" t="s">
        <v>50</v>
      </c>
      <c r="C1076" s="1" t="s">
        <v>51</v>
      </c>
      <c r="D1076" t="s">
        <v>2501</v>
      </c>
      <c r="E1076" t="s">
        <v>1208</v>
      </c>
      <c r="F1076" s="4">
        <v>65</v>
      </c>
      <c r="G1076" s="6">
        <v>1030135</v>
      </c>
      <c r="H1076" s="6" t="s">
        <v>1379</v>
      </c>
    </row>
    <row r="1077" spans="1:8" x14ac:dyDescent="0.75">
      <c r="A1077" s="10">
        <v>64075</v>
      </c>
      <c r="B1077" s="1" t="s">
        <v>50</v>
      </c>
      <c r="C1077" s="1" t="s">
        <v>51</v>
      </c>
      <c r="D1077" t="s">
        <v>2502</v>
      </c>
      <c r="E1077" t="s">
        <v>1209</v>
      </c>
      <c r="F1077" s="4">
        <v>75</v>
      </c>
      <c r="G1077" s="6">
        <v>1030135</v>
      </c>
      <c r="H1077" s="6" t="s">
        <v>1379</v>
      </c>
    </row>
    <row r="1078" spans="1:8" x14ac:dyDescent="0.75">
      <c r="A1078" s="10">
        <v>64076</v>
      </c>
      <c r="B1078" s="1" t="s">
        <v>4</v>
      </c>
      <c r="C1078" s="1" t="s">
        <v>5</v>
      </c>
      <c r="D1078" t="s">
        <v>2503</v>
      </c>
      <c r="E1078" t="s">
        <v>1211</v>
      </c>
      <c r="F1078" s="4">
        <v>48.5</v>
      </c>
      <c r="G1078" s="6">
        <v>1030136</v>
      </c>
      <c r="H1078" s="6" t="s">
        <v>1375</v>
      </c>
    </row>
    <row r="1079" spans="1:8" x14ac:dyDescent="0.75">
      <c r="A1079" s="10">
        <v>64077</v>
      </c>
      <c r="B1079" s="1" t="s">
        <v>4</v>
      </c>
      <c r="C1079" s="1" t="s">
        <v>5</v>
      </c>
      <c r="D1079" t="s">
        <v>2504</v>
      </c>
      <c r="E1079" t="s">
        <v>1213</v>
      </c>
      <c r="F1079" s="4">
        <v>48.5</v>
      </c>
      <c r="G1079" s="6">
        <v>1030136</v>
      </c>
      <c r="H1079" s="6" t="s">
        <v>1375</v>
      </c>
    </row>
    <row r="1080" spans="1:8" x14ac:dyDescent="0.75">
      <c r="A1080" s="10">
        <v>64078</v>
      </c>
      <c r="B1080" s="1" t="s">
        <v>4</v>
      </c>
      <c r="C1080" s="1" t="s">
        <v>5</v>
      </c>
      <c r="D1080" t="s">
        <v>2505</v>
      </c>
      <c r="E1080" t="s">
        <v>1214</v>
      </c>
      <c r="F1080" s="4">
        <v>48.5</v>
      </c>
      <c r="G1080" s="6">
        <v>1030136</v>
      </c>
      <c r="H1080" s="6" t="s">
        <v>1375</v>
      </c>
    </row>
    <row r="1081" spans="1:8" x14ac:dyDescent="0.75">
      <c r="A1081" s="10">
        <v>64079</v>
      </c>
      <c r="B1081" s="1" t="s">
        <v>4</v>
      </c>
      <c r="C1081" s="1" t="s">
        <v>5</v>
      </c>
      <c r="D1081" t="s">
        <v>2506</v>
      </c>
      <c r="E1081" t="s">
        <v>1212</v>
      </c>
      <c r="F1081" s="4">
        <v>48.5</v>
      </c>
      <c r="G1081" s="6">
        <v>1030136</v>
      </c>
      <c r="H1081" s="6" t="s">
        <v>1375</v>
      </c>
    </row>
    <row r="1082" spans="1:8" x14ac:dyDescent="0.75">
      <c r="A1082" s="10">
        <v>64080</v>
      </c>
      <c r="B1082" s="1" t="s">
        <v>50</v>
      </c>
      <c r="C1082" s="1" t="s">
        <v>51</v>
      </c>
      <c r="D1082" t="s">
        <v>2507</v>
      </c>
      <c r="E1082" t="s">
        <v>455</v>
      </c>
      <c r="F1082" s="4">
        <v>205</v>
      </c>
      <c r="G1082" s="6">
        <v>1030135</v>
      </c>
      <c r="H1082" s="6" t="s">
        <v>1379</v>
      </c>
    </row>
    <row r="1083" spans="1:8" x14ac:dyDescent="0.75">
      <c r="A1083" s="10">
        <v>64081</v>
      </c>
      <c r="B1083" s="1" t="s">
        <v>50</v>
      </c>
      <c r="C1083" s="1" t="s">
        <v>51</v>
      </c>
      <c r="D1083" t="s">
        <v>2508</v>
      </c>
      <c r="E1083" t="s">
        <v>1355</v>
      </c>
      <c r="F1083" s="4">
        <v>215</v>
      </c>
      <c r="G1083" s="6">
        <v>1030135</v>
      </c>
      <c r="H1083" s="6" t="s">
        <v>1379</v>
      </c>
    </row>
    <row r="1084" spans="1:8" x14ac:dyDescent="0.75">
      <c r="A1084" s="10">
        <v>64082</v>
      </c>
      <c r="B1084" s="1" t="s">
        <v>50</v>
      </c>
      <c r="C1084" s="1" t="s">
        <v>51</v>
      </c>
      <c r="D1084" t="s">
        <v>2509</v>
      </c>
      <c r="E1084" t="s">
        <v>1124</v>
      </c>
      <c r="F1084" s="4">
        <v>215</v>
      </c>
      <c r="G1084" s="6">
        <v>1030135</v>
      </c>
      <c r="H1084" s="6" t="s">
        <v>1379</v>
      </c>
    </row>
    <row r="1085" spans="1:8" x14ac:dyDescent="0.75">
      <c r="A1085" s="10">
        <v>64083</v>
      </c>
      <c r="B1085" s="1" t="s">
        <v>50</v>
      </c>
      <c r="C1085" s="1" t="s">
        <v>51</v>
      </c>
      <c r="D1085" t="s">
        <v>2510</v>
      </c>
      <c r="E1085" t="s">
        <v>467</v>
      </c>
      <c r="F1085" s="4">
        <v>200</v>
      </c>
      <c r="G1085" s="6">
        <v>1030135</v>
      </c>
      <c r="H1085" s="6" t="s">
        <v>1379</v>
      </c>
    </row>
    <row r="1086" spans="1:8" x14ac:dyDescent="0.75">
      <c r="A1086" s="10">
        <v>64084</v>
      </c>
      <c r="B1086" s="1" t="s">
        <v>50</v>
      </c>
      <c r="C1086" s="1" t="s">
        <v>51</v>
      </c>
      <c r="D1086" t="s">
        <v>2511</v>
      </c>
      <c r="E1086" t="s">
        <v>944</v>
      </c>
      <c r="F1086" s="4">
        <v>215</v>
      </c>
      <c r="G1086" s="6">
        <v>1030135</v>
      </c>
      <c r="H1086" s="6" t="s">
        <v>1379</v>
      </c>
    </row>
    <row r="1087" spans="1:8" x14ac:dyDescent="0.75">
      <c r="A1087" s="10">
        <v>64085</v>
      </c>
      <c r="B1087" s="1" t="s">
        <v>50</v>
      </c>
      <c r="C1087" s="1" t="s">
        <v>51</v>
      </c>
      <c r="D1087" t="s">
        <v>2512</v>
      </c>
      <c r="E1087" t="s">
        <v>468</v>
      </c>
      <c r="F1087" s="4">
        <v>200</v>
      </c>
      <c r="G1087" s="6">
        <v>1030135</v>
      </c>
      <c r="H1087" s="6" t="s">
        <v>1379</v>
      </c>
    </row>
    <row r="1088" spans="1:8" x14ac:dyDescent="0.75">
      <c r="A1088" s="10">
        <v>64086</v>
      </c>
      <c r="B1088" s="1" t="s">
        <v>50</v>
      </c>
      <c r="C1088" s="1" t="s">
        <v>51</v>
      </c>
      <c r="D1088" t="s">
        <v>2513</v>
      </c>
      <c r="E1088" t="s">
        <v>1123</v>
      </c>
      <c r="F1088" s="4">
        <v>215</v>
      </c>
      <c r="G1088" s="6">
        <v>1030135</v>
      </c>
      <c r="H1088" s="6" t="s">
        <v>1379</v>
      </c>
    </row>
    <row r="1089" spans="1:8" x14ac:dyDescent="0.75">
      <c r="A1089" s="10">
        <v>64087</v>
      </c>
      <c r="B1089" s="1" t="s">
        <v>50</v>
      </c>
      <c r="C1089" s="1" t="s">
        <v>51</v>
      </c>
      <c r="D1089" t="s">
        <v>2514</v>
      </c>
      <c r="E1089" t="s">
        <v>427</v>
      </c>
      <c r="F1089" s="4">
        <v>35</v>
      </c>
      <c r="G1089" s="6">
        <v>1030135</v>
      </c>
      <c r="H1089" s="6" t="s">
        <v>1379</v>
      </c>
    </row>
    <row r="1090" spans="1:8" x14ac:dyDescent="0.75">
      <c r="A1090" s="10">
        <v>64088</v>
      </c>
      <c r="B1090" s="1" t="s">
        <v>50</v>
      </c>
      <c r="C1090" s="1" t="s">
        <v>51</v>
      </c>
      <c r="D1090" t="s">
        <v>2515</v>
      </c>
      <c r="E1090" t="s">
        <v>57</v>
      </c>
      <c r="F1090" s="4">
        <v>35</v>
      </c>
      <c r="G1090" s="6">
        <v>1030135</v>
      </c>
      <c r="H1090" s="6" t="s">
        <v>1379</v>
      </c>
    </row>
    <row r="1091" spans="1:8" x14ac:dyDescent="0.75">
      <c r="A1091" s="10">
        <v>64089</v>
      </c>
      <c r="B1091" s="1" t="s">
        <v>50</v>
      </c>
      <c r="C1091" s="1" t="s">
        <v>51</v>
      </c>
      <c r="D1091" t="s">
        <v>2516</v>
      </c>
      <c r="E1091" t="s">
        <v>156</v>
      </c>
      <c r="F1091" s="4">
        <v>25</v>
      </c>
      <c r="G1091" s="6">
        <v>1030135</v>
      </c>
      <c r="H1091" s="6" t="s">
        <v>1379</v>
      </c>
    </row>
    <row r="1092" spans="1:8" x14ac:dyDescent="0.75">
      <c r="A1092" s="10">
        <v>64090</v>
      </c>
      <c r="B1092" s="1" t="s">
        <v>50</v>
      </c>
      <c r="C1092" s="1" t="s">
        <v>51</v>
      </c>
      <c r="D1092" t="s">
        <v>2517</v>
      </c>
      <c r="E1092" t="s">
        <v>883</v>
      </c>
      <c r="F1092" s="4">
        <v>210</v>
      </c>
      <c r="G1092" s="6">
        <v>1030135</v>
      </c>
      <c r="H1092" s="6" t="s">
        <v>1379</v>
      </c>
    </row>
    <row r="1093" spans="1:8" x14ac:dyDescent="0.75">
      <c r="A1093" s="10">
        <v>64091</v>
      </c>
      <c r="B1093" s="1" t="s">
        <v>50</v>
      </c>
      <c r="C1093" s="1" t="s">
        <v>51</v>
      </c>
      <c r="D1093" t="s">
        <v>2518</v>
      </c>
      <c r="E1093" t="s">
        <v>1075</v>
      </c>
      <c r="F1093" s="4">
        <v>200</v>
      </c>
      <c r="G1093" s="6">
        <v>1030135</v>
      </c>
      <c r="H1093" s="6" t="s">
        <v>1379</v>
      </c>
    </row>
    <row r="1094" spans="1:8" x14ac:dyDescent="0.75">
      <c r="A1094" s="10">
        <v>64092</v>
      </c>
      <c r="B1094" s="2" t="s">
        <v>7</v>
      </c>
      <c r="C1094" s="2" t="s">
        <v>8</v>
      </c>
      <c r="D1094" t="s">
        <v>2519</v>
      </c>
      <c r="E1094" t="s">
        <v>733</v>
      </c>
      <c r="F1094" s="4">
        <v>65</v>
      </c>
      <c r="G1094" s="5">
        <v>7050620</v>
      </c>
      <c r="H1094" s="7" t="s">
        <v>1381</v>
      </c>
    </row>
    <row r="1095" spans="1:8" x14ac:dyDescent="0.75">
      <c r="A1095" s="10">
        <v>64093</v>
      </c>
      <c r="B1095" s="1" t="s">
        <v>50</v>
      </c>
      <c r="C1095" s="1" t="s">
        <v>51</v>
      </c>
      <c r="D1095" t="s">
        <v>2520</v>
      </c>
      <c r="E1095" t="s">
        <v>1096</v>
      </c>
      <c r="F1095" s="4">
        <v>230</v>
      </c>
      <c r="G1095" s="6">
        <v>1030135</v>
      </c>
      <c r="H1095" s="6" t="s">
        <v>1379</v>
      </c>
    </row>
    <row r="1096" spans="1:8" x14ac:dyDescent="0.75">
      <c r="A1096" s="10">
        <v>64094</v>
      </c>
      <c r="B1096" s="2" t="s">
        <v>11</v>
      </c>
      <c r="C1096" s="2" t="s">
        <v>12</v>
      </c>
      <c r="D1096" t="s">
        <v>2521</v>
      </c>
      <c r="E1096" t="s">
        <v>285</v>
      </c>
      <c r="F1096" s="4">
        <v>450</v>
      </c>
      <c r="G1096" s="5">
        <v>7050505</v>
      </c>
      <c r="H1096" s="6" t="s">
        <v>1384</v>
      </c>
    </row>
    <row r="1097" spans="1:8" x14ac:dyDescent="0.75">
      <c r="A1097" s="10">
        <v>64095</v>
      </c>
      <c r="B1097" s="2" t="s">
        <v>483</v>
      </c>
      <c r="C1097" s="2" t="s">
        <v>484</v>
      </c>
      <c r="D1097" t="s">
        <v>2522</v>
      </c>
      <c r="E1097" t="s">
        <v>548</v>
      </c>
      <c r="F1097" s="4">
        <v>1250</v>
      </c>
      <c r="G1097" s="5">
        <v>7060116</v>
      </c>
      <c r="H1097" s="3" t="s">
        <v>1383</v>
      </c>
    </row>
    <row r="1098" spans="1:8" x14ac:dyDescent="0.75">
      <c r="A1098" s="10">
        <v>64096</v>
      </c>
      <c r="B1098" s="2" t="s">
        <v>7</v>
      </c>
      <c r="C1098" s="2" t="s">
        <v>8</v>
      </c>
      <c r="D1098" t="s">
        <v>2523</v>
      </c>
      <c r="E1098" t="s">
        <v>128</v>
      </c>
      <c r="F1098" s="4">
        <v>120</v>
      </c>
      <c r="G1098" s="5">
        <v>7050620</v>
      </c>
      <c r="H1098" s="7" t="s">
        <v>1381</v>
      </c>
    </row>
    <row r="1099" spans="1:8" x14ac:dyDescent="0.75">
      <c r="A1099" s="10">
        <v>64097</v>
      </c>
      <c r="B1099" s="2" t="s">
        <v>7</v>
      </c>
      <c r="C1099" s="2" t="s">
        <v>8</v>
      </c>
      <c r="D1099" t="s">
        <v>2524</v>
      </c>
      <c r="E1099" t="s">
        <v>53</v>
      </c>
      <c r="F1099" s="4">
        <v>188</v>
      </c>
      <c r="G1099" s="5">
        <v>7050620</v>
      </c>
      <c r="H1099" s="7" t="s">
        <v>1381</v>
      </c>
    </row>
    <row r="1100" spans="1:8" x14ac:dyDescent="0.75">
      <c r="A1100" s="10">
        <v>64098</v>
      </c>
      <c r="B1100" s="2" t="s">
        <v>4</v>
      </c>
      <c r="C1100" s="2" t="s">
        <v>59</v>
      </c>
      <c r="D1100" t="s">
        <v>2525</v>
      </c>
      <c r="E1100" t="s">
        <v>322</v>
      </c>
      <c r="F1100" s="4">
        <v>11.8</v>
      </c>
      <c r="G1100" s="6">
        <v>1030137</v>
      </c>
      <c r="H1100" s="6" t="s">
        <v>1380</v>
      </c>
    </row>
    <row r="1101" spans="1:8" x14ac:dyDescent="0.75">
      <c r="A1101" s="10">
        <v>64099</v>
      </c>
      <c r="B1101" s="1" t="s">
        <v>50</v>
      </c>
      <c r="C1101" s="1" t="s">
        <v>51</v>
      </c>
      <c r="D1101" t="s">
        <v>2526</v>
      </c>
      <c r="E1101" t="s">
        <v>897</v>
      </c>
      <c r="F1101" s="4">
        <v>25</v>
      </c>
      <c r="G1101" s="6">
        <v>1030135</v>
      </c>
      <c r="H1101" s="6" t="s">
        <v>1379</v>
      </c>
    </row>
    <row r="1102" spans="1:8" x14ac:dyDescent="0.75">
      <c r="A1102" s="10">
        <v>64100</v>
      </c>
      <c r="B1102" s="1" t="s">
        <v>50</v>
      </c>
      <c r="C1102" s="1" t="s">
        <v>51</v>
      </c>
      <c r="D1102" t="s">
        <v>2527</v>
      </c>
      <c r="E1102" t="s">
        <v>898</v>
      </c>
      <c r="F1102" s="4">
        <v>25</v>
      </c>
      <c r="G1102" s="6">
        <v>1030135</v>
      </c>
      <c r="H1102" s="6" t="s">
        <v>1379</v>
      </c>
    </row>
    <row r="1103" spans="1:8" x14ac:dyDescent="0.75">
      <c r="A1103" s="10">
        <v>64101</v>
      </c>
      <c r="B1103" s="1" t="s">
        <v>50</v>
      </c>
      <c r="C1103" s="1" t="s">
        <v>51</v>
      </c>
      <c r="D1103" t="s">
        <v>2528</v>
      </c>
      <c r="E1103" t="s">
        <v>899</v>
      </c>
      <c r="F1103" s="4">
        <v>25</v>
      </c>
      <c r="G1103" s="6">
        <v>1030135</v>
      </c>
      <c r="H1103" s="6" t="s">
        <v>1379</v>
      </c>
    </row>
    <row r="1104" spans="1:8" x14ac:dyDescent="0.75">
      <c r="A1104" s="10">
        <v>64102</v>
      </c>
      <c r="B1104" s="2" t="s">
        <v>4</v>
      </c>
      <c r="C1104" s="2" t="s">
        <v>37</v>
      </c>
      <c r="D1104" t="s">
        <v>2529</v>
      </c>
      <c r="E1104" t="s">
        <v>44</v>
      </c>
      <c r="F1104" s="4">
        <v>0.34</v>
      </c>
      <c r="G1104" s="6">
        <v>1030131</v>
      </c>
      <c r="H1104" s="6" t="s">
        <v>1377</v>
      </c>
    </row>
    <row r="1105" spans="1:8" x14ac:dyDescent="0.75">
      <c r="A1105" s="10">
        <v>64103</v>
      </c>
      <c r="B1105" s="2" t="s">
        <v>11</v>
      </c>
      <c r="C1105" s="2" t="s">
        <v>12</v>
      </c>
      <c r="D1105" t="s">
        <v>2530</v>
      </c>
      <c r="E1105" t="s">
        <v>633</v>
      </c>
      <c r="F1105" s="4">
        <v>1.75</v>
      </c>
      <c r="G1105" s="5">
        <v>7050505</v>
      </c>
      <c r="H1105" s="6" t="s">
        <v>1384</v>
      </c>
    </row>
    <row r="1106" spans="1:8" x14ac:dyDescent="0.75">
      <c r="A1106" s="10">
        <v>64104</v>
      </c>
      <c r="B1106" s="2" t="s">
        <v>11</v>
      </c>
      <c r="C1106" s="2" t="s">
        <v>12</v>
      </c>
      <c r="D1106" t="s">
        <v>2531</v>
      </c>
      <c r="E1106" t="s">
        <v>159</v>
      </c>
      <c r="F1106" s="4">
        <v>6.5</v>
      </c>
      <c r="G1106" s="5">
        <v>7050505</v>
      </c>
      <c r="H1106" s="6" t="s">
        <v>1384</v>
      </c>
    </row>
    <row r="1107" spans="1:8" x14ac:dyDescent="0.75">
      <c r="A1107" s="10">
        <v>64105</v>
      </c>
      <c r="B1107" s="2" t="s">
        <v>11</v>
      </c>
      <c r="C1107" s="2" t="s">
        <v>18</v>
      </c>
      <c r="D1107" t="s">
        <v>2532</v>
      </c>
      <c r="E1107" t="s">
        <v>77</v>
      </c>
      <c r="F1107" s="4">
        <v>7.0000000000000007E-2</v>
      </c>
      <c r="G1107" s="5">
        <v>7050505</v>
      </c>
      <c r="H1107" s="6" t="s">
        <v>1384</v>
      </c>
    </row>
    <row r="1108" spans="1:8" x14ac:dyDescent="0.75">
      <c r="A1108" s="10">
        <v>64106</v>
      </c>
      <c r="B1108" s="1" t="s">
        <v>50</v>
      </c>
      <c r="C1108" s="1" t="s">
        <v>51</v>
      </c>
      <c r="D1108" t="s">
        <v>2533</v>
      </c>
      <c r="E1108" t="s">
        <v>1142</v>
      </c>
      <c r="F1108" s="4">
        <v>1500</v>
      </c>
      <c r="G1108" s="6">
        <v>1030135</v>
      </c>
      <c r="H1108" s="6" t="s">
        <v>1379</v>
      </c>
    </row>
    <row r="1109" spans="1:8" x14ac:dyDescent="0.75">
      <c r="A1109" s="10">
        <v>64107</v>
      </c>
      <c r="B1109" s="2" t="s">
        <v>4</v>
      </c>
      <c r="C1109" s="2" t="s">
        <v>5</v>
      </c>
      <c r="D1109" t="s">
        <v>2534</v>
      </c>
      <c r="E1109" t="s">
        <v>2535</v>
      </c>
      <c r="F1109" s="4">
        <v>228.57</v>
      </c>
      <c r="G1109" s="6">
        <v>1030136</v>
      </c>
      <c r="H1109" s="6" t="s">
        <v>1375</v>
      </c>
    </row>
    <row r="1110" spans="1:8" x14ac:dyDescent="0.75">
      <c r="A1110" s="10">
        <v>64108</v>
      </c>
      <c r="B1110" s="2" t="s">
        <v>4</v>
      </c>
      <c r="C1110" s="2" t="s">
        <v>5</v>
      </c>
      <c r="D1110" t="s">
        <v>2536</v>
      </c>
      <c r="E1110" t="s">
        <v>161</v>
      </c>
      <c r="F1110" s="4">
        <v>110</v>
      </c>
      <c r="G1110" s="6">
        <v>1030136</v>
      </c>
      <c r="H1110" s="6" t="s">
        <v>1375</v>
      </c>
    </row>
    <row r="1111" spans="1:8" x14ac:dyDescent="0.75">
      <c r="A1111" s="10">
        <v>64109</v>
      </c>
      <c r="B1111" s="2" t="s">
        <v>4</v>
      </c>
      <c r="C1111" s="2" t="s">
        <v>5</v>
      </c>
      <c r="D1111" t="s">
        <v>2537</v>
      </c>
      <c r="E1111" t="s">
        <v>116</v>
      </c>
      <c r="F1111" s="4">
        <v>350</v>
      </c>
      <c r="G1111" s="6">
        <v>1030136</v>
      </c>
      <c r="H1111" s="6" t="s">
        <v>1375</v>
      </c>
    </row>
    <row r="1112" spans="1:8" x14ac:dyDescent="0.75">
      <c r="A1112" s="10">
        <v>64110</v>
      </c>
      <c r="B1112" s="1" t="s">
        <v>4</v>
      </c>
      <c r="C1112" s="1" t="s">
        <v>5</v>
      </c>
      <c r="D1112" t="s">
        <v>2538</v>
      </c>
      <c r="E1112" t="s">
        <v>907</v>
      </c>
      <c r="F1112" s="4">
        <v>259.88</v>
      </c>
      <c r="G1112" s="6">
        <v>1030136</v>
      </c>
      <c r="H1112" s="6" t="s">
        <v>1375</v>
      </c>
    </row>
    <row r="1113" spans="1:8" x14ac:dyDescent="0.75">
      <c r="A1113" s="10">
        <v>64111</v>
      </c>
      <c r="B1113" s="2" t="s">
        <v>11</v>
      </c>
      <c r="C1113" s="2" t="s">
        <v>12</v>
      </c>
      <c r="D1113" t="s">
        <v>2539</v>
      </c>
      <c r="E1113" t="s">
        <v>413</v>
      </c>
      <c r="F1113" s="4">
        <v>1.43</v>
      </c>
      <c r="G1113" s="5">
        <v>7050505</v>
      </c>
      <c r="H1113" s="6" t="s">
        <v>1384</v>
      </c>
    </row>
    <row r="1114" spans="1:8" x14ac:dyDescent="0.75">
      <c r="A1114" s="10">
        <v>64112</v>
      </c>
      <c r="B1114" s="2" t="s">
        <v>4</v>
      </c>
      <c r="C1114" s="2" t="s">
        <v>5</v>
      </c>
      <c r="D1114" t="s">
        <v>2540</v>
      </c>
      <c r="E1114" t="s">
        <v>106</v>
      </c>
      <c r="F1114" s="4">
        <v>55.8</v>
      </c>
      <c r="G1114" s="6">
        <v>1030136</v>
      </c>
      <c r="H1114" s="6" t="s">
        <v>1375</v>
      </c>
    </row>
    <row r="1115" spans="1:8" x14ac:dyDescent="0.75">
      <c r="A1115" s="10">
        <v>64113</v>
      </c>
      <c r="B1115" s="2" t="s">
        <v>11</v>
      </c>
      <c r="C1115" s="2" t="s">
        <v>12</v>
      </c>
      <c r="D1115" t="s">
        <v>2541</v>
      </c>
      <c r="E1115" t="s">
        <v>82</v>
      </c>
      <c r="F1115" s="4">
        <v>278</v>
      </c>
      <c r="G1115" s="5">
        <v>7050505</v>
      </c>
      <c r="H1115" s="6" t="s">
        <v>1384</v>
      </c>
    </row>
    <row r="1116" spans="1:8" x14ac:dyDescent="0.75">
      <c r="A1116" s="10">
        <v>64114</v>
      </c>
      <c r="B1116" s="2" t="s">
        <v>4</v>
      </c>
      <c r="C1116" s="2" t="s">
        <v>165</v>
      </c>
      <c r="D1116" t="s">
        <v>2542</v>
      </c>
      <c r="E1116" t="s">
        <v>791</v>
      </c>
      <c r="F1116" s="4">
        <v>350</v>
      </c>
      <c r="G1116" s="5">
        <v>1030143</v>
      </c>
      <c r="H1116" s="6" t="s">
        <v>1374</v>
      </c>
    </row>
    <row r="1117" spans="1:8" x14ac:dyDescent="0.75">
      <c r="A1117" s="10">
        <v>64115</v>
      </c>
      <c r="B1117" s="2" t="s">
        <v>4</v>
      </c>
      <c r="C1117" s="2" t="s">
        <v>165</v>
      </c>
      <c r="D1117" t="s">
        <v>2543</v>
      </c>
      <c r="E1117" t="s">
        <v>792</v>
      </c>
      <c r="F1117" s="4">
        <v>310</v>
      </c>
      <c r="G1117" s="5">
        <v>1030143</v>
      </c>
      <c r="H1117" s="6" t="s">
        <v>1374</v>
      </c>
    </row>
    <row r="1118" spans="1:8" x14ac:dyDescent="0.75">
      <c r="A1118" s="10">
        <v>64116</v>
      </c>
      <c r="B1118" s="1" t="s">
        <v>4</v>
      </c>
      <c r="C1118" s="1" t="s">
        <v>21</v>
      </c>
      <c r="D1118" t="s">
        <v>2544</v>
      </c>
      <c r="E1118" t="s">
        <v>1089</v>
      </c>
      <c r="F1118" s="4">
        <v>2200</v>
      </c>
      <c r="G1118" s="6">
        <v>1030132</v>
      </c>
      <c r="H1118" s="6" t="s">
        <v>1378</v>
      </c>
    </row>
    <row r="1119" spans="1:8" x14ac:dyDescent="0.75">
      <c r="A1119" s="10">
        <v>64117</v>
      </c>
      <c r="B1119" s="1" t="s">
        <v>50</v>
      </c>
      <c r="C1119" s="1" t="s">
        <v>51</v>
      </c>
      <c r="D1119" t="s">
        <v>2545</v>
      </c>
      <c r="E1119" t="s">
        <v>914</v>
      </c>
      <c r="F1119" s="4">
        <v>420</v>
      </c>
      <c r="G1119" s="6">
        <v>1030135</v>
      </c>
      <c r="H1119" s="6" t="s">
        <v>1379</v>
      </c>
    </row>
    <row r="1120" spans="1:8" x14ac:dyDescent="0.75">
      <c r="A1120" s="10">
        <v>64118</v>
      </c>
      <c r="B1120" s="1" t="s">
        <v>4</v>
      </c>
      <c r="C1120" s="1" t="s">
        <v>5</v>
      </c>
      <c r="D1120" t="s">
        <v>2546</v>
      </c>
      <c r="E1120" t="s">
        <v>1035</v>
      </c>
      <c r="F1120" s="4">
        <v>30</v>
      </c>
      <c r="G1120" s="6">
        <v>1030136</v>
      </c>
      <c r="H1120" s="6" t="s">
        <v>1375</v>
      </c>
    </row>
    <row r="1121" spans="1:8" x14ac:dyDescent="0.75">
      <c r="A1121" s="10">
        <v>64119</v>
      </c>
      <c r="B1121" s="2" t="s">
        <v>11</v>
      </c>
      <c r="C1121" s="2" t="s">
        <v>12</v>
      </c>
      <c r="D1121" t="s">
        <v>2547</v>
      </c>
      <c r="E1121" t="s">
        <v>526</v>
      </c>
      <c r="F1121" s="4">
        <v>80</v>
      </c>
      <c r="G1121" s="5">
        <v>7050505</v>
      </c>
      <c r="H1121" s="6" t="s">
        <v>1384</v>
      </c>
    </row>
    <row r="1122" spans="1:8" x14ac:dyDescent="0.75">
      <c r="A1122" s="10">
        <v>64120</v>
      </c>
      <c r="B1122" s="2" t="s">
        <v>11</v>
      </c>
      <c r="C1122" s="2" t="s">
        <v>12</v>
      </c>
      <c r="D1122" t="s">
        <v>2548</v>
      </c>
      <c r="E1122" t="s">
        <v>408</v>
      </c>
      <c r="F1122" s="4">
        <v>0.25</v>
      </c>
      <c r="G1122" s="5">
        <v>7050505</v>
      </c>
      <c r="H1122" s="6" t="s">
        <v>1384</v>
      </c>
    </row>
    <row r="1123" spans="1:8" x14ac:dyDescent="0.75">
      <c r="A1123" s="10">
        <v>64121</v>
      </c>
      <c r="B1123" s="2" t="s">
        <v>11</v>
      </c>
      <c r="C1123" s="2" t="s">
        <v>12</v>
      </c>
      <c r="D1123" t="s">
        <v>2549</v>
      </c>
      <c r="E1123" t="s">
        <v>206</v>
      </c>
      <c r="F1123" s="4">
        <v>25</v>
      </c>
      <c r="G1123" s="5">
        <v>7050505</v>
      </c>
      <c r="H1123" s="6" t="s">
        <v>1384</v>
      </c>
    </row>
    <row r="1124" spans="1:8" x14ac:dyDescent="0.75">
      <c r="A1124" s="10">
        <v>64122</v>
      </c>
      <c r="B1124" s="2" t="s">
        <v>11</v>
      </c>
      <c r="C1124" s="2" t="s">
        <v>12</v>
      </c>
      <c r="D1124" t="s">
        <v>2550</v>
      </c>
      <c r="E1124" t="s">
        <v>606</v>
      </c>
      <c r="F1124" s="4">
        <v>85</v>
      </c>
      <c r="G1124" s="5">
        <v>7050505</v>
      </c>
      <c r="H1124" s="6" t="s">
        <v>1384</v>
      </c>
    </row>
    <row r="1125" spans="1:8" x14ac:dyDescent="0.75">
      <c r="A1125" s="10">
        <v>64123</v>
      </c>
      <c r="B1125" s="1" t="s">
        <v>4</v>
      </c>
      <c r="C1125" s="1" t="s">
        <v>63</v>
      </c>
      <c r="D1125" t="s">
        <v>2551</v>
      </c>
      <c r="E1125" t="s">
        <v>1039</v>
      </c>
      <c r="F1125" s="4">
        <v>13.5</v>
      </c>
      <c r="G1125" s="6">
        <v>1030133</v>
      </c>
      <c r="H1125" s="6" t="s">
        <v>1376</v>
      </c>
    </row>
    <row r="1126" spans="1:8" x14ac:dyDescent="0.75">
      <c r="A1126" s="10">
        <v>64124</v>
      </c>
      <c r="B1126" s="1" t="s">
        <v>4</v>
      </c>
      <c r="C1126" s="1" t="s">
        <v>63</v>
      </c>
      <c r="D1126" t="s">
        <v>2552</v>
      </c>
      <c r="E1126" t="s">
        <v>528</v>
      </c>
      <c r="F1126" s="4">
        <v>9</v>
      </c>
      <c r="G1126" s="6">
        <v>1030133</v>
      </c>
      <c r="H1126" s="6" t="s">
        <v>1376</v>
      </c>
    </row>
    <row r="1127" spans="1:8" x14ac:dyDescent="0.75">
      <c r="A1127" s="10">
        <v>64125</v>
      </c>
      <c r="B1127" s="2" t="s">
        <v>483</v>
      </c>
      <c r="C1127" s="2" t="s">
        <v>484</v>
      </c>
      <c r="D1127" t="s">
        <v>2553</v>
      </c>
      <c r="E1127" t="s">
        <v>535</v>
      </c>
      <c r="F1127" s="4">
        <v>1250</v>
      </c>
      <c r="G1127" s="5">
        <v>7060116</v>
      </c>
      <c r="H1127" s="3" t="s">
        <v>1383</v>
      </c>
    </row>
    <row r="1128" spans="1:8" x14ac:dyDescent="0.75">
      <c r="A1128" s="10">
        <v>64126</v>
      </c>
      <c r="B1128" s="2" t="s">
        <v>483</v>
      </c>
      <c r="C1128" s="2" t="s">
        <v>484</v>
      </c>
      <c r="D1128" t="s">
        <v>2554</v>
      </c>
      <c r="E1128" t="s">
        <v>485</v>
      </c>
      <c r="F1128" s="4">
        <v>90</v>
      </c>
      <c r="G1128" s="5">
        <v>7060116</v>
      </c>
      <c r="H1128" s="3" t="s">
        <v>1383</v>
      </c>
    </row>
    <row r="1129" spans="1:8" x14ac:dyDescent="0.75">
      <c r="A1129" s="10">
        <v>64127</v>
      </c>
      <c r="B1129" s="2" t="s">
        <v>483</v>
      </c>
      <c r="C1129" s="2" t="s">
        <v>484</v>
      </c>
      <c r="D1129" t="s">
        <v>2555</v>
      </c>
      <c r="E1129" t="s">
        <v>544</v>
      </c>
      <c r="F1129" s="4">
        <v>150</v>
      </c>
      <c r="G1129" s="5">
        <v>7060116</v>
      </c>
      <c r="H1129" s="3" t="s">
        <v>1383</v>
      </c>
    </row>
    <row r="1130" spans="1:8" x14ac:dyDescent="0.75">
      <c r="A1130" s="10">
        <v>64128</v>
      </c>
      <c r="B1130" s="1" t="s">
        <v>50</v>
      </c>
      <c r="C1130" s="1" t="s">
        <v>51</v>
      </c>
      <c r="D1130" t="s">
        <v>2556</v>
      </c>
      <c r="E1130" t="s">
        <v>1261</v>
      </c>
      <c r="F1130" s="4">
        <v>60</v>
      </c>
      <c r="G1130" s="6">
        <v>1030135</v>
      </c>
      <c r="H1130" s="6" t="s">
        <v>1379</v>
      </c>
    </row>
    <row r="1131" spans="1:8" x14ac:dyDescent="0.75">
      <c r="A1131" s="10">
        <v>64129</v>
      </c>
      <c r="B1131" s="2" t="s">
        <v>50</v>
      </c>
      <c r="C1131" s="2" t="s">
        <v>51</v>
      </c>
      <c r="D1131" t="s">
        <v>2557</v>
      </c>
      <c r="E1131" t="s">
        <v>317</v>
      </c>
      <c r="F1131" s="4">
        <v>105</v>
      </c>
      <c r="G1131" s="6">
        <v>1030135</v>
      </c>
      <c r="H1131" s="6" t="s">
        <v>1379</v>
      </c>
    </row>
    <row r="1132" spans="1:8" x14ac:dyDescent="0.75">
      <c r="A1132" s="10">
        <v>64130</v>
      </c>
      <c r="B1132" s="1" t="s">
        <v>4</v>
      </c>
      <c r="C1132" s="1" t="s">
        <v>5</v>
      </c>
      <c r="D1132" t="s">
        <v>2558</v>
      </c>
      <c r="E1132" t="s">
        <v>1332</v>
      </c>
      <c r="F1132" s="4">
        <v>121</v>
      </c>
      <c r="G1132" s="6">
        <v>1030136</v>
      </c>
      <c r="H1132" s="6" t="s">
        <v>1375</v>
      </c>
    </row>
    <row r="1133" spans="1:8" x14ac:dyDescent="0.75">
      <c r="A1133" s="10">
        <v>64131</v>
      </c>
      <c r="B1133" s="1" t="s">
        <v>4</v>
      </c>
      <c r="C1133" s="1" t="s">
        <v>63</v>
      </c>
      <c r="D1133" t="s">
        <v>2559</v>
      </c>
      <c r="E1133" t="s">
        <v>1285</v>
      </c>
      <c r="F1133" s="4">
        <v>226</v>
      </c>
      <c r="G1133" s="6">
        <v>1030133</v>
      </c>
      <c r="H1133" s="6" t="s">
        <v>1376</v>
      </c>
    </row>
    <row r="1134" spans="1:8" x14ac:dyDescent="0.75">
      <c r="A1134" s="10">
        <v>64132</v>
      </c>
      <c r="B1134" s="1" t="s">
        <v>4</v>
      </c>
      <c r="C1134" s="1" t="s">
        <v>5</v>
      </c>
      <c r="D1134" t="s">
        <v>2560</v>
      </c>
      <c r="E1134" t="s">
        <v>1329</v>
      </c>
      <c r="F1134" s="4">
        <v>59</v>
      </c>
      <c r="G1134" s="6">
        <v>1030136</v>
      </c>
      <c r="H1134" s="6" t="s">
        <v>1375</v>
      </c>
    </row>
    <row r="1135" spans="1:8" x14ac:dyDescent="0.75">
      <c r="A1135" s="10">
        <v>64133</v>
      </c>
      <c r="B1135" s="1" t="s">
        <v>4</v>
      </c>
      <c r="C1135" s="1" t="s">
        <v>5</v>
      </c>
      <c r="D1135" t="s">
        <v>2561</v>
      </c>
      <c r="E1135" t="s">
        <v>714</v>
      </c>
      <c r="F1135" s="4">
        <v>314</v>
      </c>
      <c r="G1135" s="6">
        <v>1030136</v>
      </c>
      <c r="H1135" s="6" t="s">
        <v>1375</v>
      </c>
    </row>
    <row r="1136" spans="1:8" x14ac:dyDescent="0.75">
      <c r="A1136" s="10">
        <v>64134</v>
      </c>
      <c r="B1136" s="1" t="s">
        <v>80</v>
      </c>
      <c r="C1136" s="1" t="s">
        <v>307</v>
      </c>
      <c r="D1136" t="s">
        <v>2562</v>
      </c>
      <c r="E1136" t="s">
        <v>1283</v>
      </c>
      <c r="F1136" s="4">
        <v>225</v>
      </c>
      <c r="G1136" s="5">
        <v>1030143</v>
      </c>
      <c r="H1136" s="6" t="s">
        <v>1374</v>
      </c>
    </row>
    <row r="1137" spans="1:8" x14ac:dyDescent="0.75">
      <c r="A1137" s="10">
        <v>64135</v>
      </c>
      <c r="B1137" s="1" t="s">
        <v>50</v>
      </c>
      <c r="C1137" s="1" t="s">
        <v>51</v>
      </c>
      <c r="D1137" t="s">
        <v>2563</v>
      </c>
      <c r="E1137" t="s">
        <v>987</v>
      </c>
      <c r="F1137" s="4">
        <v>30</v>
      </c>
      <c r="G1137" s="6">
        <v>1030135</v>
      </c>
      <c r="H1137" s="6" t="s">
        <v>1379</v>
      </c>
    </row>
    <row r="1138" spans="1:8" x14ac:dyDescent="0.75">
      <c r="A1138" s="10">
        <v>64136</v>
      </c>
      <c r="B1138" s="1" t="s">
        <v>50</v>
      </c>
      <c r="C1138" s="1" t="s">
        <v>51</v>
      </c>
      <c r="D1138" t="s">
        <v>2564</v>
      </c>
      <c r="E1138" t="s">
        <v>1206</v>
      </c>
      <c r="F1138" s="4">
        <v>40</v>
      </c>
      <c r="G1138" s="6">
        <v>1030135</v>
      </c>
      <c r="H1138" s="6" t="s">
        <v>1379</v>
      </c>
    </row>
    <row r="1139" spans="1:8" x14ac:dyDescent="0.75">
      <c r="A1139" s="10">
        <v>64137</v>
      </c>
      <c r="B1139" s="1" t="s">
        <v>50</v>
      </c>
      <c r="C1139" s="1" t="s">
        <v>51</v>
      </c>
      <c r="D1139" t="s">
        <v>2565</v>
      </c>
      <c r="E1139" t="s">
        <v>1207</v>
      </c>
      <c r="F1139" s="4">
        <v>40</v>
      </c>
      <c r="G1139" s="6">
        <v>1030135</v>
      </c>
      <c r="H1139" s="6" t="s">
        <v>1379</v>
      </c>
    </row>
    <row r="1140" spans="1:8" x14ac:dyDescent="0.75">
      <c r="A1140" s="10">
        <v>64138</v>
      </c>
      <c r="B1140" s="1" t="s">
        <v>50</v>
      </c>
      <c r="C1140" s="1" t="s">
        <v>51</v>
      </c>
      <c r="D1140" t="s">
        <v>2566</v>
      </c>
      <c r="E1140" t="s">
        <v>1256</v>
      </c>
      <c r="F1140" s="4">
        <v>1650</v>
      </c>
      <c r="G1140" s="6">
        <v>1030135</v>
      </c>
      <c r="H1140" s="6" t="s">
        <v>1379</v>
      </c>
    </row>
    <row r="1141" spans="1:8" x14ac:dyDescent="0.75">
      <c r="A1141" s="10">
        <v>64139</v>
      </c>
      <c r="B1141" s="2" t="s">
        <v>4</v>
      </c>
      <c r="C1141" s="2" t="s">
        <v>63</v>
      </c>
      <c r="D1141" t="s">
        <v>2567</v>
      </c>
      <c r="E1141" t="s">
        <v>326</v>
      </c>
      <c r="F1141" s="4">
        <v>2.13</v>
      </c>
      <c r="G1141" s="6">
        <v>1030133</v>
      </c>
      <c r="H1141" s="6" t="s">
        <v>1376</v>
      </c>
    </row>
    <row r="1142" spans="1:8" x14ac:dyDescent="0.75">
      <c r="A1142" s="10">
        <v>64140</v>
      </c>
      <c r="B1142" s="2" t="s">
        <v>4</v>
      </c>
      <c r="C1142" s="2" t="s">
        <v>5</v>
      </c>
      <c r="D1142" t="s">
        <v>2568</v>
      </c>
      <c r="E1142" t="s">
        <v>771</v>
      </c>
      <c r="F1142" s="4">
        <v>37.14</v>
      </c>
      <c r="G1142" s="6">
        <v>1030136</v>
      </c>
      <c r="H1142" s="6" t="s">
        <v>1375</v>
      </c>
    </row>
    <row r="1143" spans="1:8" x14ac:dyDescent="0.75">
      <c r="A1143" s="10">
        <v>64141</v>
      </c>
      <c r="B1143" s="2" t="s">
        <v>4</v>
      </c>
      <c r="C1143" s="2" t="s">
        <v>5</v>
      </c>
      <c r="D1143" t="s">
        <v>2569</v>
      </c>
      <c r="E1143" t="s">
        <v>793</v>
      </c>
      <c r="F1143" s="4">
        <v>3</v>
      </c>
      <c r="G1143" s="6">
        <v>1030136</v>
      </c>
      <c r="H1143" s="6" t="s">
        <v>1375</v>
      </c>
    </row>
    <row r="1144" spans="1:8" x14ac:dyDescent="0.75">
      <c r="A1144" s="10">
        <v>64142</v>
      </c>
      <c r="B1144" s="2" t="s">
        <v>4</v>
      </c>
      <c r="C1144" s="2" t="s">
        <v>5</v>
      </c>
      <c r="D1144" t="s">
        <v>2570</v>
      </c>
      <c r="E1144" t="s">
        <v>775</v>
      </c>
      <c r="F1144" s="4">
        <v>15.24</v>
      </c>
      <c r="G1144" s="6">
        <v>1030136</v>
      </c>
      <c r="H1144" s="6" t="s">
        <v>1375</v>
      </c>
    </row>
    <row r="1145" spans="1:8" x14ac:dyDescent="0.75">
      <c r="A1145" s="10">
        <v>64143</v>
      </c>
      <c r="B1145" s="2" t="s">
        <v>11</v>
      </c>
      <c r="C1145" s="2" t="s">
        <v>12</v>
      </c>
      <c r="D1145" t="s">
        <v>2571</v>
      </c>
      <c r="E1145" t="s">
        <v>79</v>
      </c>
      <c r="F1145" s="4">
        <v>40</v>
      </c>
      <c r="G1145" s="5">
        <v>7050505</v>
      </c>
      <c r="H1145" s="6" t="s">
        <v>1384</v>
      </c>
    </row>
    <row r="1146" spans="1:8" x14ac:dyDescent="0.75">
      <c r="A1146" s="10">
        <v>64144</v>
      </c>
      <c r="B1146" s="1" t="s">
        <v>4</v>
      </c>
      <c r="C1146" s="1" t="s">
        <v>5</v>
      </c>
      <c r="D1146" t="s">
        <v>2572</v>
      </c>
      <c r="E1146" t="s">
        <v>1294</v>
      </c>
      <c r="F1146" s="4">
        <v>85</v>
      </c>
      <c r="G1146" s="6">
        <v>1030136</v>
      </c>
      <c r="H1146" s="6" t="s">
        <v>1375</v>
      </c>
    </row>
    <row r="1147" spans="1:8" x14ac:dyDescent="0.75">
      <c r="A1147" s="10">
        <v>64145</v>
      </c>
      <c r="B1147" s="2" t="s">
        <v>7</v>
      </c>
      <c r="C1147" s="2" t="s">
        <v>8</v>
      </c>
      <c r="D1147" t="s">
        <v>2573</v>
      </c>
      <c r="E1147" t="s">
        <v>250</v>
      </c>
      <c r="F1147" s="4">
        <v>5.5</v>
      </c>
      <c r="G1147" s="5">
        <v>7050620</v>
      </c>
      <c r="H1147" s="7" t="s">
        <v>1381</v>
      </c>
    </row>
    <row r="1148" spans="1:8" x14ac:dyDescent="0.75">
      <c r="A1148" s="10">
        <v>64146</v>
      </c>
      <c r="B1148" s="1" t="s">
        <v>4</v>
      </c>
      <c r="C1148" s="1" t="s">
        <v>5</v>
      </c>
      <c r="D1148" t="s">
        <v>2574</v>
      </c>
      <c r="E1148" t="s">
        <v>1095</v>
      </c>
      <c r="F1148" s="4">
        <v>6</v>
      </c>
      <c r="G1148" s="6">
        <v>1030136</v>
      </c>
      <c r="H1148" s="6" t="s">
        <v>1375</v>
      </c>
    </row>
    <row r="1149" spans="1:8" x14ac:dyDescent="0.75">
      <c r="A1149" s="10">
        <v>64147</v>
      </c>
      <c r="B1149" s="2" t="s">
        <v>4</v>
      </c>
      <c r="C1149" s="2" t="s">
        <v>5</v>
      </c>
      <c r="D1149" t="s">
        <v>2575</v>
      </c>
      <c r="E1149" t="s">
        <v>763</v>
      </c>
      <c r="F1149" s="4">
        <v>17</v>
      </c>
      <c r="G1149" s="6">
        <v>1030136</v>
      </c>
      <c r="H1149" s="6" t="s">
        <v>1375</v>
      </c>
    </row>
    <row r="1150" spans="1:8" x14ac:dyDescent="0.75">
      <c r="A1150" s="10">
        <v>64148</v>
      </c>
      <c r="B1150" s="1" t="s">
        <v>4</v>
      </c>
      <c r="C1150" s="1" t="s">
        <v>5</v>
      </c>
      <c r="D1150" t="s">
        <v>2576</v>
      </c>
      <c r="E1150" t="s">
        <v>1029</v>
      </c>
      <c r="F1150" s="4">
        <v>1181.25</v>
      </c>
      <c r="G1150" s="6">
        <v>1030136</v>
      </c>
      <c r="H1150" s="6" t="s">
        <v>1375</v>
      </c>
    </row>
    <row r="1151" spans="1:8" x14ac:dyDescent="0.75">
      <c r="A1151" s="10">
        <v>64149</v>
      </c>
      <c r="B1151" s="1" t="s">
        <v>4</v>
      </c>
      <c r="C1151" s="1" t="s">
        <v>5</v>
      </c>
      <c r="D1151" t="s">
        <v>2577</v>
      </c>
      <c r="E1151" t="s">
        <v>1083</v>
      </c>
      <c r="F1151" s="4">
        <v>10</v>
      </c>
      <c r="G1151" s="6">
        <v>1030136</v>
      </c>
      <c r="H1151" s="6" t="s">
        <v>1375</v>
      </c>
    </row>
    <row r="1152" spans="1:8" x14ac:dyDescent="0.75">
      <c r="A1152" s="10">
        <v>64150</v>
      </c>
      <c r="B1152" s="1" t="s">
        <v>4</v>
      </c>
      <c r="C1152" s="1" t="s">
        <v>5</v>
      </c>
      <c r="D1152" t="s">
        <v>2578</v>
      </c>
      <c r="E1152" t="s">
        <v>1082</v>
      </c>
      <c r="F1152" s="4">
        <v>10</v>
      </c>
      <c r="G1152" s="6">
        <v>1030136</v>
      </c>
      <c r="H1152" s="6" t="s">
        <v>1375</v>
      </c>
    </row>
    <row r="1153" spans="1:8" x14ac:dyDescent="0.75">
      <c r="A1153" s="10">
        <v>64151</v>
      </c>
      <c r="B1153" s="2" t="s">
        <v>11</v>
      </c>
      <c r="C1153" s="2" t="s">
        <v>12</v>
      </c>
      <c r="D1153" t="s">
        <v>2579</v>
      </c>
      <c r="E1153" t="s">
        <v>343</v>
      </c>
      <c r="F1153" s="4">
        <v>120</v>
      </c>
      <c r="G1153" s="5">
        <v>7050505</v>
      </c>
      <c r="H1153" s="6" t="s">
        <v>1384</v>
      </c>
    </row>
    <row r="1154" spans="1:8" x14ac:dyDescent="0.75">
      <c r="A1154" s="10">
        <v>64152</v>
      </c>
      <c r="B1154" s="2" t="s">
        <v>11</v>
      </c>
      <c r="C1154" s="2" t="s">
        <v>12</v>
      </c>
      <c r="D1154" t="s">
        <v>2580</v>
      </c>
      <c r="E1154" t="s">
        <v>676</v>
      </c>
      <c r="F1154" s="4">
        <v>18</v>
      </c>
      <c r="G1154" s="5">
        <v>7050505</v>
      </c>
      <c r="H1154" s="6" t="s">
        <v>1384</v>
      </c>
    </row>
    <row r="1155" spans="1:8" x14ac:dyDescent="0.75">
      <c r="A1155" s="10">
        <v>64153</v>
      </c>
      <c r="B1155" s="2" t="s">
        <v>11</v>
      </c>
      <c r="C1155" s="2" t="s">
        <v>12</v>
      </c>
      <c r="D1155" t="s">
        <v>2581</v>
      </c>
      <c r="E1155" t="s">
        <v>311</v>
      </c>
      <c r="F1155" s="4">
        <v>85</v>
      </c>
      <c r="G1155" s="5">
        <v>7050505</v>
      </c>
      <c r="H1155" s="6" t="s">
        <v>1384</v>
      </c>
    </row>
    <row r="1156" spans="1:8" x14ac:dyDescent="0.75">
      <c r="A1156" s="10">
        <v>64154</v>
      </c>
      <c r="B1156" s="2" t="s">
        <v>4</v>
      </c>
      <c r="C1156" s="2" t="s">
        <v>5</v>
      </c>
      <c r="D1156" t="s">
        <v>2582</v>
      </c>
      <c r="E1156" t="s">
        <v>761</v>
      </c>
      <c r="F1156" s="4">
        <v>15</v>
      </c>
      <c r="G1156" s="6">
        <v>1030136</v>
      </c>
      <c r="H1156" s="6" t="s">
        <v>1375</v>
      </c>
    </row>
    <row r="1157" spans="1:8" x14ac:dyDescent="0.75">
      <c r="A1157" s="10">
        <v>64155</v>
      </c>
      <c r="B1157" s="2" t="s">
        <v>4</v>
      </c>
      <c r="C1157" s="2" t="s">
        <v>63</v>
      </c>
      <c r="D1157" t="s">
        <v>2583</v>
      </c>
      <c r="E1157" t="s">
        <v>136</v>
      </c>
      <c r="F1157" s="4">
        <v>5</v>
      </c>
      <c r="G1157" s="6">
        <v>1030133</v>
      </c>
      <c r="H1157" s="6" t="s">
        <v>1376</v>
      </c>
    </row>
    <row r="1158" spans="1:8" x14ac:dyDescent="0.75">
      <c r="A1158" s="10">
        <v>64156</v>
      </c>
      <c r="B1158" s="2" t="s">
        <v>483</v>
      </c>
      <c r="C1158" s="2" t="s">
        <v>484</v>
      </c>
      <c r="D1158" t="s">
        <v>2584</v>
      </c>
      <c r="E1158" t="s">
        <v>511</v>
      </c>
      <c r="F1158" s="4">
        <v>19</v>
      </c>
      <c r="G1158" s="5">
        <v>7060116</v>
      </c>
      <c r="H1158" s="3" t="s">
        <v>1383</v>
      </c>
    </row>
    <row r="1159" spans="1:8" x14ac:dyDescent="0.75">
      <c r="A1159" s="10">
        <v>64157</v>
      </c>
      <c r="B1159" s="2" t="s">
        <v>11</v>
      </c>
      <c r="C1159" s="2" t="s">
        <v>12</v>
      </c>
      <c r="D1159" t="s">
        <v>2585</v>
      </c>
      <c r="E1159" t="s">
        <v>390</v>
      </c>
      <c r="F1159" s="4">
        <v>1075</v>
      </c>
      <c r="G1159" s="5">
        <v>7050505</v>
      </c>
      <c r="H1159" s="6" t="s">
        <v>1384</v>
      </c>
    </row>
    <row r="1160" spans="1:8" x14ac:dyDescent="0.75">
      <c r="A1160" s="10">
        <v>64158</v>
      </c>
      <c r="B1160" s="1" t="s">
        <v>50</v>
      </c>
      <c r="C1160" s="1" t="s">
        <v>51</v>
      </c>
      <c r="D1160" t="s">
        <v>2586</v>
      </c>
      <c r="E1160" t="s">
        <v>1156</v>
      </c>
      <c r="F1160" s="4">
        <v>250</v>
      </c>
      <c r="G1160" s="6">
        <v>1030135</v>
      </c>
      <c r="H1160" s="6" t="s">
        <v>1379</v>
      </c>
    </row>
    <row r="1161" spans="1:8" x14ac:dyDescent="0.75">
      <c r="A1161" s="10">
        <v>64159</v>
      </c>
      <c r="B1161" s="1" t="s">
        <v>50</v>
      </c>
      <c r="C1161" s="1" t="s">
        <v>51</v>
      </c>
      <c r="D1161" t="s">
        <v>2587</v>
      </c>
      <c r="E1161" t="s">
        <v>1155</v>
      </c>
      <c r="F1161" s="4">
        <v>250</v>
      </c>
      <c r="G1161" s="6">
        <v>1030135</v>
      </c>
      <c r="H1161" s="6" t="s">
        <v>1379</v>
      </c>
    </row>
    <row r="1162" spans="1:8" x14ac:dyDescent="0.75">
      <c r="A1162" s="10">
        <v>64160</v>
      </c>
      <c r="B1162" s="1" t="s">
        <v>50</v>
      </c>
      <c r="C1162" s="1" t="s">
        <v>51</v>
      </c>
      <c r="D1162" t="s">
        <v>2588</v>
      </c>
      <c r="E1162" t="s">
        <v>1262</v>
      </c>
      <c r="F1162" s="4">
        <v>85</v>
      </c>
      <c r="G1162" s="6">
        <v>1030135</v>
      </c>
      <c r="H1162" s="6" t="s">
        <v>1379</v>
      </c>
    </row>
    <row r="1163" spans="1:8" x14ac:dyDescent="0.75">
      <c r="A1163" s="10">
        <v>64161</v>
      </c>
      <c r="B1163" s="1" t="s">
        <v>50</v>
      </c>
      <c r="C1163" s="1" t="s">
        <v>51</v>
      </c>
      <c r="D1163" t="s">
        <v>2589</v>
      </c>
      <c r="E1163" t="s">
        <v>848</v>
      </c>
      <c r="F1163" s="4">
        <v>170</v>
      </c>
      <c r="G1163" s="6">
        <v>1030135</v>
      </c>
      <c r="H1163" s="6" t="s">
        <v>1379</v>
      </c>
    </row>
    <row r="1164" spans="1:8" x14ac:dyDescent="0.75">
      <c r="A1164" s="10">
        <v>64162</v>
      </c>
      <c r="B1164" s="1" t="s">
        <v>50</v>
      </c>
      <c r="C1164" s="1" t="s">
        <v>51</v>
      </c>
      <c r="D1164" t="s">
        <v>2590</v>
      </c>
      <c r="E1164" t="s">
        <v>850</v>
      </c>
      <c r="F1164" s="4">
        <v>180</v>
      </c>
      <c r="G1164" s="6">
        <v>1030135</v>
      </c>
      <c r="H1164" s="6" t="s">
        <v>1379</v>
      </c>
    </row>
    <row r="1165" spans="1:8" x14ac:dyDescent="0.75">
      <c r="A1165" s="10">
        <v>64163</v>
      </c>
      <c r="B1165" s="1" t="s">
        <v>50</v>
      </c>
      <c r="C1165" s="1" t="s">
        <v>51</v>
      </c>
      <c r="D1165" t="s">
        <v>2591</v>
      </c>
      <c r="E1165" t="s">
        <v>1091</v>
      </c>
      <c r="F1165" s="4">
        <v>350</v>
      </c>
      <c r="G1165" s="6">
        <v>1030135</v>
      </c>
      <c r="H1165" s="6" t="s">
        <v>1379</v>
      </c>
    </row>
    <row r="1166" spans="1:8" x14ac:dyDescent="0.75">
      <c r="A1166" s="10">
        <v>64164</v>
      </c>
      <c r="B1166" s="1" t="s">
        <v>50</v>
      </c>
      <c r="C1166" s="1" t="s">
        <v>51</v>
      </c>
      <c r="D1166" t="s">
        <v>2592</v>
      </c>
      <c r="E1166" t="s">
        <v>199</v>
      </c>
      <c r="F1166" s="4">
        <v>100</v>
      </c>
      <c r="G1166" s="6">
        <v>1030135</v>
      </c>
      <c r="H1166" s="6" t="s">
        <v>1379</v>
      </c>
    </row>
    <row r="1167" spans="1:8" x14ac:dyDescent="0.75">
      <c r="A1167" s="10">
        <v>64165</v>
      </c>
      <c r="B1167" s="2" t="s">
        <v>4</v>
      </c>
      <c r="C1167" s="2" t="s">
        <v>5</v>
      </c>
      <c r="D1167" t="s">
        <v>2593</v>
      </c>
      <c r="E1167" t="s">
        <v>14</v>
      </c>
      <c r="F1167" s="4">
        <v>11</v>
      </c>
      <c r="G1167" s="6">
        <v>1030136</v>
      </c>
      <c r="H1167" s="6" t="s">
        <v>1375</v>
      </c>
    </row>
    <row r="1168" spans="1:8" x14ac:dyDescent="0.75">
      <c r="A1168" s="10">
        <v>64166</v>
      </c>
      <c r="B1168" s="1" t="s">
        <v>50</v>
      </c>
      <c r="C1168" s="1" t="s">
        <v>51</v>
      </c>
      <c r="D1168" t="s">
        <v>2594</v>
      </c>
      <c r="E1168" t="s">
        <v>1004</v>
      </c>
      <c r="F1168" s="4">
        <v>200</v>
      </c>
      <c r="G1168" s="6">
        <v>1030135</v>
      </c>
      <c r="H1168" s="6" t="s">
        <v>1379</v>
      </c>
    </row>
    <row r="1169" spans="1:8" x14ac:dyDescent="0.75">
      <c r="A1169" s="10">
        <v>64167</v>
      </c>
      <c r="B1169" s="2" t="s">
        <v>11</v>
      </c>
      <c r="C1169" s="2" t="s">
        <v>12</v>
      </c>
      <c r="D1169" t="s">
        <v>2595</v>
      </c>
      <c r="E1169" t="s">
        <v>228</v>
      </c>
      <c r="F1169" s="4">
        <v>16</v>
      </c>
      <c r="G1169" s="5">
        <v>7050505</v>
      </c>
      <c r="H1169" s="6" t="s">
        <v>1384</v>
      </c>
    </row>
    <row r="1170" spans="1:8" x14ac:dyDescent="0.75">
      <c r="A1170" s="10">
        <v>64168</v>
      </c>
      <c r="B1170" s="2" t="s">
        <v>11</v>
      </c>
      <c r="C1170" s="2" t="s">
        <v>12</v>
      </c>
      <c r="D1170" t="s">
        <v>2596</v>
      </c>
      <c r="E1170" t="s">
        <v>527</v>
      </c>
      <c r="F1170" s="4">
        <v>335</v>
      </c>
      <c r="G1170" s="5">
        <v>7050505</v>
      </c>
      <c r="H1170" s="6" t="s">
        <v>1384</v>
      </c>
    </row>
    <row r="1171" spans="1:8" x14ac:dyDescent="0.75">
      <c r="A1171" s="10">
        <v>64169</v>
      </c>
      <c r="B1171" s="2" t="s">
        <v>11</v>
      </c>
      <c r="C1171" s="2" t="s">
        <v>12</v>
      </c>
      <c r="D1171" t="s">
        <v>2597</v>
      </c>
      <c r="E1171" t="s">
        <v>41</v>
      </c>
      <c r="F1171" s="4">
        <v>3.75</v>
      </c>
      <c r="G1171" s="5">
        <v>7050505</v>
      </c>
      <c r="H1171" s="6" t="s">
        <v>1384</v>
      </c>
    </row>
    <row r="1172" spans="1:8" x14ac:dyDescent="0.75">
      <c r="A1172" s="10">
        <v>64170</v>
      </c>
      <c r="B1172" s="2" t="s">
        <v>483</v>
      </c>
      <c r="C1172" s="2" t="s">
        <v>484</v>
      </c>
      <c r="D1172" t="s">
        <v>2598</v>
      </c>
      <c r="E1172" t="s">
        <v>510</v>
      </c>
      <c r="F1172" s="4">
        <v>5.75</v>
      </c>
      <c r="G1172" s="5">
        <v>7060116</v>
      </c>
      <c r="H1172" s="3" t="s">
        <v>1383</v>
      </c>
    </row>
    <row r="1173" spans="1:8" x14ac:dyDescent="0.75">
      <c r="A1173" s="10">
        <v>64171</v>
      </c>
      <c r="B1173" s="2" t="s">
        <v>11</v>
      </c>
      <c r="C1173" s="2" t="s">
        <v>12</v>
      </c>
      <c r="D1173" t="s">
        <v>2599</v>
      </c>
      <c r="E1173" t="s">
        <v>681</v>
      </c>
      <c r="F1173" s="4">
        <v>8</v>
      </c>
      <c r="G1173" s="5">
        <v>7050505</v>
      </c>
      <c r="H1173" s="6" t="s">
        <v>1384</v>
      </c>
    </row>
    <row r="1174" spans="1:8" x14ac:dyDescent="0.75">
      <c r="A1174" s="10">
        <v>64172</v>
      </c>
      <c r="B1174" s="2" t="s">
        <v>11</v>
      </c>
      <c r="C1174" s="2" t="s">
        <v>12</v>
      </c>
      <c r="D1174" t="s">
        <v>2600</v>
      </c>
      <c r="E1174" t="s">
        <v>685</v>
      </c>
      <c r="F1174" s="4">
        <v>35</v>
      </c>
      <c r="G1174" s="5">
        <v>7050505</v>
      </c>
      <c r="H1174" s="6" t="s">
        <v>1384</v>
      </c>
    </row>
    <row r="1175" spans="1:8" x14ac:dyDescent="0.75">
      <c r="A1175" s="10">
        <v>64173</v>
      </c>
      <c r="B1175" s="2" t="s">
        <v>11</v>
      </c>
      <c r="C1175" s="2" t="s">
        <v>12</v>
      </c>
      <c r="D1175" t="s">
        <v>2601</v>
      </c>
      <c r="E1175" t="s">
        <v>684</v>
      </c>
      <c r="F1175" s="4">
        <v>60</v>
      </c>
      <c r="G1175" s="5">
        <v>7050505</v>
      </c>
      <c r="H1175" s="6" t="s">
        <v>1384</v>
      </c>
    </row>
    <row r="1176" spans="1:8" x14ac:dyDescent="0.75">
      <c r="A1176" s="10">
        <v>64174</v>
      </c>
      <c r="B1176" s="1" t="s">
        <v>50</v>
      </c>
      <c r="C1176" s="1" t="s">
        <v>51</v>
      </c>
      <c r="D1176" t="s">
        <v>2602</v>
      </c>
      <c r="E1176" t="s">
        <v>1013</v>
      </c>
      <c r="F1176" s="4">
        <v>90</v>
      </c>
      <c r="G1176" s="6">
        <v>1030135</v>
      </c>
      <c r="H1176" s="6" t="s">
        <v>1379</v>
      </c>
    </row>
    <row r="1177" spans="1:8" x14ac:dyDescent="0.75">
      <c r="A1177" s="10">
        <v>64175</v>
      </c>
      <c r="B1177" s="2" t="s">
        <v>4</v>
      </c>
      <c r="C1177" s="2" t="s">
        <v>5</v>
      </c>
      <c r="D1177" t="s">
        <v>2603</v>
      </c>
      <c r="E1177" t="s">
        <v>414</v>
      </c>
      <c r="F1177" s="4">
        <v>18</v>
      </c>
      <c r="G1177" s="6">
        <v>1030136</v>
      </c>
      <c r="H1177" s="6" t="s">
        <v>1375</v>
      </c>
    </row>
    <row r="1178" spans="1:8" x14ac:dyDescent="0.75">
      <c r="A1178" s="10">
        <v>64176</v>
      </c>
      <c r="B1178" s="2" t="s">
        <v>4</v>
      </c>
      <c r="C1178" s="2" t="s">
        <v>5</v>
      </c>
      <c r="D1178" t="s">
        <v>2604</v>
      </c>
      <c r="E1178" t="s">
        <v>803</v>
      </c>
      <c r="F1178" s="4">
        <v>119.44</v>
      </c>
      <c r="G1178" s="6">
        <v>1030136</v>
      </c>
      <c r="H1178" s="6" t="s">
        <v>1375</v>
      </c>
    </row>
    <row r="1179" spans="1:8" x14ac:dyDescent="0.75">
      <c r="A1179" s="10">
        <v>64177</v>
      </c>
      <c r="B1179" s="1" t="s">
        <v>50</v>
      </c>
      <c r="C1179" s="1" t="s">
        <v>51</v>
      </c>
      <c r="D1179" t="s">
        <v>2605</v>
      </c>
      <c r="E1179" t="s">
        <v>1218</v>
      </c>
      <c r="F1179" s="4">
        <v>92.85</v>
      </c>
      <c r="G1179" s="6">
        <v>1030135</v>
      </c>
      <c r="H1179" s="6" t="s">
        <v>1379</v>
      </c>
    </row>
    <row r="1180" spans="1:8" x14ac:dyDescent="0.75">
      <c r="A1180" s="10">
        <v>64178</v>
      </c>
      <c r="B1180" s="1" t="s">
        <v>11</v>
      </c>
      <c r="C1180" s="1" t="s">
        <v>12</v>
      </c>
      <c r="D1180" t="s">
        <v>2606</v>
      </c>
      <c r="E1180" t="s">
        <v>169</v>
      </c>
      <c r="F1180" s="4">
        <v>18</v>
      </c>
      <c r="G1180" s="5">
        <v>7050505</v>
      </c>
      <c r="H1180" s="6" t="s">
        <v>1384</v>
      </c>
    </row>
    <row r="1181" spans="1:8" x14ac:dyDescent="0.75">
      <c r="A1181" s="10">
        <v>64179</v>
      </c>
      <c r="B1181" s="1" t="s">
        <v>4</v>
      </c>
      <c r="C1181" s="1" t="s">
        <v>93</v>
      </c>
      <c r="D1181" t="s">
        <v>2607</v>
      </c>
      <c r="E1181" t="s">
        <v>1370</v>
      </c>
      <c r="F1181" s="4">
        <v>737.5</v>
      </c>
      <c r="G1181" s="6">
        <v>1030134</v>
      </c>
      <c r="H1181" s="6" t="s">
        <v>1382</v>
      </c>
    </row>
    <row r="1182" spans="1:8" x14ac:dyDescent="0.75">
      <c r="A1182" s="10">
        <v>64180</v>
      </c>
      <c r="B1182" s="1" t="s">
        <v>4</v>
      </c>
      <c r="C1182" s="1" t="s">
        <v>21</v>
      </c>
      <c r="D1182" t="s">
        <v>2608</v>
      </c>
      <c r="E1182" t="s">
        <v>819</v>
      </c>
      <c r="F1182" s="4">
        <v>616.55999999999995</v>
      </c>
      <c r="G1182" s="6">
        <v>1030132</v>
      </c>
      <c r="H1182" s="6" t="s">
        <v>1378</v>
      </c>
    </row>
    <row r="1183" spans="1:8" x14ac:dyDescent="0.75">
      <c r="A1183" s="10">
        <v>64181</v>
      </c>
      <c r="B1183" s="1" t="s">
        <v>4</v>
      </c>
      <c r="C1183" s="1" t="s">
        <v>21</v>
      </c>
      <c r="D1183" t="s">
        <v>2609</v>
      </c>
      <c r="E1183" t="s">
        <v>1114</v>
      </c>
      <c r="F1183" s="4">
        <v>616.55999999999995</v>
      </c>
      <c r="G1183" s="6">
        <v>1030132</v>
      </c>
      <c r="H1183" s="6" t="s">
        <v>1378</v>
      </c>
    </row>
    <row r="1184" spans="1:8" x14ac:dyDescent="0.75">
      <c r="A1184" s="10">
        <v>64182</v>
      </c>
      <c r="B1184" s="1" t="s">
        <v>4</v>
      </c>
      <c r="C1184" s="1" t="s">
        <v>21</v>
      </c>
      <c r="D1184" t="s">
        <v>2610</v>
      </c>
      <c r="E1184" t="s">
        <v>825</v>
      </c>
      <c r="F1184" s="4">
        <v>616.55999999999995</v>
      </c>
      <c r="G1184" s="6">
        <v>1030132</v>
      </c>
      <c r="H1184" s="6" t="s">
        <v>1378</v>
      </c>
    </row>
    <row r="1185" spans="1:8" x14ac:dyDescent="0.75">
      <c r="A1185" s="10">
        <v>64183</v>
      </c>
      <c r="B1185" s="1" t="s">
        <v>4</v>
      </c>
      <c r="C1185" s="1" t="s">
        <v>21</v>
      </c>
      <c r="D1185" t="s">
        <v>2611</v>
      </c>
      <c r="E1185" t="s">
        <v>820</v>
      </c>
      <c r="F1185" s="4">
        <v>616.55999999999995</v>
      </c>
      <c r="G1185" s="6">
        <v>1030132</v>
      </c>
      <c r="H1185" s="6" t="s">
        <v>1378</v>
      </c>
    </row>
    <row r="1186" spans="1:8" x14ac:dyDescent="0.75">
      <c r="A1186" s="10">
        <v>64184</v>
      </c>
      <c r="B1186" s="1" t="s">
        <v>4</v>
      </c>
      <c r="C1186" s="1" t="s">
        <v>21</v>
      </c>
      <c r="D1186" t="s">
        <v>2612</v>
      </c>
      <c r="E1186" t="s">
        <v>1066</v>
      </c>
      <c r="F1186" s="4">
        <v>616.55999999999995</v>
      </c>
      <c r="G1186" s="6">
        <v>1030132</v>
      </c>
      <c r="H1186" s="6" t="s">
        <v>1378</v>
      </c>
    </row>
    <row r="1187" spans="1:8" x14ac:dyDescent="0.75">
      <c r="A1187" s="10">
        <v>64185</v>
      </c>
      <c r="B1187" s="1" t="s">
        <v>4</v>
      </c>
      <c r="C1187" s="1" t="s">
        <v>21</v>
      </c>
      <c r="D1187" t="s">
        <v>2613</v>
      </c>
      <c r="E1187" t="s">
        <v>1068</v>
      </c>
      <c r="F1187" s="4">
        <v>616.55999999999995</v>
      </c>
      <c r="G1187" s="6">
        <v>1030132</v>
      </c>
      <c r="H1187" s="6" t="s">
        <v>1378</v>
      </c>
    </row>
    <row r="1188" spans="1:8" x14ac:dyDescent="0.75">
      <c r="A1188" s="10">
        <v>64186</v>
      </c>
      <c r="B1188" s="1" t="s">
        <v>4</v>
      </c>
      <c r="C1188" s="1" t="s">
        <v>21</v>
      </c>
      <c r="D1188" t="s">
        <v>2614</v>
      </c>
      <c r="E1188" t="s">
        <v>822</v>
      </c>
      <c r="F1188" s="4">
        <v>616.55999999999995</v>
      </c>
      <c r="G1188" s="6">
        <v>1030132</v>
      </c>
      <c r="H1188" s="6" t="s">
        <v>1378</v>
      </c>
    </row>
    <row r="1189" spans="1:8" x14ac:dyDescent="0.75">
      <c r="A1189" s="10">
        <v>64187</v>
      </c>
      <c r="B1189" s="1" t="s">
        <v>4</v>
      </c>
      <c r="C1189" s="1" t="s">
        <v>21</v>
      </c>
      <c r="D1189" t="s">
        <v>2615</v>
      </c>
      <c r="E1189" t="s">
        <v>821</v>
      </c>
      <c r="F1189" s="4">
        <v>616.55999999999995</v>
      </c>
      <c r="G1189" s="6">
        <v>1030132</v>
      </c>
      <c r="H1189" s="6" t="s">
        <v>1378</v>
      </c>
    </row>
    <row r="1190" spans="1:8" x14ac:dyDescent="0.75">
      <c r="A1190" s="10">
        <v>64188</v>
      </c>
      <c r="B1190" s="1" t="s">
        <v>4</v>
      </c>
      <c r="C1190" s="1" t="s">
        <v>21</v>
      </c>
      <c r="D1190" t="s">
        <v>2616</v>
      </c>
      <c r="E1190" t="s">
        <v>824</v>
      </c>
      <c r="F1190" s="4">
        <v>616.55999999999995</v>
      </c>
      <c r="G1190" s="6">
        <v>1030132</v>
      </c>
      <c r="H1190" s="6" t="s">
        <v>1378</v>
      </c>
    </row>
    <row r="1191" spans="1:8" x14ac:dyDescent="0.75">
      <c r="A1191" s="10">
        <v>64189</v>
      </c>
      <c r="B1191" s="1" t="s">
        <v>4</v>
      </c>
      <c r="C1191" s="1" t="s">
        <v>21</v>
      </c>
      <c r="D1191" t="s">
        <v>2617</v>
      </c>
      <c r="E1191" t="s">
        <v>823</v>
      </c>
      <c r="F1191" s="4">
        <v>616.55999999999995</v>
      </c>
      <c r="G1191" s="6">
        <v>1030132</v>
      </c>
      <c r="H1191" s="6" t="s">
        <v>1378</v>
      </c>
    </row>
    <row r="1192" spans="1:8" x14ac:dyDescent="0.75">
      <c r="A1192" s="10">
        <v>64190</v>
      </c>
      <c r="B1192" s="1" t="s">
        <v>50</v>
      </c>
      <c r="C1192" s="1" t="s">
        <v>51</v>
      </c>
      <c r="D1192" t="s">
        <v>2618</v>
      </c>
      <c r="E1192" t="s">
        <v>452</v>
      </c>
      <c r="F1192" s="4">
        <v>260</v>
      </c>
      <c r="G1192" s="6">
        <v>1030135</v>
      </c>
      <c r="H1192" s="6" t="s">
        <v>1379</v>
      </c>
    </row>
    <row r="1193" spans="1:8" x14ac:dyDescent="0.75">
      <c r="A1193" s="10">
        <v>64191</v>
      </c>
      <c r="B1193" s="2" t="s">
        <v>4</v>
      </c>
      <c r="C1193" s="2" t="s">
        <v>63</v>
      </c>
      <c r="D1193" t="s">
        <v>2619</v>
      </c>
      <c r="E1193" t="s">
        <v>284</v>
      </c>
      <c r="F1193" s="4">
        <v>169</v>
      </c>
      <c r="G1193" s="6">
        <v>1030133</v>
      </c>
      <c r="H1193" s="6" t="s">
        <v>1376</v>
      </c>
    </row>
    <row r="1194" spans="1:8" x14ac:dyDescent="0.75">
      <c r="A1194" s="10">
        <v>64192</v>
      </c>
      <c r="B1194" s="1" t="s">
        <v>4</v>
      </c>
      <c r="C1194" s="1" t="s">
        <v>5</v>
      </c>
      <c r="D1194" t="s">
        <v>2620</v>
      </c>
      <c r="E1194" t="s">
        <v>215</v>
      </c>
      <c r="F1194" s="4">
        <v>55.71</v>
      </c>
      <c r="G1194" s="6">
        <v>1030136</v>
      </c>
      <c r="H1194" s="6" t="s">
        <v>1375</v>
      </c>
    </row>
    <row r="1195" spans="1:8" x14ac:dyDescent="0.75">
      <c r="A1195" s="10">
        <v>64193</v>
      </c>
      <c r="B1195" s="1" t="s">
        <v>4</v>
      </c>
      <c r="C1195" s="1" t="s">
        <v>5</v>
      </c>
      <c r="D1195" t="s">
        <v>2621</v>
      </c>
      <c r="E1195" t="s">
        <v>214</v>
      </c>
      <c r="F1195" s="4">
        <v>55.71</v>
      </c>
      <c r="G1195" s="6">
        <v>1030136</v>
      </c>
      <c r="H1195" s="6" t="s">
        <v>1375</v>
      </c>
    </row>
    <row r="1196" spans="1:8" x14ac:dyDescent="0.75">
      <c r="A1196" s="10">
        <v>64194</v>
      </c>
      <c r="B1196" s="1" t="s">
        <v>4</v>
      </c>
      <c r="C1196" s="1" t="s">
        <v>165</v>
      </c>
      <c r="D1196" t="s">
        <v>2622</v>
      </c>
      <c r="E1196" t="s">
        <v>1121</v>
      </c>
      <c r="F1196" s="4">
        <v>200</v>
      </c>
      <c r="G1196" s="5">
        <v>1030143</v>
      </c>
      <c r="H1196" s="6" t="s">
        <v>1374</v>
      </c>
    </row>
    <row r="1197" spans="1:8" x14ac:dyDescent="0.75">
      <c r="A1197" s="10">
        <v>64195</v>
      </c>
      <c r="B1197" s="1" t="s">
        <v>7</v>
      </c>
      <c r="C1197" s="1" t="s">
        <v>8</v>
      </c>
      <c r="D1197" t="s">
        <v>2623</v>
      </c>
      <c r="E1197" t="s">
        <v>1011</v>
      </c>
      <c r="F1197" s="4">
        <v>35</v>
      </c>
      <c r="G1197" s="5">
        <v>7050620</v>
      </c>
      <c r="H1197" s="7" t="s">
        <v>1381</v>
      </c>
    </row>
    <row r="1198" spans="1:8" x14ac:dyDescent="0.75">
      <c r="A1198" s="10">
        <v>64196</v>
      </c>
      <c r="B1198" s="2" t="s">
        <v>4</v>
      </c>
      <c r="C1198" s="2" t="s">
        <v>165</v>
      </c>
      <c r="D1198" t="s">
        <v>2624</v>
      </c>
      <c r="E1198" t="s">
        <v>166</v>
      </c>
      <c r="F1198" s="4">
        <v>30</v>
      </c>
      <c r="G1198" s="5">
        <v>1030143</v>
      </c>
      <c r="H1198" s="6" t="s">
        <v>1374</v>
      </c>
    </row>
    <row r="1199" spans="1:8" x14ac:dyDescent="0.75">
      <c r="A1199" s="10">
        <v>64197</v>
      </c>
      <c r="B1199" s="1" t="s">
        <v>50</v>
      </c>
      <c r="C1199" s="1" t="s">
        <v>51</v>
      </c>
      <c r="D1199" t="s">
        <v>2625</v>
      </c>
      <c r="E1199" t="s">
        <v>1117</v>
      </c>
      <c r="F1199" s="4">
        <v>40</v>
      </c>
      <c r="G1199" s="6">
        <v>1030135</v>
      </c>
      <c r="H1199" s="6" t="s">
        <v>1379</v>
      </c>
    </row>
    <row r="1200" spans="1:8" x14ac:dyDescent="0.75">
      <c r="A1200" s="10">
        <v>64198</v>
      </c>
      <c r="B1200" s="1" t="s">
        <v>4</v>
      </c>
      <c r="C1200" s="1" t="s">
        <v>165</v>
      </c>
      <c r="D1200" t="s">
        <v>2626</v>
      </c>
      <c r="E1200" t="s">
        <v>1058</v>
      </c>
      <c r="F1200" s="4">
        <v>40</v>
      </c>
      <c r="G1200" s="5">
        <v>1030143</v>
      </c>
      <c r="H1200" s="6" t="s">
        <v>1374</v>
      </c>
    </row>
    <row r="1201" spans="1:8" x14ac:dyDescent="0.75">
      <c r="A1201" s="10">
        <v>64199</v>
      </c>
      <c r="B1201" s="2" t="s">
        <v>11</v>
      </c>
      <c r="C1201" s="2" t="s">
        <v>12</v>
      </c>
      <c r="D1201" t="s">
        <v>2627</v>
      </c>
      <c r="E1201" t="s">
        <v>104</v>
      </c>
      <c r="F1201" s="4">
        <v>4.5</v>
      </c>
      <c r="G1201" s="5">
        <v>7050505</v>
      </c>
      <c r="H1201" s="6" t="s">
        <v>1384</v>
      </c>
    </row>
    <row r="1202" spans="1:8" x14ac:dyDescent="0.75">
      <c r="A1202" s="10">
        <v>64200</v>
      </c>
      <c r="B1202" s="1" t="s">
        <v>4</v>
      </c>
      <c r="C1202" s="1" t="s">
        <v>5</v>
      </c>
      <c r="D1202" t="s">
        <v>2628</v>
      </c>
      <c r="E1202" t="s">
        <v>1192</v>
      </c>
      <c r="F1202" s="4">
        <v>12.4</v>
      </c>
      <c r="G1202" s="6">
        <v>1030136</v>
      </c>
      <c r="H1202" s="6" t="s">
        <v>1375</v>
      </c>
    </row>
    <row r="1203" spans="1:8" x14ac:dyDescent="0.75">
      <c r="A1203" s="10">
        <v>64201</v>
      </c>
      <c r="B1203" s="1" t="s">
        <v>4</v>
      </c>
      <c r="C1203" s="1" t="s">
        <v>5</v>
      </c>
      <c r="D1203" t="s">
        <v>2629</v>
      </c>
      <c r="E1203" t="s">
        <v>1185</v>
      </c>
      <c r="F1203" s="4">
        <v>87.13</v>
      </c>
      <c r="G1203" s="6">
        <v>1030136</v>
      </c>
      <c r="H1203" s="6" t="s">
        <v>1375</v>
      </c>
    </row>
    <row r="1204" spans="1:8" x14ac:dyDescent="0.75">
      <c r="A1204" s="10">
        <v>64202</v>
      </c>
      <c r="B1204" s="1" t="s">
        <v>4</v>
      </c>
      <c r="C1204" s="1" t="s">
        <v>5</v>
      </c>
      <c r="D1204" t="s">
        <v>2630</v>
      </c>
      <c r="E1204" t="s">
        <v>1186</v>
      </c>
      <c r="F1204" s="4">
        <v>174.25</v>
      </c>
      <c r="G1204" s="6">
        <v>1030136</v>
      </c>
      <c r="H1204" s="6" t="s">
        <v>1375</v>
      </c>
    </row>
    <row r="1205" spans="1:8" x14ac:dyDescent="0.75">
      <c r="A1205" s="10">
        <v>64203</v>
      </c>
      <c r="B1205" s="1" t="s">
        <v>4</v>
      </c>
      <c r="C1205" s="1" t="s">
        <v>5</v>
      </c>
      <c r="D1205" t="s">
        <v>2631</v>
      </c>
      <c r="E1205" t="s">
        <v>1184</v>
      </c>
      <c r="F1205" s="4">
        <v>219.86</v>
      </c>
      <c r="G1205" s="6">
        <v>1030136</v>
      </c>
      <c r="H1205" s="6" t="s">
        <v>1375</v>
      </c>
    </row>
    <row r="1206" spans="1:8" x14ac:dyDescent="0.75">
      <c r="A1206" s="10">
        <v>64204</v>
      </c>
      <c r="B1206" s="1" t="s">
        <v>4</v>
      </c>
      <c r="C1206" s="1" t="s">
        <v>5</v>
      </c>
      <c r="D1206" t="s">
        <v>2632</v>
      </c>
      <c r="E1206" t="s">
        <v>1187</v>
      </c>
      <c r="F1206" s="4">
        <v>117.88</v>
      </c>
      <c r="G1206" s="6">
        <v>1030136</v>
      </c>
      <c r="H1206" s="6" t="s">
        <v>1375</v>
      </c>
    </row>
    <row r="1207" spans="1:8" x14ac:dyDescent="0.75">
      <c r="A1207" s="10">
        <v>64205</v>
      </c>
      <c r="B1207" s="1" t="s">
        <v>4</v>
      </c>
      <c r="C1207" s="1" t="s">
        <v>5</v>
      </c>
      <c r="D1207" t="s">
        <v>2633</v>
      </c>
      <c r="E1207" t="s">
        <v>1189</v>
      </c>
      <c r="F1207" s="4">
        <v>143.5</v>
      </c>
      <c r="G1207" s="6">
        <v>1030136</v>
      </c>
      <c r="H1207" s="6" t="s">
        <v>1375</v>
      </c>
    </row>
    <row r="1208" spans="1:8" x14ac:dyDescent="0.75">
      <c r="A1208" s="10">
        <v>64206</v>
      </c>
      <c r="B1208" s="1" t="s">
        <v>4</v>
      </c>
      <c r="C1208" s="1" t="s">
        <v>5</v>
      </c>
      <c r="D1208" t="s">
        <v>2634</v>
      </c>
      <c r="E1208" t="s">
        <v>1190</v>
      </c>
      <c r="F1208" s="4">
        <v>256.25</v>
      </c>
      <c r="G1208" s="6">
        <v>1030136</v>
      </c>
      <c r="H1208" s="6" t="s">
        <v>1375</v>
      </c>
    </row>
    <row r="1209" spans="1:8" x14ac:dyDescent="0.75">
      <c r="A1209" s="10">
        <v>64207</v>
      </c>
      <c r="B1209" s="1" t="s">
        <v>4</v>
      </c>
      <c r="C1209" s="1" t="s">
        <v>5</v>
      </c>
      <c r="D1209" t="s">
        <v>2635</v>
      </c>
      <c r="E1209" t="s">
        <v>1191</v>
      </c>
      <c r="F1209" s="4">
        <v>13.53</v>
      </c>
      <c r="G1209" s="6">
        <v>1030136</v>
      </c>
      <c r="H1209" s="6" t="s">
        <v>1375</v>
      </c>
    </row>
    <row r="1210" spans="1:8" x14ac:dyDescent="0.75">
      <c r="A1210" s="10">
        <v>64208</v>
      </c>
      <c r="B1210" s="1" t="s">
        <v>4</v>
      </c>
      <c r="C1210" s="1" t="s">
        <v>5</v>
      </c>
      <c r="D1210" t="s">
        <v>2636</v>
      </c>
      <c r="E1210" t="s">
        <v>1188</v>
      </c>
      <c r="F1210" s="4">
        <v>147.6</v>
      </c>
      <c r="G1210" s="6">
        <v>1030136</v>
      </c>
      <c r="H1210" s="6" t="s">
        <v>1375</v>
      </c>
    </row>
    <row r="1211" spans="1:8" x14ac:dyDescent="0.75">
      <c r="A1211" s="10">
        <v>64209</v>
      </c>
      <c r="B1211" s="2" t="s">
        <v>4</v>
      </c>
      <c r="C1211" s="2" t="s">
        <v>5</v>
      </c>
      <c r="D1211" t="s">
        <v>2637</v>
      </c>
      <c r="E1211" t="s">
        <v>193</v>
      </c>
      <c r="F1211" s="4">
        <v>200</v>
      </c>
      <c r="G1211" s="6">
        <v>1030136</v>
      </c>
      <c r="H1211" s="6" t="s">
        <v>1375</v>
      </c>
    </row>
    <row r="1212" spans="1:8" x14ac:dyDescent="0.75">
      <c r="A1212" s="10">
        <v>64210</v>
      </c>
      <c r="B1212" s="2" t="s">
        <v>50</v>
      </c>
      <c r="C1212" s="2" t="s">
        <v>51</v>
      </c>
      <c r="D1212" t="s">
        <v>2638</v>
      </c>
      <c r="E1212" t="s">
        <v>810</v>
      </c>
      <c r="F1212" s="4">
        <v>4</v>
      </c>
      <c r="G1212" s="6">
        <v>1030135</v>
      </c>
      <c r="H1212" s="6" t="s">
        <v>1379</v>
      </c>
    </row>
    <row r="1213" spans="1:8" x14ac:dyDescent="0.75">
      <c r="A1213" s="10">
        <v>64211</v>
      </c>
      <c r="B1213" s="2" t="s">
        <v>4</v>
      </c>
      <c r="C1213" s="2" t="s">
        <v>5</v>
      </c>
      <c r="D1213" t="s">
        <v>2639</v>
      </c>
      <c r="E1213" t="s">
        <v>773</v>
      </c>
      <c r="F1213" s="4">
        <v>2.2999999999999998</v>
      </c>
      <c r="G1213" s="6">
        <v>1030136</v>
      </c>
      <c r="H1213" s="6" t="s">
        <v>1375</v>
      </c>
    </row>
    <row r="1214" spans="1:8" x14ac:dyDescent="0.75">
      <c r="A1214" s="10">
        <v>64212</v>
      </c>
      <c r="B1214" s="2" t="s">
        <v>4</v>
      </c>
      <c r="C1214" s="2" t="s">
        <v>5</v>
      </c>
      <c r="D1214" t="s">
        <v>2640</v>
      </c>
      <c r="E1214" t="s">
        <v>766</v>
      </c>
      <c r="F1214" s="4">
        <v>12.38</v>
      </c>
      <c r="G1214" s="6">
        <v>1030136</v>
      </c>
      <c r="H1214" s="6" t="s">
        <v>1375</v>
      </c>
    </row>
    <row r="1215" spans="1:8" x14ac:dyDescent="0.75">
      <c r="A1215" s="10">
        <v>64213</v>
      </c>
      <c r="B1215" s="2" t="s">
        <v>483</v>
      </c>
      <c r="C1215" s="2" t="s">
        <v>484</v>
      </c>
      <c r="D1215" t="s">
        <v>2641</v>
      </c>
      <c r="E1215" t="s">
        <v>495</v>
      </c>
      <c r="F1215" s="4">
        <v>800</v>
      </c>
      <c r="G1215" s="5">
        <v>7060116</v>
      </c>
      <c r="H1215" s="3" t="s">
        <v>1383</v>
      </c>
    </row>
    <row r="1216" spans="1:8" x14ac:dyDescent="0.75">
      <c r="A1216" s="10">
        <v>64214</v>
      </c>
      <c r="B1216" s="2" t="s">
        <v>483</v>
      </c>
      <c r="C1216" s="2" t="s">
        <v>484</v>
      </c>
      <c r="D1216" t="s">
        <v>2642</v>
      </c>
      <c r="E1216" t="s">
        <v>536</v>
      </c>
      <c r="F1216" s="4">
        <v>0.05</v>
      </c>
      <c r="G1216" s="5">
        <v>7060116</v>
      </c>
      <c r="H1216" s="3" t="s">
        <v>1383</v>
      </c>
    </row>
    <row r="1217" spans="1:8" x14ac:dyDescent="0.75">
      <c r="A1217" s="10">
        <v>64215</v>
      </c>
      <c r="B1217" s="1" t="s">
        <v>4</v>
      </c>
      <c r="C1217" s="1" t="s">
        <v>63</v>
      </c>
      <c r="D1217" t="s">
        <v>2643</v>
      </c>
      <c r="E1217" t="s">
        <v>2644</v>
      </c>
      <c r="F1217" s="4">
        <v>17</v>
      </c>
      <c r="G1217" s="6">
        <v>1030133</v>
      </c>
      <c r="H1217" s="6" t="s">
        <v>1376</v>
      </c>
    </row>
    <row r="1218" spans="1:8" x14ac:dyDescent="0.75">
      <c r="A1218" s="10">
        <v>64216</v>
      </c>
      <c r="B1218" s="1" t="s">
        <v>50</v>
      </c>
      <c r="C1218" s="1" t="s">
        <v>51</v>
      </c>
      <c r="D1218" t="s">
        <v>2645</v>
      </c>
      <c r="E1218" t="s">
        <v>971</v>
      </c>
      <c r="F1218" s="4">
        <v>27</v>
      </c>
      <c r="G1218" s="6">
        <v>1030135</v>
      </c>
      <c r="H1218" s="6" t="s">
        <v>1379</v>
      </c>
    </row>
    <row r="1219" spans="1:8" x14ac:dyDescent="0.75">
      <c r="A1219" s="10">
        <v>64217</v>
      </c>
      <c r="B1219" s="2" t="s">
        <v>11</v>
      </c>
      <c r="C1219" s="2" t="s">
        <v>12</v>
      </c>
      <c r="D1219" t="s">
        <v>2646</v>
      </c>
      <c r="E1219" t="s">
        <v>155</v>
      </c>
      <c r="F1219" s="4">
        <v>65</v>
      </c>
      <c r="G1219" s="5">
        <v>7050505</v>
      </c>
      <c r="H1219" s="6" t="s">
        <v>1384</v>
      </c>
    </row>
    <row r="1220" spans="1:8" x14ac:dyDescent="0.75">
      <c r="A1220" s="10">
        <v>64218</v>
      </c>
      <c r="B1220" s="2" t="s">
        <v>11</v>
      </c>
      <c r="C1220" s="2" t="s">
        <v>12</v>
      </c>
      <c r="D1220" t="s">
        <v>2647</v>
      </c>
      <c r="E1220" t="s">
        <v>395</v>
      </c>
      <c r="F1220" s="4">
        <v>55</v>
      </c>
      <c r="G1220" s="5">
        <v>7050505</v>
      </c>
      <c r="H1220" s="6" t="s">
        <v>1384</v>
      </c>
    </row>
    <row r="1221" spans="1:8" x14ac:dyDescent="0.75">
      <c r="A1221" s="10">
        <v>64219</v>
      </c>
      <c r="B1221" s="2" t="s">
        <v>11</v>
      </c>
      <c r="C1221" s="2" t="s">
        <v>12</v>
      </c>
      <c r="D1221" t="s">
        <v>2648</v>
      </c>
      <c r="E1221" t="s">
        <v>125</v>
      </c>
      <c r="F1221" s="4">
        <v>55</v>
      </c>
      <c r="G1221" s="5">
        <v>7050505</v>
      </c>
      <c r="H1221" s="6" t="s">
        <v>1384</v>
      </c>
    </row>
    <row r="1222" spans="1:8" x14ac:dyDescent="0.75">
      <c r="A1222" s="10">
        <v>64220</v>
      </c>
      <c r="B1222" s="2" t="s">
        <v>11</v>
      </c>
      <c r="C1222" s="2" t="s">
        <v>12</v>
      </c>
      <c r="D1222" t="s">
        <v>2649</v>
      </c>
      <c r="E1222" t="s">
        <v>178</v>
      </c>
      <c r="F1222" s="4">
        <v>45</v>
      </c>
      <c r="G1222" s="5">
        <v>7050505</v>
      </c>
      <c r="H1222" s="6" t="s">
        <v>1384</v>
      </c>
    </row>
    <row r="1223" spans="1:8" x14ac:dyDescent="0.75">
      <c r="A1223" s="10">
        <v>64221</v>
      </c>
      <c r="B1223" s="2" t="s">
        <v>11</v>
      </c>
      <c r="C1223" s="2" t="s">
        <v>12</v>
      </c>
      <c r="D1223" t="s">
        <v>2650</v>
      </c>
      <c r="E1223" t="s">
        <v>72</v>
      </c>
      <c r="F1223" s="4">
        <v>3.5</v>
      </c>
      <c r="G1223" s="5">
        <v>7050505</v>
      </c>
      <c r="H1223" s="6" t="s">
        <v>1384</v>
      </c>
    </row>
    <row r="1224" spans="1:8" x14ac:dyDescent="0.75">
      <c r="A1224" s="10">
        <v>64222</v>
      </c>
      <c r="B1224" s="2" t="s">
        <v>4</v>
      </c>
      <c r="C1224" s="2" t="s">
        <v>37</v>
      </c>
      <c r="D1224" t="s">
        <v>2651</v>
      </c>
      <c r="E1224" t="s">
        <v>260</v>
      </c>
      <c r="F1224" s="4">
        <v>60</v>
      </c>
      <c r="G1224" s="6">
        <v>1030131</v>
      </c>
      <c r="H1224" s="6" t="s">
        <v>1377</v>
      </c>
    </row>
    <row r="1225" spans="1:8" x14ac:dyDescent="0.75">
      <c r="A1225" s="10">
        <v>64223</v>
      </c>
      <c r="B1225" s="2" t="s">
        <v>4</v>
      </c>
      <c r="C1225" s="2" t="s">
        <v>5</v>
      </c>
      <c r="D1225" t="s">
        <v>2652</v>
      </c>
      <c r="E1225" t="s">
        <v>69</v>
      </c>
      <c r="F1225" s="4">
        <v>2.85</v>
      </c>
      <c r="G1225" s="6">
        <v>1030136</v>
      </c>
      <c r="H1225" s="6" t="s">
        <v>1375</v>
      </c>
    </row>
    <row r="1226" spans="1:8" x14ac:dyDescent="0.75">
      <c r="A1226" s="10">
        <v>64224</v>
      </c>
      <c r="B1226" s="1" t="s">
        <v>50</v>
      </c>
      <c r="C1226" s="1" t="s">
        <v>51</v>
      </c>
      <c r="D1226" t="s">
        <v>2653</v>
      </c>
      <c r="E1226" t="s">
        <v>1120</v>
      </c>
      <c r="F1226" s="4">
        <v>40</v>
      </c>
      <c r="G1226" s="6">
        <v>1030135</v>
      </c>
      <c r="H1226" s="6" t="s">
        <v>1379</v>
      </c>
    </row>
    <row r="1227" spans="1:8" x14ac:dyDescent="0.75">
      <c r="A1227" s="10">
        <v>64225</v>
      </c>
      <c r="B1227" s="1" t="s">
        <v>4</v>
      </c>
      <c r="C1227" s="1" t="s">
        <v>5</v>
      </c>
      <c r="D1227" t="s">
        <v>2654</v>
      </c>
      <c r="E1227" t="s">
        <v>909</v>
      </c>
      <c r="F1227" s="4">
        <v>2.4500000000000002</v>
      </c>
      <c r="G1227" s="6">
        <v>1030136</v>
      </c>
      <c r="H1227" s="6" t="s">
        <v>1375</v>
      </c>
    </row>
    <row r="1228" spans="1:8" x14ac:dyDescent="0.75">
      <c r="A1228" s="10">
        <v>64226</v>
      </c>
      <c r="B1228" s="1" t="s">
        <v>50</v>
      </c>
      <c r="C1228" s="1" t="s">
        <v>51</v>
      </c>
      <c r="D1228" t="s">
        <v>2655</v>
      </c>
      <c r="E1228" t="s">
        <v>405</v>
      </c>
      <c r="F1228" s="4">
        <v>40</v>
      </c>
      <c r="G1228" s="6">
        <v>1030135</v>
      </c>
      <c r="H1228" s="6" t="s">
        <v>1379</v>
      </c>
    </row>
    <row r="1229" spans="1:8" x14ac:dyDescent="0.75">
      <c r="A1229" s="10">
        <v>64227</v>
      </c>
      <c r="B1229" s="2" t="s">
        <v>11</v>
      </c>
      <c r="C1229" s="2" t="s">
        <v>12</v>
      </c>
      <c r="D1229" t="s">
        <v>2656</v>
      </c>
      <c r="E1229" t="s">
        <v>403</v>
      </c>
      <c r="F1229" s="4">
        <v>1.5</v>
      </c>
      <c r="G1229" s="5">
        <v>7050505</v>
      </c>
      <c r="H1229" s="6" t="s">
        <v>1384</v>
      </c>
    </row>
    <row r="1230" spans="1:8" x14ac:dyDescent="0.75">
      <c r="A1230" s="10">
        <v>64228</v>
      </c>
      <c r="B1230" s="2" t="s">
        <v>11</v>
      </c>
      <c r="C1230" s="2" t="s">
        <v>12</v>
      </c>
      <c r="D1230" t="s">
        <v>2657</v>
      </c>
      <c r="E1230" t="s">
        <v>331</v>
      </c>
      <c r="F1230" s="4">
        <v>260</v>
      </c>
      <c r="G1230" s="5">
        <v>7050505</v>
      </c>
      <c r="H1230" s="6" t="s">
        <v>1384</v>
      </c>
    </row>
    <row r="1231" spans="1:8" x14ac:dyDescent="0.75">
      <c r="A1231" s="10">
        <v>64229</v>
      </c>
      <c r="B1231" s="2" t="s">
        <v>11</v>
      </c>
      <c r="C1231" s="2" t="s">
        <v>12</v>
      </c>
      <c r="D1231" t="s">
        <v>2658</v>
      </c>
      <c r="E1231" t="s">
        <v>671</v>
      </c>
      <c r="F1231" s="4">
        <v>60</v>
      </c>
      <c r="G1231" s="5">
        <v>7050505</v>
      </c>
      <c r="H1231" s="6" t="s">
        <v>1384</v>
      </c>
    </row>
    <row r="1232" spans="1:8" x14ac:dyDescent="0.75">
      <c r="A1232" s="10">
        <v>64230</v>
      </c>
      <c r="B1232" s="2" t="s">
        <v>11</v>
      </c>
      <c r="C1232" s="2" t="s">
        <v>12</v>
      </c>
      <c r="D1232" t="s">
        <v>2659</v>
      </c>
      <c r="E1232" t="s">
        <v>673</v>
      </c>
      <c r="F1232" s="4">
        <v>18</v>
      </c>
      <c r="G1232" s="5">
        <v>7050505</v>
      </c>
      <c r="H1232" s="6" t="s">
        <v>1384</v>
      </c>
    </row>
    <row r="1233" spans="1:8" x14ac:dyDescent="0.75">
      <c r="A1233" s="10">
        <v>64231</v>
      </c>
      <c r="B1233" s="1" t="s">
        <v>11</v>
      </c>
      <c r="C1233" s="1" t="s">
        <v>12</v>
      </c>
      <c r="D1233" t="s">
        <v>2660</v>
      </c>
      <c r="E1233" t="s">
        <v>672</v>
      </c>
      <c r="F1233" s="4">
        <v>3</v>
      </c>
      <c r="G1233" s="5">
        <v>7050505</v>
      </c>
      <c r="H1233" s="6" t="s">
        <v>1384</v>
      </c>
    </row>
    <row r="1234" spans="1:8" x14ac:dyDescent="0.75">
      <c r="A1234" s="10">
        <v>64232</v>
      </c>
      <c r="B1234" s="2" t="s">
        <v>7</v>
      </c>
      <c r="C1234" s="2" t="s">
        <v>8</v>
      </c>
      <c r="D1234" t="s">
        <v>2661</v>
      </c>
      <c r="E1234" t="s">
        <v>2662</v>
      </c>
      <c r="F1234" s="4">
        <v>43</v>
      </c>
      <c r="G1234" s="5">
        <v>7050620</v>
      </c>
      <c r="H1234" s="7" t="s">
        <v>1381</v>
      </c>
    </row>
    <row r="1235" spans="1:8" x14ac:dyDescent="0.75">
      <c r="A1235" s="10">
        <v>64233</v>
      </c>
      <c r="B1235" s="2" t="s">
        <v>4</v>
      </c>
      <c r="C1235" s="2" t="s">
        <v>5</v>
      </c>
      <c r="D1235" t="s">
        <v>2663</v>
      </c>
      <c r="E1235" t="s">
        <v>665</v>
      </c>
      <c r="F1235" s="4">
        <v>300</v>
      </c>
      <c r="G1235" s="6">
        <v>1030136</v>
      </c>
      <c r="H1235" s="6" t="s">
        <v>1375</v>
      </c>
    </row>
    <row r="1236" spans="1:8" x14ac:dyDescent="0.75">
      <c r="A1236" s="10">
        <v>64234</v>
      </c>
      <c r="B1236" s="2" t="s">
        <v>4</v>
      </c>
      <c r="C1236" s="2" t="s">
        <v>5</v>
      </c>
      <c r="D1236" t="s">
        <v>2664</v>
      </c>
      <c r="E1236" t="s">
        <v>160</v>
      </c>
      <c r="F1236" s="4">
        <v>34</v>
      </c>
      <c r="G1236" s="6">
        <v>1030136</v>
      </c>
      <c r="H1236" s="6" t="s">
        <v>1375</v>
      </c>
    </row>
    <row r="1237" spans="1:8" x14ac:dyDescent="0.75">
      <c r="A1237" s="10">
        <v>64235</v>
      </c>
      <c r="B1237" s="2" t="s">
        <v>4</v>
      </c>
      <c r="C1237" s="2" t="s">
        <v>5</v>
      </c>
      <c r="D1237" t="s">
        <v>2665</v>
      </c>
      <c r="E1237" t="s">
        <v>42</v>
      </c>
      <c r="F1237" s="4">
        <v>17.5</v>
      </c>
      <c r="G1237" s="6">
        <v>1030136</v>
      </c>
      <c r="H1237" s="6" t="s">
        <v>1375</v>
      </c>
    </row>
    <row r="1238" spans="1:8" x14ac:dyDescent="0.75">
      <c r="A1238" s="10">
        <v>64236</v>
      </c>
      <c r="B1238" s="2" t="s">
        <v>11</v>
      </c>
      <c r="C1238" s="2" t="s">
        <v>12</v>
      </c>
      <c r="D1238" t="s">
        <v>2666</v>
      </c>
      <c r="E1238" t="s">
        <v>711</v>
      </c>
      <c r="F1238" s="4">
        <v>0.02</v>
      </c>
      <c r="G1238" s="5">
        <v>7050505</v>
      </c>
      <c r="H1238" s="6" t="s">
        <v>1384</v>
      </c>
    </row>
    <row r="1239" spans="1:8" x14ac:dyDescent="0.75">
      <c r="A1239" s="10">
        <v>64237</v>
      </c>
      <c r="B1239" s="2" t="s">
        <v>11</v>
      </c>
      <c r="C1239" s="2" t="s">
        <v>12</v>
      </c>
      <c r="D1239" t="s">
        <v>2667</v>
      </c>
      <c r="E1239" t="s">
        <v>295</v>
      </c>
      <c r="F1239" s="4">
        <v>0.5</v>
      </c>
      <c r="G1239" s="5">
        <v>7050505</v>
      </c>
      <c r="H1239" s="6" t="s">
        <v>1384</v>
      </c>
    </row>
    <row r="1240" spans="1:8" x14ac:dyDescent="0.75">
      <c r="A1240" s="10">
        <v>64238</v>
      </c>
      <c r="B1240" s="2" t="s">
        <v>11</v>
      </c>
      <c r="C1240" s="2" t="s">
        <v>12</v>
      </c>
      <c r="D1240" t="s">
        <v>2668</v>
      </c>
      <c r="E1240" t="s">
        <v>107</v>
      </c>
      <c r="F1240" s="4">
        <v>3.5</v>
      </c>
      <c r="G1240" s="5">
        <v>7050505</v>
      </c>
      <c r="H1240" s="6" t="s">
        <v>1384</v>
      </c>
    </row>
    <row r="1241" spans="1:8" x14ac:dyDescent="0.75">
      <c r="A1241" s="10">
        <v>64239</v>
      </c>
      <c r="B1241" s="2" t="s">
        <v>11</v>
      </c>
      <c r="C1241" s="2" t="s">
        <v>12</v>
      </c>
      <c r="D1241" t="s">
        <v>2669</v>
      </c>
      <c r="E1241" t="s">
        <v>660</v>
      </c>
      <c r="F1241" s="4">
        <v>0.25</v>
      </c>
      <c r="G1241" s="5">
        <v>7050505</v>
      </c>
      <c r="H1241" s="6" t="s">
        <v>1384</v>
      </c>
    </row>
    <row r="1242" spans="1:8" x14ac:dyDescent="0.75">
      <c r="A1242" s="10">
        <v>64240</v>
      </c>
      <c r="B1242" s="2" t="s">
        <v>11</v>
      </c>
      <c r="C1242" s="2" t="s">
        <v>12</v>
      </c>
      <c r="D1242" t="s">
        <v>2670</v>
      </c>
      <c r="E1242" t="s">
        <v>294</v>
      </c>
      <c r="F1242" s="4">
        <v>0.3</v>
      </c>
      <c r="G1242" s="5">
        <v>7050505</v>
      </c>
      <c r="H1242" s="6" t="s">
        <v>1384</v>
      </c>
    </row>
    <row r="1243" spans="1:8" x14ac:dyDescent="0.75">
      <c r="A1243" s="10">
        <v>64241</v>
      </c>
      <c r="B1243" s="2" t="s">
        <v>11</v>
      </c>
      <c r="C1243" s="2" t="s">
        <v>12</v>
      </c>
      <c r="D1243" t="s">
        <v>2671</v>
      </c>
      <c r="E1243" t="s">
        <v>293</v>
      </c>
      <c r="F1243" s="4">
        <v>0.25</v>
      </c>
      <c r="G1243" s="5">
        <v>7050505</v>
      </c>
      <c r="H1243" s="6" t="s">
        <v>1384</v>
      </c>
    </row>
    <row r="1244" spans="1:8" x14ac:dyDescent="0.75">
      <c r="A1244" s="10">
        <v>64242</v>
      </c>
      <c r="B1244" s="2" t="s">
        <v>483</v>
      </c>
      <c r="C1244" s="2" t="s">
        <v>484</v>
      </c>
      <c r="D1244" t="s">
        <v>2672</v>
      </c>
      <c r="E1244" t="s">
        <v>628</v>
      </c>
      <c r="F1244" s="4">
        <v>285</v>
      </c>
      <c r="G1244" s="5">
        <v>7060116</v>
      </c>
      <c r="H1244" s="3" t="s">
        <v>1383</v>
      </c>
    </row>
    <row r="1245" spans="1:8" x14ac:dyDescent="0.75">
      <c r="A1245" s="10">
        <v>64243</v>
      </c>
      <c r="B1245" s="2" t="s">
        <v>11</v>
      </c>
      <c r="C1245" s="2" t="s">
        <v>28</v>
      </c>
      <c r="D1245" t="s">
        <v>2673</v>
      </c>
      <c r="E1245" t="s">
        <v>167</v>
      </c>
      <c r="F1245" s="4">
        <v>0.25</v>
      </c>
      <c r="G1245" s="5">
        <v>7050505</v>
      </c>
      <c r="H1245" s="6" t="s">
        <v>1384</v>
      </c>
    </row>
    <row r="1246" spans="1:8" x14ac:dyDescent="0.75">
      <c r="A1246" s="10">
        <v>64244</v>
      </c>
      <c r="B1246" s="2" t="s">
        <v>483</v>
      </c>
      <c r="C1246" s="2" t="s">
        <v>484</v>
      </c>
      <c r="D1246" t="s">
        <v>2674</v>
      </c>
      <c r="E1246" t="s">
        <v>627</v>
      </c>
      <c r="F1246" s="4">
        <v>30</v>
      </c>
      <c r="G1246" s="5">
        <v>7060116</v>
      </c>
      <c r="H1246" s="3" t="s">
        <v>1383</v>
      </c>
    </row>
    <row r="1247" spans="1:8" x14ac:dyDescent="0.75">
      <c r="A1247" s="10">
        <v>64245</v>
      </c>
      <c r="B1247" s="2" t="s">
        <v>7</v>
      </c>
      <c r="C1247" s="2" t="s">
        <v>8</v>
      </c>
      <c r="D1247" t="s">
        <v>2675</v>
      </c>
      <c r="E1247" t="s">
        <v>697</v>
      </c>
      <c r="F1247" s="4">
        <v>10</v>
      </c>
      <c r="G1247" s="5">
        <v>7050620</v>
      </c>
      <c r="H1247" s="7" t="s">
        <v>1381</v>
      </c>
    </row>
    <row r="1248" spans="1:8" x14ac:dyDescent="0.75">
      <c r="A1248" s="10">
        <v>64246</v>
      </c>
      <c r="B1248" s="1" t="s">
        <v>50</v>
      </c>
      <c r="C1248" s="1" t="s">
        <v>51</v>
      </c>
      <c r="D1248" t="s">
        <v>2676</v>
      </c>
      <c r="E1248" t="s">
        <v>1131</v>
      </c>
      <c r="F1248" s="4">
        <v>10</v>
      </c>
      <c r="G1248" s="6">
        <v>1030135</v>
      </c>
      <c r="H1248" s="6" t="s">
        <v>1379</v>
      </c>
    </row>
    <row r="1249" spans="1:8" x14ac:dyDescent="0.75">
      <c r="A1249" s="10">
        <v>64247</v>
      </c>
      <c r="B1249" s="2" t="s">
        <v>50</v>
      </c>
      <c r="C1249" s="2" t="s">
        <v>51</v>
      </c>
      <c r="D1249" t="s">
        <v>2677</v>
      </c>
      <c r="E1249" t="s">
        <v>812</v>
      </c>
      <c r="F1249" s="4">
        <v>4</v>
      </c>
      <c r="G1249" s="6">
        <v>1030135</v>
      </c>
      <c r="H1249" s="6" t="s">
        <v>1379</v>
      </c>
    </row>
    <row r="1250" spans="1:8" x14ac:dyDescent="0.75">
      <c r="A1250" s="10">
        <v>64248</v>
      </c>
      <c r="B1250" s="2" t="s">
        <v>483</v>
      </c>
      <c r="C1250" s="2" t="s">
        <v>484</v>
      </c>
      <c r="D1250" t="s">
        <v>2678</v>
      </c>
      <c r="E1250" t="s">
        <v>543</v>
      </c>
      <c r="F1250" s="4">
        <v>4.25</v>
      </c>
      <c r="G1250" s="5">
        <v>7060116</v>
      </c>
      <c r="H1250" s="3" t="s">
        <v>1383</v>
      </c>
    </row>
    <row r="1251" spans="1:8" x14ac:dyDescent="0.75">
      <c r="A1251" s="10">
        <v>64249</v>
      </c>
      <c r="B1251" s="2" t="s">
        <v>4</v>
      </c>
      <c r="C1251" s="2" t="s">
        <v>5</v>
      </c>
      <c r="D1251" t="s">
        <v>2679</v>
      </c>
      <c r="E1251" t="s">
        <v>239</v>
      </c>
      <c r="F1251" s="4">
        <v>75</v>
      </c>
      <c r="G1251" s="6">
        <v>1030136</v>
      </c>
      <c r="H1251" s="6" t="s">
        <v>1375</v>
      </c>
    </row>
    <row r="1252" spans="1:8" x14ac:dyDescent="0.75">
      <c r="A1252" s="10">
        <v>64250</v>
      </c>
      <c r="B1252" s="2" t="s">
        <v>483</v>
      </c>
      <c r="C1252" s="2" t="s">
        <v>484</v>
      </c>
      <c r="D1252" t="s">
        <v>2680</v>
      </c>
      <c r="E1252" t="s">
        <v>2681</v>
      </c>
      <c r="F1252" s="4">
        <v>250</v>
      </c>
      <c r="G1252" s="5">
        <v>7060116</v>
      </c>
      <c r="H1252" s="3" t="s">
        <v>1383</v>
      </c>
    </row>
    <row r="1253" spans="1:8" x14ac:dyDescent="0.75">
      <c r="A1253" s="10">
        <v>64251</v>
      </c>
      <c r="B1253" s="1" t="s">
        <v>50</v>
      </c>
      <c r="C1253" s="1" t="s">
        <v>51</v>
      </c>
      <c r="D1253" t="s">
        <v>2682</v>
      </c>
      <c r="E1253" t="s">
        <v>1143</v>
      </c>
      <c r="F1253" s="4">
        <v>700</v>
      </c>
      <c r="G1253" s="6">
        <v>1030135</v>
      </c>
      <c r="H1253" s="6" t="s">
        <v>1379</v>
      </c>
    </row>
    <row r="1254" spans="1:8" x14ac:dyDescent="0.75">
      <c r="A1254" s="10">
        <v>64252</v>
      </c>
      <c r="B1254" s="1" t="s">
        <v>50</v>
      </c>
      <c r="C1254" s="1" t="s">
        <v>51</v>
      </c>
      <c r="D1254" t="s">
        <v>2683</v>
      </c>
      <c r="E1254" t="s">
        <v>796</v>
      </c>
      <c r="F1254" s="4">
        <v>80</v>
      </c>
      <c r="G1254" s="6">
        <v>1030135</v>
      </c>
      <c r="H1254" s="6" t="s">
        <v>1379</v>
      </c>
    </row>
    <row r="1255" spans="1:8" x14ac:dyDescent="0.75">
      <c r="A1255" s="10">
        <v>64253</v>
      </c>
      <c r="B1255" s="1" t="s">
        <v>50</v>
      </c>
      <c r="C1255" s="1" t="s">
        <v>51</v>
      </c>
      <c r="D1255" t="s">
        <v>2684</v>
      </c>
      <c r="E1255" t="s">
        <v>1201</v>
      </c>
      <c r="F1255" s="4">
        <v>250</v>
      </c>
      <c r="G1255" s="6">
        <v>1030135</v>
      </c>
      <c r="H1255" s="6" t="s">
        <v>1379</v>
      </c>
    </row>
    <row r="1256" spans="1:8" x14ac:dyDescent="0.75">
      <c r="A1256" s="10">
        <v>64254</v>
      </c>
      <c r="B1256" s="1" t="s">
        <v>50</v>
      </c>
      <c r="C1256" s="1" t="s">
        <v>51</v>
      </c>
      <c r="D1256" t="s">
        <v>2685</v>
      </c>
      <c r="E1256" t="s">
        <v>1163</v>
      </c>
      <c r="F1256" s="4">
        <v>35</v>
      </c>
      <c r="G1256" s="6">
        <v>1030135</v>
      </c>
      <c r="H1256" s="6" t="s">
        <v>1379</v>
      </c>
    </row>
    <row r="1257" spans="1:8" x14ac:dyDescent="0.75">
      <c r="A1257" s="10">
        <v>64255</v>
      </c>
      <c r="B1257" s="2" t="s">
        <v>4</v>
      </c>
      <c r="C1257" s="2" t="s">
        <v>5</v>
      </c>
      <c r="D1257" t="s">
        <v>2686</v>
      </c>
      <c r="E1257" t="s">
        <v>2687</v>
      </c>
      <c r="F1257" s="4">
        <v>5.75</v>
      </c>
      <c r="G1257" s="6">
        <v>1030136</v>
      </c>
      <c r="H1257" s="6" t="s">
        <v>1375</v>
      </c>
    </row>
    <row r="1258" spans="1:8" x14ac:dyDescent="0.75">
      <c r="A1258" s="10">
        <v>64256</v>
      </c>
      <c r="B1258" s="1" t="s">
        <v>50</v>
      </c>
      <c r="C1258" s="1" t="s">
        <v>51</v>
      </c>
      <c r="D1258" t="s">
        <v>2688</v>
      </c>
      <c r="E1258" t="s">
        <v>1277</v>
      </c>
      <c r="F1258" s="4">
        <v>410</v>
      </c>
      <c r="G1258" s="6">
        <v>1030135</v>
      </c>
      <c r="H1258" s="6" t="s">
        <v>1379</v>
      </c>
    </row>
    <row r="1259" spans="1:8" x14ac:dyDescent="0.75">
      <c r="A1259" s="10">
        <v>64257</v>
      </c>
      <c r="B1259" s="1" t="s">
        <v>50</v>
      </c>
      <c r="C1259" s="1" t="s">
        <v>51</v>
      </c>
      <c r="D1259" t="s">
        <v>2689</v>
      </c>
      <c r="E1259" t="s">
        <v>998</v>
      </c>
      <c r="F1259" s="4">
        <v>600</v>
      </c>
      <c r="G1259" s="6">
        <v>1030135</v>
      </c>
      <c r="H1259" s="6" t="s">
        <v>1379</v>
      </c>
    </row>
    <row r="1260" spans="1:8" x14ac:dyDescent="0.75">
      <c r="A1260" s="10">
        <v>64258</v>
      </c>
      <c r="B1260" s="2" t="s">
        <v>4</v>
      </c>
      <c r="C1260" s="2" t="s">
        <v>5</v>
      </c>
      <c r="D1260" t="s">
        <v>2690</v>
      </c>
      <c r="E1260" t="s">
        <v>2691</v>
      </c>
      <c r="F1260" s="4">
        <v>50</v>
      </c>
      <c r="G1260" s="6">
        <v>1030136</v>
      </c>
      <c r="H1260" s="6" t="s">
        <v>1375</v>
      </c>
    </row>
    <row r="1261" spans="1:8" x14ac:dyDescent="0.75">
      <c r="A1261" s="10">
        <v>64259</v>
      </c>
      <c r="B1261" s="2" t="s">
        <v>4</v>
      </c>
      <c r="C1261" s="2" t="s">
        <v>5</v>
      </c>
      <c r="D1261" t="s">
        <v>2692</v>
      </c>
      <c r="E1261" t="s">
        <v>2693</v>
      </c>
      <c r="F1261" s="4">
        <v>18</v>
      </c>
      <c r="G1261" s="6">
        <v>1030136</v>
      </c>
      <c r="H1261" s="6" t="s">
        <v>1375</v>
      </c>
    </row>
    <row r="1262" spans="1:8" x14ac:dyDescent="0.75">
      <c r="A1262" s="10">
        <v>64260</v>
      </c>
      <c r="B1262" s="1" t="s">
        <v>4</v>
      </c>
      <c r="C1262" s="1" t="s">
        <v>5</v>
      </c>
      <c r="D1262" t="s">
        <v>2694</v>
      </c>
      <c r="E1262" t="s">
        <v>185</v>
      </c>
      <c r="F1262" s="4">
        <v>54.75</v>
      </c>
      <c r="G1262" s="6">
        <v>1030136</v>
      </c>
      <c r="H1262" s="6" t="s">
        <v>1375</v>
      </c>
    </row>
    <row r="1263" spans="1:8" x14ac:dyDescent="0.75">
      <c r="A1263" s="10">
        <v>64261</v>
      </c>
      <c r="B1263" s="1" t="s">
        <v>4</v>
      </c>
      <c r="C1263" s="1" t="s">
        <v>5</v>
      </c>
      <c r="D1263" t="s">
        <v>2695</v>
      </c>
      <c r="E1263" t="s">
        <v>118</v>
      </c>
      <c r="F1263" s="4">
        <v>59.75</v>
      </c>
      <c r="G1263" s="6">
        <v>1030136</v>
      </c>
      <c r="H1263" s="6" t="s">
        <v>1375</v>
      </c>
    </row>
    <row r="1264" spans="1:8" x14ac:dyDescent="0.75">
      <c r="A1264" s="10">
        <v>64262</v>
      </c>
      <c r="B1264" s="2" t="s">
        <v>4</v>
      </c>
      <c r="C1264" s="2" t="s">
        <v>5</v>
      </c>
      <c r="D1264" t="s">
        <v>2696</v>
      </c>
      <c r="E1264" t="s">
        <v>15</v>
      </c>
      <c r="F1264" s="4">
        <v>45</v>
      </c>
      <c r="G1264" s="6">
        <v>1030136</v>
      </c>
      <c r="H1264" s="6" t="s">
        <v>1375</v>
      </c>
    </row>
    <row r="1265" spans="1:8" x14ac:dyDescent="0.75">
      <c r="A1265" s="10">
        <v>64263</v>
      </c>
      <c r="B1265" s="1" t="s">
        <v>4</v>
      </c>
      <c r="C1265" s="1" t="s">
        <v>5</v>
      </c>
      <c r="D1265" t="s">
        <v>2697</v>
      </c>
      <c r="E1265" t="s">
        <v>1005</v>
      </c>
      <c r="F1265" s="4">
        <v>23</v>
      </c>
      <c r="G1265" s="6">
        <v>1030136</v>
      </c>
      <c r="H1265" s="6" t="s">
        <v>1375</v>
      </c>
    </row>
    <row r="1266" spans="1:8" x14ac:dyDescent="0.75">
      <c r="A1266" s="10">
        <v>64264</v>
      </c>
      <c r="B1266" s="1" t="s">
        <v>50</v>
      </c>
      <c r="C1266" s="1" t="s">
        <v>51</v>
      </c>
      <c r="D1266" t="s">
        <v>2698</v>
      </c>
      <c r="E1266" t="s">
        <v>1265</v>
      </c>
      <c r="F1266" s="4">
        <v>65</v>
      </c>
      <c r="G1266" s="6">
        <v>1030135</v>
      </c>
      <c r="H1266" s="6" t="s">
        <v>1379</v>
      </c>
    </row>
    <row r="1267" spans="1:8" x14ac:dyDescent="0.75">
      <c r="A1267" s="10">
        <v>64265</v>
      </c>
      <c r="B1267" s="1" t="s">
        <v>50</v>
      </c>
      <c r="C1267" s="1" t="s">
        <v>51</v>
      </c>
      <c r="D1267" t="s">
        <v>2699</v>
      </c>
      <c r="E1267" t="s">
        <v>376</v>
      </c>
      <c r="F1267" s="4">
        <v>25</v>
      </c>
      <c r="G1267" s="6">
        <v>1030135</v>
      </c>
      <c r="H1267" s="6" t="s">
        <v>1379</v>
      </c>
    </row>
    <row r="1268" spans="1:8" x14ac:dyDescent="0.75">
      <c r="A1268" s="10">
        <v>64266</v>
      </c>
      <c r="B1268" s="1" t="s">
        <v>4</v>
      </c>
      <c r="C1268" s="1" t="s">
        <v>165</v>
      </c>
      <c r="D1268" t="s">
        <v>2700</v>
      </c>
      <c r="E1268" t="s">
        <v>1119</v>
      </c>
      <c r="F1268" s="4">
        <v>120</v>
      </c>
      <c r="G1268" s="5">
        <v>1030143</v>
      </c>
      <c r="H1268" s="6" t="s">
        <v>1374</v>
      </c>
    </row>
    <row r="1269" spans="1:8" x14ac:dyDescent="0.75">
      <c r="A1269" s="10">
        <v>64267</v>
      </c>
      <c r="B1269" s="2" t="s">
        <v>483</v>
      </c>
      <c r="C1269" s="2" t="s">
        <v>484</v>
      </c>
      <c r="D1269" t="s">
        <v>2701</v>
      </c>
      <c r="E1269" t="s">
        <v>562</v>
      </c>
      <c r="F1269" s="4">
        <v>17.5</v>
      </c>
      <c r="G1269" s="5">
        <v>7060116</v>
      </c>
      <c r="H1269" s="3" t="s">
        <v>1383</v>
      </c>
    </row>
    <row r="1270" spans="1:8" x14ac:dyDescent="0.75">
      <c r="A1270" s="10">
        <v>64268</v>
      </c>
      <c r="B1270" s="2" t="s">
        <v>11</v>
      </c>
      <c r="C1270" s="2" t="s">
        <v>12</v>
      </c>
      <c r="D1270" t="s">
        <v>2702</v>
      </c>
      <c r="E1270" t="s">
        <v>626</v>
      </c>
      <c r="F1270" s="4">
        <v>6.5</v>
      </c>
      <c r="G1270" s="5">
        <v>7050505</v>
      </c>
      <c r="H1270" s="6" t="s">
        <v>1384</v>
      </c>
    </row>
    <row r="1271" spans="1:8" x14ac:dyDescent="0.75">
      <c r="A1271" s="10">
        <v>64269</v>
      </c>
      <c r="B1271" s="2" t="s">
        <v>11</v>
      </c>
      <c r="C1271" s="2" t="s">
        <v>12</v>
      </c>
      <c r="D1271" t="s">
        <v>2703</v>
      </c>
      <c r="E1271" t="s">
        <v>2704</v>
      </c>
      <c r="F1271" s="4">
        <v>10</v>
      </c>
      <c r="G1271" s="5">
        <v>7050505</v>
      </c>
      <c r="H1271" s="6" t="s">
        <v>1384</v>
      </c>
    </row>
    <row r="1272" spans="1:8" x14ac:dyDescent="0.75">
      <c r="A1272" s="10">
        <v>64270</v>
      </c>
      <c r="B1272" s="2" t="s">
        <v>50</v>
      </c>
      <c r="C1272" s="2" t="s">
        <v>51</v>
      </c>
      <c r="D1272" t="s">
        <v>2705</v>
      </c>
      <c r="E1272" t="s">
        <v>811</v>
      </c>
      <c r="F1272" s="4">
        <v>4</v>
      </c>
      <c r="G1272" s="6">
        <v>1030135</v>
      </c>
      <c r="H1272" s="6" t="s">
        <v>1379</v>
      </c>
    </row>
    <row r="1273" spans="1:8" x14ac:dyDescent="0.75">
      <c r="A1273" s="10">
        <v>64271</v>
      </c>
      <c r="B1273" s="2" t="s">
        <v>11</v>
      </c>
      <c r="C1273" s="2" t="s">
        <v>12</v>
      </c>
      <c r="D1273" t="s">
        <v>2706</v>
      </c>
      <c r="E1273" t="s">
        <v>470</v>
      </c>
      <c r="F1273" s="4">
        <v>35</v>
      </c>
      <c r="G1273" s="5">
        <v>7050505</v>
      </c>
      <c r="H1273" s="6" t="s">
        <v>1384</v>
      </c>
    </row>
    <row r="1274" spans="1:8" x14ac:dyDescent="0.75">
      <c r="A1274" s="10">
        <v>64272</v>
      </c>
      <c r="B1274" s="1" t="s">
        <v>50</v>
      </c>
      <c r="C1274" s="1" t="s">
        <v>51</v>
      </c>
      <c r="D1274" t="s">
        <v>2707</v>
      </c>
      <c r="E1274" t="s">
        <v>872</v>
      </c>
      <c r="F1274" s="4">
        <v>125</v>
      </c>
      <c r="G1274" s="6">
        <v>1030135</v>
      </c>
      <c r="H1274" s="6" t="s">
        <v>1379</v>
      </c>
    </row>
    <row r="1275" spans="1:8" x14ac:dyDescent="0.75">
      <c r="A1275" s="10">
        <v>64273</v>
      </c>
      <c r="B1275" s="2" t="s">
        <v>483</v>
      </c>
      <c r="C1275" s="2" t="s">
        <v>484</v>
      </c>
      <c r="D1275" t="s">
        <v>2708</v>
      </c>
      <c r="E1275" t="s">
        <v>538</v>
      </c>
      <c r="F1275" s="4">
        <v>0.75</v>
      </c>
      <c r="G1275" s="5">
        <v>7060116</v>
      </c>
      <c r="H1275" s="3" t="s">
        <v>1383</v>
      </c>
    </row>
    <row r="1276" spans="1:8" x14ac:dyDescent="0.75">
      <c r="A1276" s="10">
        <v>64274</v>
      </c>
      <c r="B1276" s="1" t="s">
        <v>4</v>
      </c>
      <c r="C1276" s="1" t="s">
        <v>21</v>
      </c>
      <c r="D1276" t="s">
        <v>2709</v>
      </c>
      <c r="E1276" t="s">
        <v>1018</v>
      </c>
      <c r="F1276" s="4">
        <v>520</v>
      </c>
      <c r="G1276" s="6">
        <v>1030132</v>
      </c>
      <c r="H1276" s="6" t="s">
        <v>1378</v>
      </c>
    </row>
    <row r="1277" spans="1:8" x14ac:dyDescent="0.75">
      <c r="A1277" s="10">
        <v>64275</v>
      </c>
      <c r="B1277" s="1" t="s">
        <v>4</v>
      </c>
      <c r="C1277" s="1" t="s">
        <v>21</v>
      </c>
      <c r="D1277" t="s">
        <v>2710</v>
      </c>
      <c r="E1277" t="s">
        <v>1019</v>
      </c>
      <c r="F1277" s="4">
        <v>150</v>
      </c>
      <c r="G1277" s="6">
        <v>1030132</v>
      </c>
      <c r="H1277" s="6" t="s">
        <v>1378</v>
      </c>
    </row>
    <row r="1278" spans="1:8" x14ac:dyDescent="0.75">
      <c r="A1278" s="10">
        <v>64276</v>
      </c>
      <c r="B1278" s="1" t="s">
        <v>4</v>
      </c>
      <c r="C1278" s="1" t="s">
        <v>21</v>
      </c>
      <c r="D1278" t="s">
        <v>2711</v>
      </c>
      <c r="E1278" t="s">
        <v>1017</v>
      </c>
      <c r="F1278" s="4">
        <v>400</v>
      </c>
      <c r="G1278" s="6">
        <v>1030132</v>
      </c>
      <c r="H1278" s="6" t="s">
        <v>1378</v>
      </c>
    </row>
    <row r="1279" spans="1:8" x14ac:dyDescent="0.75">
      <c r="A1279" s="10">
        <v>64277</v>
      </c>
      <c r="B1279" s="1" t="s">
        <v>50</v>
      </c>
      <c r="C1279" s="1" t="s">
        <v>51</v>
      </c>
      <c r="D1279" t="s">
        <v>2712</v>
      </c>
      <c r="E1279" t="s">
        <v>1255</v>
      </c>
      <c r="F1279" s="4">
        <v>175</v>
      </c>
      <c r="G1279" s="6">
        <v>1030135</v>
      </c>
      <c r="H1279" s="6" t="s">
        <v>1379</v>
      </c>
    </row>
    <row r="1280" spans="1:8" x14ac:dyDescent="0.75">
      <c r="A1280" s="10">
        <v>64278</v>
      </c>
      <c r="B1280" s="1" t="s">
        <v>50</v>
      </c>
      <c r="C1280" s="1" t="s">
        <v>51</v>
      </c>
      <c r="D1280" t="s">
        <v>2713</v>
      </c>
      <c r="E1280" t="s">
        <v>1263</v>
      </c>
      <c r="F1280" s="4">
        <v>175</v>
      </c>
      <c r="G1280" s="6">
        <v>1030135</v>
      </c>
      <c r="H1280" s="6" t="s">
        <v>1379</v>
      </c>
    </row>
    <row r="1281" spans="1:8" x14ac:dyDescent="0.75">
      <c r="A1281" s="10">
        <v>64279</v>
      </c>
      <c r="B1281" s="1" t="s">
        <v>4</v>
      </c>
      <c r="C1281" s="1" t="s">
        <v>63</v>
      </c>
      <c r="D1281" t="s">
        <v>2714</v>
      </c>
      <c r="E1281" t="s">
        <v>271</v>
      </c>
      <c r="F1281" s="4">
        <v>30</v>
      </c>
      <c r="G1281" s="6">
        <v>1030133</v>
      </c>
      <c r="H1281" s="6" t="s">
        <v>1376</v>
      </c>
    </row>
    <row r="1282" spans="1:8" x14ac:dyDescent="0.75">
      <c r="A1282" s="10">
        <v>64280</v>
      </c>
      <c r="B1282" s="1" t="s">
        <v>50</v>
      </c>
      <c r="C1282" s="1" t="s">
        <v>51</v>
      </c>
      <c r="D1282" t="s">
        <v>2715</v>
      </c>
      <c r="E1282" t="s">
        <v>78</v>
      </c>
      <c r="F1282" s="4">
        <v>85</v>
      </c>
      <c r="G1282" s="6">
        <v>1030135</v>
      </c>
      <c r="H1282" s="6" t="s">
        <v>1379</v>
      </c>
    </row>
    <row r="1283" spans="1:8" x14ac:dyDescent="0.75">
      <c r="A1283" s="10">
        <v>64281</v>
      </c>
      <c r="B1283" s="2" t="s">
        <v>483</v>
      </c>
      <c r="C1283" s="2" t="s">
        <v>484</v>
      </c>
      <c r="D1283" t="s">
        <v>2716</v>
      </c>
      <c r="E1283" t="s">
        <v>610</v>
      </c>
      <c r="F1283" s="4">
        <v>3.5</v>
      </c>
      <c r="G1283" s="5">
        <v>7060116</v>
      </c>
      <c r="H1283" s="3" t="s">
        <v>1383</v>
      </c>
    </row>
    <row r="1284" spans="1:8" x14ac:dyDescent="0.75">
      <c r="A1284" s="10">
        <v>64282</v>
      </c>
      <c r="B1284" s="2" t="s">
        <v>483</v>
      </c>
      <c r="C1284" s="2" t="s">
        <v>484</v>
      </c>
      <c r="D1284" t="s">
        <v>2717</v>
      </c>
      <c r="E1284" t="s">
        <v>492</v>
      </c>
      <c r="F1284" s="4">
        <v>5</v>
      </c>
      <c r="G1284" s="5">
        <v>7060116</v>
      </c>
      <c r="H1284" s="3" t="s">
        <v>1383</v>
      </c>
    </row>
    <row r="1285" spans="1:8" x14ac:dyDescent="0.75">
      <c r="A1285" s="10">
        <v>64283</v>
      </c>
      <c r="B1285" s="2" t="s">
        <v>4</v>
      </c>
      <c r="C1285" s="2" t="s">
        <v>5</v>
      </c>
      <c r="D1285" t="s">
        <v>2718</v>
      </c>
      <c r="E1285" t="s">
        <v>257</v>
      </c>
      <c r="F1285" s="4">
        <v>30</v>
      </c>
      <c r="G1285" s="6">
        <v>1030136</v>
      </c>
      <c r="H1285" s="6" t="s">
        <v>1375</v>
      </c>
    </row>
    <row r="1286" spans="1:8" x14ac:dyDescent="0.75">
      <c r="A1286" s="10">
        <v>64284</v>
      </c>
      <c r="B1286" s="2" t="s">
        <v>4</v>
      </c>
      <c r="C1286" s="2" t="s">
        <v>5</v>
      </c>
      <c r="D1286" t="s">
        <v>2719</v>
      </c>
      <c r="E1286" t="s">
        <v>287</v>
      </c>
      <c r="F1286" s="4">
        <v>25</v>
      </c>
      <c r="G1286" s="6">
        <v>1030136</v>
      </c>
      <c r="H1286" s="6" t="s">
        <v>1375</v>
      </c>
    </row>
    <row r="1287" spans="1:8" x14ac:dyDescent="0.75">
      <c r="A1287" s="10">
        <v>64285</v>
      </c>
      <c r="B1287" s="1" t="s">
        <v>50</v>
      </c>
      <c r="C1287" s="1" t="s">
        <v>51</v>
      </c>
      <c r="D1287" t="s">
        <v>2720</v>
      </c>
      <c r="E1287" t="s">
        <v>477</v>
      </c>
      <c r="F1287" s="4">
        <v>122</v>
      </c>
      <c r="G1287" s="6">
        <v>1030135</v>
      </c>
      <c r="H1287" s="6" t="s">
        <v>1379</v>
      </c>
    </row>
    <row r="1288" spans="1:8" x14ac:dyDescent="0.75">
      <c r="A1288" s="10">
        <v>64286</v>
      </c>
      <c r="B1288" s="1" t="s">
        <v>50</v>
      </c>
      <c r="C1288" s="1" t="s">
        <v>51</v>
      </c>
      <c r="D1288" t="s">
        <v>2721</v>
      </c>
      <c r="E1288" t="s">
        <v>115</v>
      </c>
      <c r="F1288" s="4">
        <v>104</v>
      </c>
      <c r="G1288" s="6">
        <v>1030135</v>
      </c>
      <c r="H1288" s="6" t="s">
        <v>1379</v>
      </c>
    </row>
    <row r="1289" spans="1:8" x14ac:dyDescent="0.75">
      <c r="A1289" s="10">
        <v>64287</v>
      </c>
      <c r="B1289" s="1" t="s">
        <v>4</v>
      </c>
      <c r="C1289" s="1" t="s">
        <v>5</v>
      </c>
      <c r="D1289" t="s">
        <v>2722</v>
      </c>
      <c r="E1289" t="s">
        <v>1337</v>
      </c>
      <c r="F1289" s="4">
        <v>365</v>
      </c>
      <c r="G1289" s="6">
        <v>1030136</v>
      </c>
      <c r="H1289" s="6" t="s">
        <v>1375</v>
      </c>
    </row>
    <row r="1290" spans="1:8" x14ac:dyDescent="0.75">
      <c r="A1290" s="10">
        <v>64288</v>
      </c>
      <c r="B1290" s="1" t="s">
        <v>4</v>
      </c>
      <c r="C1290" s="1" t="s">
        <v>5</v>
      </c>
      <c r="D1290" t="s">
        <v>2723</v>
      </c>
      <c r="E1290" t="s">
        <v>1339</v>
      </c>
      <c r="F1290" s="4">
        <v>420</v>
      </c>
      <c r="G1290" s="6">
        <v>1030136</v>
      </c>
      <c r="H1290" s="6" t="s">
        <v>1375</v>
      </c>
    </row>
    <row r="1291" spans="1:8" x14ac:dyDescent="0.75">
      <c r="A1291" s="10">
        <v>64289</v>
      </c>
      <c r="B1291" s="1" t="s">
        <v>4</v>
      </c>
      <c r="C1291" s="1" t="s">
        <v>5</v>
      </c>
      <c r="D1291" t="s">
        <v>2724</v>
      </c>
      <c r="E1291" t="s">
        <v>1338</v>
      </c>
      <c r="F1291" s="4">
        <v>380</v>
      </c>
      <c r="G1291" s="6">
        <v>1030136</v>
      </c>
      <c r="H1291" s="6" t="s">
        <v>1375</v>
      </c>
    </row>
    <row r="1292" spans="1:8" x14ac:dyDescent="0.75">
      <c r="A1292" s="10">
        <v>64290</v>
      </c>
      <c r="B1292" s="1" t="s">
        <v>4</v>
      </c>
      <c r="C1292" s="1" t="s">
        <v>5</v>
      </c>
      <c r="D1292" t="s">
        <v>2725</v>
      </c>
      <c r="E1292" t="s">
        <v>1340</v>
      </c>
      <c r="F1292" s="4">
        <v>525</v>
      </c>
      <c r="G1292" s="6">
        <v>1030136</v>
      </c>
      <c r="H1292" s="6" t="s">
        <v>1375</v>
      </c>
    </row>
    <row r="1293" spans="1:8" x14ac:dyDescent="0.75">
      <c r="A1293" s="10">
        <v>64291</v>
      </c>
      <c r="B1293" s="1" t="s">
        <v>4</v>
      </c>
      <c r="C1293" s="1" t="s">
        <v>5</v>
      </c>
      <c r="D1293" t="s">
        <v>2726</v>
      </c>
      <c r="E1293" t="s">
        <v>1198</v>
      </c>
      <c r="F1293" s="4">
        <v>895</v>
      </c>
      <c r="G1293" s="6">
        <v>1030136</v>
      </c>
      <c r="H1293" s="6" t="s">
        <v>1375</v>
      </c>
    </row>
    <row r="1294" spans="1:8" x14ac:dyDescent="0.75">
      <c r="A1294" s="10">
        <v>64292</v>
      </c>
      <c r="B1294" s="1" t="s">
        <v>4</v>
      </c>
      <c r="C1294" s="1" t="s">
        <v>5</v>
      </c>
      <c r="D1294" t="s">
        <v>2727</v>
      </c>
      <c r="E1294" t="s">
        <v>1193</v>
      </c>
      <c r="F1294" s="4">
        <v>70</v>
      </c>
      <c r="G1294" s="6">
        <v>1030136</v>
      </c>
      <c r="H1294" s="6" t="s">
        <v>1375</v>
      </c>
    </row>
    <row r="1295" spans="1:8" x14ac:dyDescent="0.75">
      <c r="A1295" s="10">
        <v>64293</v>
      </c>
      <c r="B1295" s="1" t="s">
        <v>4</v>
      </c>
      <c r="C1295" s="1" t="s">
        <v>5</v>
      </c>
      <c r="D1295" t="s">
        <v>2728</v>
      </c>
      <c r="E1295" t="s">
        <v>1197</v>
      </c>
      <c r="F1295" s="4">
        <v>660</v>
      </c>
      <c r="G1295" s="6">
        <v>1030136</v>
      </c>
      <c r="H1295" s="6" t="s">
        <v>1375</v>
      </c>
    </row>
    <row r="1296" spans="1:8" x14ac:dyDescent="0.75">
      <c r="A1296" s="10">
        <v>64294</v>
      </c>
      <c r="B1296" s="1" t="s">
        <v>50</v>
      </c>
      <c r="C1296" s="1" t="s">
        <v>51</v>
      </c>
      <c r="D1296" t="s">
        <v>2729</v>
      </c>
      <c r="E1296" t="s">
        <v>2730</v>
      </c>
      <c r="F1296" s="4">
        <v>100</v>
      </c>
      <c r="G1296" s="6">
        <v>1030135</v>
      </c>
      <c r="H1296" s="6" t="s">
        <v>1379</v>
      </c>
    </row>
    <row r="1297" spans="1:8" x14ac:dyDescent="0.75">
      <c r="A1297" s="10">
        <v>64295</v>
      </c>
      <c r="B1297" s="2" t="s">
        <v>4</v>
      </c>
      <c r="C1297" s="2" t="s">
        <v>165</v>
      </c>
      <c r="D1297" t="s">
        <v>2731</v>
      </c>
      <c r="E1297" t="s">
        <v>238</v>
      </c>
      <c r="F1297" s="4">
        <v>40</v>
      </c>
      <c r="G1297" s="5">
        <v>1030143</v>
      </c>
      <c r="H1297" s="6" t="s">
        <v>1374</v>
      </c>
    </row>
    <row r="1298" spans="1:8" x14ac:dyDescent="0.75">
      <c r="A1298" s="10">
        <v>64296</v>
      </c>
      <c r="B1298" s="1" t="s">
        <v>50</v>
      </c>
      <c r="C1298" s="1" t="s">
        <v>51</v>
      </c>
      <c r="D1298" t="s">
        <v>2732</v>
      </c>
      <c r="E1298" t="s">
        <v>956</v>
      </c>
      <c r="F1298" s="4">
        <v>350</v>
      </c>
      <c r="G1298" s="6">
        <v>1030135</v>
      </c>
      <c r="H1298" s="6" t="s">
        <v>1379</v>
      </c>
    </row>
    <row r="1299" spans="1:8" x14ac:dyDescent="0.75">
      <c r="A1299" s="10">
        <v>64297</v>
      </c>
      <c r="B1299" s="2" t="s">
        <v>50</v>
      </c>
      <c r="C1299" s="2" t="s">
        <v>51</v>
      </c>
      <c r="D1299" t="s">
        <v>2733</v>
      </c>
      <c r="E1299" t="s">
        <v>180</v>
      </c>
      <c r="F1299" s="4">
        <v>100</v>
      </c>
      <c r="G1299" s="6">
        <v>1030135</v>
      </c>
      <c r="H1299" s="6" t="s">
        <v>1379</v>
      </c>
    </row>
    <row r="1300" spans="1:8" x14ac:dyDescent="0.75">
      <c r="A1300" s="10">
        <v>64298</v>
      </c>
      <c r="B1300" s="1" t="s">
        <v>50</v>
      </c>
      <c r="C1300" s="1" t="s">
        <v>51</v>
      </c>
      <c r="D1300" t="s">
        <v>2734</v>
      </c>
      <c r="E1300" t="s">
        <v>996</v>
      </c>
      <c r="F1300" s="4">
        <v>200</v>
      </c>
      <c r="G1300" s="6">
        <v>1030135</v>
      </c>
      <c r="H1300" s="6" t="s">
        <v>1379</v>
      </c>
    </row>
    <row r="1301" spans="1:8" x14ac:dyDescent="0.75">
      <c r="A1301" s="10">
        <v>64299</v>
      </c>
      <c r="B1301" s="1" t="s">
        <v>50</v>
      </c>
      <c r="C1301" s="1" t="s">
        <v>51</v>
      </c>
      <c r="D1301" t="s">
        <v>2735</v>
      </c>
      <c r="E1301" t="s">
        <v>997</v>
      </c>
      <c r="F1301" s="4">
        <v>200</v>
      </c>
      <c r="G1301" s="6">
        <v>1030135</v>
      </c>
      <c r="H1301" s="6" t="s">
        <v>1379</v>
      </c>
    </row>
    <row r="1302" spans="1:8" x14ac:dyDescent="0.75">
      <c r="A1302" s="10">
        <v>64300</v>
      </c>
      <c r="B1302" s="2" t="s">
        <v>11</v>
      </c>
      <c r="C1302" s="2" t="s">
        <v>12</v>
      </c>
      <c r="D1302" t="s">
        <v>2736</v>
      </c>
      <c r="E1302" t="s">
        <v>102</v>
      </c>
      <c r="F1302" s="4">
        <v>190</v>
      </c>
      <c r="G1302" s="5">
        <v>7050505</v>
      </c>
      <c r="H1302" s="6" t="s">
        <v>1384</v>
      </c>
    </row>
    <row r="1303" spans="1:8" x14ac:dyDescent="0.75">
      <c r="A1303" s="10">
        <v>64301</v>
      </c>
      <c r="B1303" s="2" t="s">
        <v>11</v>
      </c>
      <c r="C1303" s="2" t="s">
        <v>28</v>
      </c>
      <c r="D1303" t="s">
        <v>2737</v>
      </c>
      <c r="E1303" t="s">
        <v>172</v>
      </c>
      <c r="F1303" s="4">
        <v>190</v>
      </c>
      <c r="G1303" s="5">
        <v>7050505</v>
      </c>
      <c r="H1303" s="6" t="s">
        <v>1384</v>
      </c>
    </row>
    <row r="1304" spans="1:8" x14ac:dyDescent="0.75">
      <c r="A1304" s="10">
        <v>64302</v>
      </c>
      <c r="B1304" s="2" t="s">
        <v>11</v>
      </c>
      <c r="C1304" s="2" t="s">
        <v>28</v>
      </c>
      <c r="D1304" t="s">
        <v>2738</v>
      </c>
      <c r="E1304" t="s">
        <v>173</v>
      </c>
      <c r="F1304" s="4">
        <v>190</v>
      </c>
      <c r="G1304" s="5">
        <v>7050505</v>
      </c>
      <c r="H1304" s="6" t="s">
        <v>1384</v>
      </c>
    </row>
    <row r="1305" spans="1:8" x14ac:dyDescent="0.75">
      <c r="A1305" s="10">
        <v>64303</v>
      </c>
      <c r="B1305" s="2" t="s">
        <v>11</v>
      </c>
      <c r="C1305" s="2" t="s">
        <v>12</v>
      </c>
      <c r="D1305" t="s">
        <v>2739</v>
      </c>
      <c r="E1305" t="s">
        <v>2740</v>
      </c>
      <c r="F1305" s="4">
        <v>200</v>
      </c>
      <c r="G1305" s="5">
        <v>7050505</v>
      </c>
      <c r="H1305" s="6" t="s">
        <v>1384</v>
      </c>
    </row>
    <row r="1306" spans="1:8" x14ac:dyDescent="0.75">
      <c r="A1306" s="10">
        <v>64304</v>
      </c>
      <c r="B1306" s="2" t="s">
        <v>11</v>
      </c>
      <c r="C1306" s="2" t="s">
        <v>28</v>
      </c>
      <c r="D1306" t="s">
        <v>2741</v>
      </c>
      <c r="E1306" t="s">
        <v>289</v>
      </c>
      <c r="F1306" s="4">
        <v>355</v>
      </c>
      <c r="G1306" s="5">
        <v>7050505</v>
      </c>
      <c r="H1306" s="6" t="s">
        <v>1384</v>
      </c>
    </row>
    <row r="1307" spans="1:8" x14ac:dyDescent="0.75">
      <c r="A1307" s="10">
        <v>64305</v>
      </c>
      <c r="B1307" s="2" t="s">
        <v>11</v>
      </c>
      <c r="C1307" s="2" t="s">
        <v>12</v>
      </c>
      <c r="D1307" t="s">
        <v>2742</v>
      </c>
      <c r="E1307" t="s">
        <v>2743</v>
      </c>
      <c r="F1307" s="4">
        <v>93</v>
      </c>
      <c r="G1307" s="5">
        <v>7050505</v>
      </c>
      <c r="H1307" s="6" t="s">
        <v>1384</v>
      </c>
    </row>
    <row r="1308" spans="1:8" x14ac:dyDescent="0.75">
      <c r="A1308" s="10">
        <v>64306</v>
      </c>
      <c r="B1308" s="2" t="s">
        <v>11</v>
      </c>
      <c r="C1308" s="2" t="s">
        <v>12</v>
      </c>
      <c r="D1308" t="s">
        <v>2744</v>
      </c>
      <c r="E1308" t="s">
        <v>2745</v>
      </c>
      <c r="F1308" s="4">
        <v>325</v>
      </c>
      <c r="G1308" s="5">
        <v>7050505</v>
      </c>
      <c r="H1308" s="6" t="s">
        <v>1384</v>
      </c>
    </row>
    <row r="1309" spans="1:8" x14ac:dyDescent="0.75">
      <c r="A1309" s="10">
        <v>64307</v>
      </c>
      <c r="B1309" s="2" t="s">
        <v>11</v>
      </c>
      <c r="C1309" s="2" t="s">
        <v>12</v>
      </c>
      <c r="D1309" t="s">
        <v>2746</v>
      </c>
      <c r="E1309" t="s">
        <v>447</v>
      </c>
      <c r="F1309" s="4">
        <v>195</v>
      </c>
      <c r="G1309" s="5">
        <v>7050505</v>
      </c>
      <c r="H1309" s="6" t="s">
        <v>1384</v>
      </c>
    </row>
    <row r="1310" spans="1:8" x14ac:dyDescent="0.75">
      <c r="A1310" s="10">
        <v>64308</v>
      </c>
      <c r="B1310" s="2" t="s">
        <v>11</v>
      </c>
      <c r="C1310" s="2" t="s">
        <v>12</v>
      </c>
      <c r="D1310" t="s">
        <v>2747</v>
      </c>
      <c r="E1310" t="s">
        <v>448</v>
      </c>
      <c r="F1310" s="4">
        <v>295</v>
      </c>
      <c r="G1310" s="5">
        <v>7050505</v>
      </c>
      <c r="H1310" s="6" t="s">
        <v>1384</v>
      </c>
    </row>
    <row r="1311" spans="1:8" x14ac:dyDescent="0.75">
      <c r="A1311" s="10">
        <v>64309</v>
      </c>
      <c r="B1311" s="2" t="s">
        <v>11</v>
      </c>
      <c r="C1311" s="2" t="s">
        <v>12</v>
      </c>
      <c r="D1311" t="s">
        <v>2748</v>
      </c>
      <c r="E1311" t="s">
        <v>98</v>
      </c>
      <c r="F1311" s="4">
        <v>240</v>
      </c>
      <c r="G1311" s="5">
        <v>7050505</v>
      </c>
      <c r="H1311" s="6" t="s">
        <v>1384</v>
      </c>
    </row>
    <row r="1312" spans="1:8" x14ac:dyDescent="0.75">
      <c r="A1312" s="10">
        <v>64310</v>
      </c>
      <c r="B1312" s="2" t="s">
        <v>11</v>
      </c>
      <c r="C1312" s="2" t="s">
        <v>12</v>
      </c>
      <c r="D1312" t="s">
        <v>2749</v>
      </c>
      <c r="E1312" t="s">
        <v>99</v>
      </c>
      <c r="F1312" s="4">
        <v>345</v>
      </c>
      <c r="G1312" s="5">
        <v>7050505</v>
      </c>
      <c r="H1312" s="6" t="s">
        <v>1384</v>
      </c>
    </row>
    <row r="1313" spans="1:8" x14ac:dyDescent="0.75">
      <c r="A1313" s="10">
        <v>64311</v>
      </c>
      <c r="B1313" s="2" t="s">
        <v>11</v>
      </c>
      <c r="C1313" s="2" t="s">
        <v>12</v>
      </c>
      <c r="D1313" t="s">
        <v>2750</v>
      </c>
      <c r="E1313" t="s">
        <v>101</v>
      </c>
      <c r="F1313" s="4">
        <v>345</v>
      </c>
      <c r="G1313" s="5">
        <v>7050505</v>
      </c>
      <c r="H1313" s="6" t="s">
        <v>1384</v>
      </c>
    </row>
    <row r="1314" spans="1:8" x14ac:dyDescent="0.75">
      <c r="A1314" s="10">
        <v>64312</v>
      </c>
      <c r="B1314" s="2" t="s">
        <v>11</v>
      </c>
      <c r="C1314" s="2" t="s">
        <v>12</v>
      </c>
      <c r="D1314" t="s">
        <v>2751</v>
      </c>
      <c r="E1314" t="s">
        <v>100</v>
      </c>
      <c r="F1314" s="4">
        <v>345</v>
      </c>
      <c r="G1314" s="5">
        <v>7050505</v>
      </c>
      <c r="H1314" s="6" t="s">
        <v>1384</v>
      </c>
    </row>
    <row r="1315" spans="1:8" x14ac:dyDescent="0.75">
      <c r="A1315" s="10">
        <v>64313</v>
      </c>
      <c r="B1315" s="2" t="s">
        <v>11</v>
      </c>
      <c r="C1315" s="2" t="s">
        <v>28</v>
      </c>
      <c r="D1315" t="s">
        <v>2752</v>
      </c>
      <c r="E1315" t="s">
        <v>542</v>
      </c>
      <c r="F1315" s="4">
        <v>445</v>
      </c>
      <c r="G1315" s="5">
        <v>7050505</v>
      </c>
      <c r="H1315" s="6" t="s">
        <v>1384</v>
      </c>
    </row>
    <row r="1316" spans="1:8" x14ac:dyDescent="0.75">
      <c r="A1316" s="10">
        <v>64314</v>
      </c>
      <c r="B1316" s="2" t="s">
        <v>11</v>
      </c>
      <c r="C1316" s="2" t="s">
        <v>28</v>
      </c>
      <c r="D1316" t="s">
        <v>2753</v>
      </c>
      <c r="E1316" t="s">
        <v>149</v>
      </c>
      <c r="F1316" s="4">
        <v>445</v>
      </c>
      <c r="G1316" s="5">
        <v>7050505</v>
      </c>
      <c r="H1316" s="6" t="s">
        <v>1384</v>
      </c>
    </row>
    <row r="1317" spans="1:8" x14ac:dyDescent="0.75">
      <c r="A1317" s="10">
        <v>64315</v>
      </c>
      <c r="B1317" s="2" t="s">
        <v>11</v>
      </c>
      <c r="C1317" s="2" t="s">
        <v>28</v>
      </c>
      <c r="D1317" t="s">
        <v>2754</v>
      </c>
      <c r="E1317" t="s">
        <v>443</v>
      </c>
      <c r="F1317" s="4">
        <v>420</v>
      </c>
      <c r="G1317" s="5">
        <v>7050505</v>
      </c>
      <c r="H1317" s="6" t="s">
        <v>1384</v>
      </c>
    </row>
    <row r="1318" spans="1:8" x14ac:dyDescent="0.75">
      <c r="A1318" s="10">
        <v>64316</v>
      </c>
      <c r="B1318" s="2" t="s">
        <v>4</v>
      </c>
      <c r="C1318" s="2" t="s">
        <v>5</v>
      </c>
      <c r="D1318" t="s">
        <v>2755</v>
      </c>
      <c r="E1318" t="s">
        <v>127</v>
      </c>
      <c r="F1318" s="4">
        <v>80</v>
      </c>
      <c r="G1318" s="6">
        <v>1030136</v>
      </c>
      <c r="H1318" s="6" t="s">
        <v>1375</v>
      </c>
    </row>
    <row r="1319" spans="1:8" x14ac:dyDescent="0.75">
      <c r="A1319" s="10">
        <v>64317</v>
      </c>
      <c r="B1319" s="2" t="s">
        <v>11</v>
      </c>
      <c r="C1319" s="2" t="s">
        <v>28</v>
      </c>
      <c r="D1319" t="s">
        <v>2756</v>
      </c>
      <c r="E1319" t="s">
        <v>183</v>
      </c>
      <c r="F1319" s="4">
        <v>45</v>
      </c>
      <c r="G1319" s="5">
        <v>7050505</v>
      </c>
      <c r="H1319" s="6" t="s">
        <v>1384</v>
      </c>
    </row>
    <row r="1320" spans="1:8" x14ac:dyDescent="0.75">
      <c r="A1320" s="10">
        <v>64318</v>
      </c>
      <c r="B1320" s="2" t="s">
        <v>11</v>
      </c>
      <c r="C1320" s="2" t="s">
        <v>28</v>
      </c>
      <c r="D1320" t="s">
        <v>2757</v>
      </c>
      <c r="E1320" t="s">
        <v>639</v>
      </c>
      <c r="F1320" s="4">
        <v>95</v>
      </c>
      <c r="G1320" s="5">
        <v>7050505</v>
      </c>
      <c r="H1320" s="6" t="s">
        <v>1384</v>
      </c>
    </row>
    <row r="1321" spans="1:8" x14ac:dyDescent="0.75">
      <c r="A1321" s="10">
        <v>64319</v>
      </c>
      <c r="B1321" s="2" t="s">
        <v>11</v>
      </c>
      <c r="C1321" s="2" t="s">
        <v>28</v>
      </c>
      <c r="D1321" t="s">
        <v>2758</v>
      </c>
      <c r="E1321" t="s">
        <v>430</v>
      </c>
      <c r="F1321" s="4">
        <v>75</v>
      </c>
      <c r="G1321" s="5">
        <v>7050505</v>
      </c>
      <c r="H1321" s="6" t="s">
        <v>1384</v>
      </c>
    </row>
    <row r="1322" spans="1:8" x14ac:dyDescent="0.75">
      <c r="A1322" s="10">
        <v>64320</v>
      </c>
      <c r="B1322" s="2" t="s">
        <v>11</v>
      </c>
      <c r="C1322" s="2" t="s">
        <v>28</v>
      </c>
      <c r="D1322" t="s">
        <v>2759</v>
      </c>
      <c r="E1322" t="s">
        <v>359</v>
      </c>
      <c r="F1322" s="4">
        <v>270</v>
      </c>
      <c r="G1322" s="5">
        <v>7050505</v>
      </c>
      <c r="H1322" s="6" t="s">
        <v>1384</v>
      </c>
    </row>
    <row r="1323" spans="1:8" x14ac:dyDescent="0.75">
      <c r="A1323" s="10">
        <v>64321</v>
      </c>
      <c r="B1323" s="2" t="s">
        <v>11</v>
      </c>
      <c r="C1323" s="2" t="s">
        <v>28</v>
      </c>
      <c r="D1323" t="s">
        <v>2760</v>
      </c>
      <c r="E1323" t="s">
        <v>190</v>
      </c>
      <c r="F1323" s="4">
        <v>270</v>
      </c>
      <c r="G1323" s="5">
        <v>7050505</v>
      </c>
      <c r="H1323" s="6" t="s">
        <v>1384</v>
      </c>
    </row>
    <row r="1324" spans="1:8" x14ac:dyDescent="0.75">
      <c r="A1324" s="10">
        <v>64322</v>
      </c>
      <c r="B1324" s="2" t="s">
        <v>11</v>
      </c>
      <c r="C1324" s="2" t="s">
        <v>28</v>
      </c>
      <c r="D1324" t="s">
        <v>2761</v>
      </c>
      <c r="E1324" t="s">
        <v>300</v>
      </c>
      <c r="F1324" s="4">
        <v>270</v>
      </c>
      <c r="G1324" s="5">
        <v>7050505</v>
      </c>
      <c r="H1324" s="6" t="s">
        <v>1384</v>
      </c>
    </row>
    <row r="1325" spans="1:8" x14ac:dyDescent="0.75">
      <c r="A1325" s="10">
        <v>64323</v>
      </c>
      <c r="B1325" s="2" t="s">
        <v>11</v>
      </c>
      <c r="C1325" s="2" t="s">
        <v>12</v>
      </c>
      <c r="D1325" t="s">
        <v>2762</v>
      </c>
      <c r="E1325" t="s">
        <v>695</v>
      </c>
      <c r="F1325" s="4">
        <v>55</v>
      </c>
      <c r="G1325" s="5">
        <v>7050505</v>
      </c>
      <c r="H1325" s="6" t="s">
        <v>1384</v>
      </c>
    </row>
    <row r="1326" spans="1:8" x14ac:dyDescent="0.75">
      <c r="A1326" s="10">
        <v>64324</v>
      </c>
      <c r="B1326" s="2" t="s">
        <v>483</v>
      </c>
      <c r="C1326" s="2" t="s">
        <v>484</v>
      </c>
      <c r="D1326" t="s">
        <v>2763</v>
      </c>
      <c r="E1326" t="s">
        <v>624</v>
      </c>
      <c r="F1326" s="4">
        <v>0.6</v>
      </c>
      <c r="G1326" s="5">
        <v>7060116</v>
      </c>
      <c r="H1326" s="3" t="s">
        <v>1383</v>
      </c>
    </row>
    <row r="1327" spans="1:8" x14ac:dyDescent="0.75">
      <c r="A1327" s="10">
        <v>64325</v>
      </c>
      <c r="B1327" s="2" t="s">
        <v>483</v>
      </c>
      <c r="C1327" s="2" t="s">
        <v>484</v>
      </c>
      <c r="D1327" t="s">
        <v>2764</v>
      </c>
      <c r="E1327" t="s">
        <v>625</v>
      </c>
      <c r="F1327" s="4">
        <v>0.7</v>
      </c>
      <c r="G1327" s="5">
        <v>7060116</v>
      </c>
      <c r="H1327" s="3" t="s">
        <v>1383</v>
      </c>
    </row>
    <row r="1328" spans="1:8" x14ac:dyDescent="0.75">
      <c r="A1328" s="10">
        <v>64326</v>
      </c>
      <c r="B1328" s="2" t="s">
        <v>483</v>
      </c>
      <c r="C1328" s="2" t="s">
        <v>484</v>
      </c>
      <c r="D1328" t="s">
        <v>2765</v>
      </c>
      <c r="E1328" t="s">
        <v>596</v>
      </c>
      <c r="F1328" s="4">
        <v>0.8</v>
      </c>
      <c r="G1328" s="5">
        <v>7060116</v>
      </c>
      <c r="H1328" s="3" t="s">
        <v>1383</v>
      </c>
    </row>
    <row r="1329" spans="1:8" x14ac:dyDescent="0.75">
      <c r="A1329" s="10">
        <v>64327</v>
      </c>
      <c r="B1329" s="2" t="s">
        <v>4</v>
      </c>
      <c r="C1329" s="2" t="s">
        <v>5</v>
      </c>
      <c r="D1329" t="s">
        <v>2766</v>
      </c>
      <c r="E1329" t="s">
        <v>157</v>
      </c>
      <c r="F1329" s="4">
        <v>250</v>
      </c>
      <c r="G1329" s="6">
        <v>1030136</v>
      </c>
      <c r="H1329" s="6" t="s">
        <v>1375</v>
      </c>
    </row>
    <row r="1330" spans="1:8" x14ac:dyDescent="0.75">
      <c r="A1330" s="10">
        <v>64328</v>
      </c>
      <c r="B1330" s="2" t="s">
        <v>11</v>
      </c>
      <c r="C1330" s="2" t="s">
        <v>12</v>
      </c>
      <c r="D1330" t="s">
        <v>2767</v>
      </c>
      <c r="E1330" t="s">
        <v>700</v>
      </c>
      <c r="F1330" s="4">
        <v>140</v>
      </c>
      <c r="G1330" s="5">
        <v>7050505</v>
      </c>
      <c r="H1330" s="6" t="s">
        <v>1384</v>
      </c>
    </row>
    <row r="1331" spans="1:8" x14ac:dyDescent="0.75">
      <c r="A1331" s="10">
        <v>64329</v>
      </c>
      <c r="B1331" s="2" t="s">
        <v>11</v>
      </c>
      <c r="C1331" s="2" t="s">
        <v>12</v>
      </c>
      <c r="D1331" t="s">
        <v>2768</v>
      </c>
      <c r="E1331" t="s">
        <v>701</v>
      </c>
      <c r="F1331" s="4">
        <v>145</v>
      </c>
      <c r="G1331" s="5">
        <v>7050505</v>
      </c>
      <c r="H1331" s="6" t="s">
        <v>1384</v>
      </c>
    </row>
    <row r="1332" spans="1:8" x14ac:dyDescent="0.75">
      <c r="A1332" s="10">
        <v>64330</v>
      </c>
      <c r="B1332" s="2" t="s">
        <v>483</v>
      </c>
      <c r="C1332" s="2" t="s">
        <v>484</v>
      </c>
      <c r="D1332" t="s">
        <v>2769</v>
      </c>
      <c r="E1332" t="s">
        <v>549</v>
      </c>
      <c r="F1332" s="4">
        <v>135</v>
      </c>
      <c r="G1332" s="5">
        <v>7060116</v>
      </c>
      <c r="H1332" s="3" t="s">
        <v>1383</v>
      </c>
    </row>
    <row r="1333" spans="1:8" x14ac:dyDescent="0.75">
      <c r="A1333" s="10">
        <v>64331</v>
      </c>
      <c r="B1333" s="2" t="s">
        <v>483</v>
      </c>
      <c r="C1333" s="2" t="s">
        <v>484</v>
      </c>
      <c r="D1333" t="s">
        <v>2770</v>
      </c>
      <c r="E1333" t="s">
        <v>631</v>
      </c>
      <c r="F1333" s="4">
        <v>30</v>
      </c>
      <c r="G1333" s="5">
        <v>7060116</v>
      </c>
      <c r="H1333" s="3" t="s">
        <v>1383</v>
      </c>
    </row>
    <row r="1334" spans="1:8" x14ac:dyDescent="0.75">
      <c r="A1334" s="10">
        <v>64332</v>
      </c>
      <c r="B1334" s="2" t="s">
        <v>50</v>
      </c>
      <c r="C1334" s="2" t="s">
        <v>51</v>
      </c>
      <c r="D1334" t="s">
        <v>2771</v>
      </c>
      <c r="E1334" t="s">
        <v>71</v>
      </c>
      <c r="F1334" s="4">
        <v>130</v>
      </c>
      <c r="G1334" s="6">
        <v>1030135</v>
      </c>
      <c r="H1334" s="6" t="s">
        <v>1379</v>
      </c>
    </row>
    <row r="1335" spans="1:8" x14ac:dyDescent="0.75">
      <c r="A1335" s="10">
        <v>64333</v>
      </c>
      <c r="B1335" s="2" t="s">
        <v>7</v>
      </c>
      <c r="C1335" s="2" t="s">
        <v>8</v>
      </c>
      <c r="D1335" t="s">
        <v>2772</v>
      </c>
      <c r="E1335" t="s">
        <v>736</v>
      </c>
      <c r="F1335" s="4">
        <v>16</v>
      </c>
      <c r="G1335" s="5">
        <v>7050620</v>
      </c>
      <c r="H1335" s="7" t="s">
        <v>1381</v>
      </c>
    </row>
    <row r="1336" spans="1:8" x14ac:dyDescent="0.75">
      <c r="A1336" s="10">
        <v>64334</v>
      </c>
      <c r="B1336" s="2" t="s">
        <v>7</v>
      </c>
      <c r="C1336" s="2" t="s">
        <v>8</v>
      </c>
      <c r="D1336" t="s">
        <v>2773</v>
      </c>
      <c r="E1336" t="s">
        <v>690</v>
      </c>
      <c r="F1336" s="4">
        <v>11.5</v>
      </c>
      <c r="G1336" s="5">
        <v>7050620</v>
      </c>
      <c r="H1336" s="7" t="s">
        <v>1381</v>
      </c>
    </row>
    <row r="1337" spans="1:8" x14ac:dyDescent="0.75">
      <c r="A1337" s="10">
        <v>64335</v>
      </c>
      <c r="B1337" s="2" t="s">
        <v>7</v>
      </c>
      <c r="C1337" s="2" t="s">
        <v>8</v>
      </c>
      <c r="D1337" t="s">
        <v>2774</v>
      </c>
      <c r="E1337" t="s">
        <v>234</v>
      </c>
      <c r="F1337" s="4">
        <v>14.5</v>
      </c>
      <c r="G1337" s="5">
        <v>7050620</v>
      </c>
      <c r="H1337" s="7" t="s">
        <v>1381</v>
      </c>
    </row>
    <row r="1338" spans="1:8" x14ac:dyDescent="0.75">
      <c r="A1338" s="10">
        <v>64336</v>
      </c>
      <c r="B1338" s="2" t="s">
        <v>7</v>
      </c>
      <c r="C1338" s="2" t="s">
        <v>8</v>
      </c>
      <c r="D1338" t="s">
        <v>2775</v>
      </c>
      <c r="E1338" t="s">
        <v>168</v>
      </c>
      <c r="F1338" s="4">
        <v>10</v>
      </c>
      <c r="G1338" s="5">
        <v>7050620</v>
      </c>
      <c r="H1338" s="7" t="s">
        <v>1381</v>
      </c>
    </row>
    <row r="1339" spans="1:8" x14ac:dyDescent="0.75">
      <c r="A1339" s="10">
        <v>64337</v>
      </c>
      <c r="B1339" s="1" t="s">
        <v>50</v>
      </c>
      <c r="C1339" s="1" t="s">
        <v>51</v>
      </c>
      <c r="D1339" t="s">
        <v>2776</v>
      </c>
      <c r="E1339" t="s">
        <v>831</v>
      </c>
      <c r="F1339" s="4">
        <v>60</v>
      </c>
      <c r="G1339" s="6">
        <v>1030135</v>
      </c>
      <c r="H1339" s="6" t="s">
        <v>1379</v>
      </c>
    </row>
    <row r="1340" spans="1:8" x14ac:dyDescent="0.75">
      <c r="A1340" s="10">
        <v>64338</v>
      </c>
      <c r="B1340" s="2" t="s">
        <v>11</v>
      </c>
      <c r="C1340" s="2" t="s">
        <v>12</v>
      </c>
      <c r="D1340" t="s">
        <v>2777</v>
      </c>
      <c r="E1340" t="s">
        <v>67</v>
      </c>
      <c r="F1340" s="4">
        <v>4</v>
      </c>
      <c r="G1340" s="5">
        <v>7050505</v>
      </c>
      <c r="H1340" s="6" t="s">
        <v>1384</v>
      </c>
    </row>
    <row r="1341" spans="1:8" x14ac:dyDescent="0.75">
      <c r="A1341" s="10">
        <v>64339</v>
      </c>
      <c r="B1341" s="2" t="s">
        <v>4</v>
      </c>
      <c r="C1341" s="2" t="s">
        <v>5</v>
      </c>
      <c r="D1341" t="s">
        <v>2778</v>
      </c>
      <c r="E1341" t="s">
        <v>73</v>
      </c>
      <c r="F1341" s="4">
        <v>3.3</v>
      </c>
      <c r="G1341" s="6">
        <v>1030136</v>
      </c>
      <c r="H1341" s="6" t="s">
        <v>1375</v>
      </c>
    </row>
    <row r="1342" spans="1:8" x14ac:dyDescent="0.75">
      <c r="A1342" s="10">
        <v>64340</v>
      </c>
      <c r="B1342" s="1" t="s">
        <v>11</v>
      </c>
      <c r="C1342" s="1" t="s">
        <v>12</v>
      </c>
      <c r="D1342" t="s">
        <v>2781</v>
      </c>
      <c r="E1342" t="s">
        <v>16</v>
      </c>
      <c r="F1342" s="4">
        <v>3.5</v>
      </c>
      <c r="G1342" s="5">
        <v>7050505</v>
      </c>
      <c r="H1342" s="6" t="s">
        <v>1384</v>
      </c>
    </row>
    <row r="1343" spans="1:8" x14ac:dyDescent="0.75">
      <c r="A1343" s="10">
        <v>64341</v>
      </c>
      <c r="B1343" s="2" t="s">
        <v>11</v>
      </c>
      <c r="C1343" s="2" t="s">
        <v>12</v>
      </c>
      <c r="D1343" t="s">
        <v>2782</v>
      </c>
      <c r="E1343" t="s">
        <v>31</v>
      </c>
      <c r="F1343" s="4">
        <v>3.5</v>
      </c>
      <c r="G1343" s="5">
        <v>7050505</v>
      </c>
      <c r="H1343" s="6" t="s">
        <v>1384</v>
      </c>
    </row>
    <row r="1344" spans="1:8" x14ac:dyDescent="0.75">
      <c r="A1344" s="10">
        <v>64342</v>
      </c>
      <c r="B1344" s="1" t="s">
        <v>11</v>
      </c>
      <c r="C1344" s="1" t="s">
        <v>12</v>
      </c>
      <c r="D1344" t="s">
        <v>2783</v>
      </c>
      <c r="E1344" t="s">
        <v>195</v>
      </c>
      <c r="F1344" s="4">
        <v>3.5</v>
      </c>
      <c r="G1344" s="5">
        <v>7050505</v>
      </c>
      <c r="H1344" s="6" t="s">
        <v>1384</v>
      </c>
    </row>
    <row r="1345" spans="1:8" x14ac:dyDescent="0.75">
      <c r="A1345" s="10">
        <v>64343</v>
      </c>
      <c r="B1345" s="2" t="s">
        <v>11</v>
      </c>
      <c r="C1345" s="2" t="s">
        <v>12</v>
      </c>
      <c r="D1345" t="s">
        <v>2779</v>
      </c>
      <c r="E1345" t="s">
        <v>2780</v>
      </c>
      <c r="F1345" s="4">
        <v>3.5</v>
      </c>
      <c r="G1345" s="5">
        <v>7050505</v>
      </c>
      <c r="H1345" s="6" t="s">
        <v>1384</v>
      </c>
    </row>
    <row r="1346" spans="1:8" x14ac:dyDescent="0.75">
      <c r="A1346" s="10">
        <v>64344</v>
      </c>
      <c r="B1346" s="1" t="s">
        <v>11</v>
      </c>
      <c r="C1346" s="1" t="s">
        <v>12</v>
      </c>
      <c r="D1346" t="s">
        <v>2784</v>
      </c>
      <c r="E1346" t="s">
        <v>530</v>
      </c>
      <c r="F1346" s="4">
        <v>4.3</v>
      </c>
      <c r="G1346" s="5">
        <v>7050505</v>
      </c>
      <c r="H1346" s="6" t="s">
        <v>1384</v>
      </c>
    </row>
    <row r="1347" spans="1:8" x14ac:dyDescent="0.75">
      <c r="A1347" s="10">
        <v>64345</v>
      </c>
      <c r="B1347" s="2" t="s">
        <v>11</v>
      </c>
      <c r="C1347" s="2" t="s">
        <v>12</v>
      </c>
      <c r="D1347" t="s">
        <v>2785</v>
      </c>
      <c r="E1347" t="s">
        <v>243</v>
      </c>
      <c r="F1347" s="4">
        <v>4.58</v>
      </c>
      <c r="G1347" s="5">
        <v>7050505</v>
      </c>
      <c r="H1347" s="6" t="s">
        <v>1384</v>
      </c>
    </row>
    <row r="1348" spans="1:8" x14ac:dyDescent="0.75">
      <c r="A1348" s="10">
        <v>64346</v>
      </c>
      <c r="B1348" s="2" t="s">
        <v>11</v>
      </c>
      <c r="C1348" s="2" t="s">
        <v>12</v>
      </c>
      <c r="D1348" t="s">
        <v>2786</v>
      </c>
      <c r="E1348" t="s">
        <v>222</v>
      </c>
      <c r="F1348" s="4">
        <v>4.58</v>
      </c>
      <c r="G1348" s="5">
        <v>7050505</v>
      </c>
      <c r="H1348" s="6" t="s">
        <v>1384</v>
      </c>
    </row>
    <row r="1349" spans="1:8" x14ac:dyDescent="0.75">
      <c r="A1349" s="10">
        <v>64347</v>
      </c>
      <c r="B1349" s="2" t="s">
        <v>11</v>
      </c>
      <c r="C1349" s="2" t="s">
        <v>12</v>
      </c>
      <c r="D1349" t="s">
        <v>2787</v>
      </c>
      <c r="E1349" t="s">
        <v>693</v>
      </c>
      <c r="F1349" s="4">
        <v>50</v>
      </c>
      <c r="G1349" s="5">
        <v>7050505</v>
      </c>
      <c r="H1349" s="6" t="s">
        <v>1384</v>
      </c>
    </row>
    <row r="1350" spans="1:8" x14ac:dyDescent="0.75">
      <c r="A1350" s="10">
        <v>64348</v>
      </c>
      <c r="B1350" s="2" t="s">
        <v>11</v>
      </c>
      <c r="C1350" s="2" t="s">
        <v>28</v>
      </c>
      <c r="D1350" t="s">
        <v>2788</v>
      </c>
      <c r="E1350" t="s">
        <v>2789</v>
      </c>
      <c r="F1350" s="4">
        <v>10</v>
      </c>
      <c r="G1350" s="5">
        <v>7050505</v>
      </c>
      <c r="H1350" s="6" t="s">
        <v>1384</v>
      </c>
    </row>
    <row r="1351" spans="1:8" x14ac:dyDescent="0.75">
      <c r="A1351" s="10">
        <v>64349</v>
      </c>
      <c r="B1351" s="2" t="s">
        <v>11</v>
      </c>
      <c r="C1351" s="2" t="s">
        <v>28</v>
      </c>
      <c r="D1351" t="s">
        <v>2790</v>
      </c>
      <c r="E1351" t="s">
        <v>333</v>
      </c>
      <c r="F1351" s="4">
        <v>95</v>
      </c>
      <c r="G1351" s="5">
        <v>7050505</v>
      </c>
      <c r="H1351" s="6" t="s">
        <v>1384</v>
      </c>
    </row>
    <row r="1352" spans="1:8" x14ac:dyDescent="0.75">
      <c r="A1352" s="10">
        <v>64350</v>
      </c>
      <c r="B1352" s="2" t="s">
        <v>11</v>
      </c>
      <c r="C1352" s="2" t="s">
        <v>28</v>
      </c>
      <c r="D1352" t="s">
        <v>2791</v>
      </c>
      <c r="E1352" t="s">
        <v>334</v>
      </c>
      <c r="F1352" s="4">
        <v>60</v>
      </c>
      <c r="G1352" s="5">
        <v>7050505</v>
      </c>
      <c r="H1352" s="6" t="s">
        <v>1384</v>
      </c>
    </row>
    <row r="1353" spans="1:8" x14ac:dyDescent="0.75">
      <c r="A1353" s="10">
        <v>64351</v>
      </c>
      <c r="B1353" s="2" t="s">
        <v>11</v>
      </c>
      <c r="C1353" s="2" t="s">
        <v>28</v>
      </c>
      <c r="D1353" t="s">
        <v>2792</v>
      </c>
      <c r="E1353" t="s">
        <v>2793</v>
      </c>
      <c r="F1353" s="4">
        <v>190</v>
      </c>
      <c r="G1353" s="5">
        <v>7050505</v>
      </c>
      <c r="H1353" s="6" t="s">
        <v>1384</v>
      </c>
    </row>
    <row r="1354" spans="1:8" x14ac:dyDescent="0.75">
      <c r="A1354" s="10">
        <v>64352</v>
      </c>
      <c r="B1354" s="2" t="s">
        <v>11</v>
      </c>
      <c r="C1354" s="2" t="s">
        <v>12</v>
      </c>
      <c r="D1354" t="s">
        <v>2794</v>
      </c>
      <c r="E1354" t="s">
        <v>677</v>
      </c>
      <c r="F1354" s="4">
        <v>180</v>
      </c>
      <c r="G1354" s="5">
        <v>7050505</v>
      </c>
      <c r="H1354" s="6" t="s">
        <v>1384</v>
      </c>
    </row>
    <row r="1355" spans="1:8" x14ac:dyDescent="0.75">
      <c r="A1355" s="10">
        <v>64353</v>
      </c>
      <c r="B1355" s="1" t="s">
        <v>11</v>
      </c>
      <c r="C1355" s="1" t="s">
        <v>18</v>
      </c>
      <c r="D1355" t="s">
        <v>2795</v>
      </c>
      <c r="E1355" t="s">
        <v>951</v>
      </c>
      <c r="F1355" s="4">
        <v>1</v>
      </c>
      <c r="G1355" s="5">
        <v>7050505</v>
      </c>
      <c r="H1355" s="6" t="s">
        <v>1384</v>
      </c>
    </row>
    <row r="1356" spans="1:8" x14ac:dyDescent="0.75">
      <c r="A1356" s="10">
        <v>64354</v>
      </c>
      <c r="B1356" s="2" t="s">
        <v>4</v>
      </c>
      <c r="C1356" s="2" t="s">
        <v>5</v>
      </c>
      <c r="D1356" t="s">
        <v>2796</v>
      </c>
      <c r="E1356" t="s">
        <v>760</v>
      </c>
      <c r="F1356" s="4">
        <v>323.81</v>
      </c>
      <c r="G1356" s="6">
        <v>1030136</v>
      </c>
      <c r="H1356" s="6" t="s">
        <v>1375</v>
      </c>
    </row>
    <row r="1357" spans="1:8" x14ac:dyDescent="0.75">
      <c r="A1357" s="10">
        <v>64355</v>
      </c>
      <c r="B1357" s="1" t="s">
        <v>50</v>
      </c>
      <c r="C1357" s="1" t="s">
        <v>51</v>
      </c>
      <c r="D1357" t="s">
        <v>2797</v>
      </c>
      <c r="E1357" t="s">
        <v>858</v>
      </c>
      <c r="F1357" s="4">
        <v>240</v>
      </c>
      <c r="G1357" s="6">
        <v>1030135</v>
      </c>
      <c r="H1357" s="6" t="s">
        <v>1379</v>
      </c>
    </row>
    <row r="1358" spans="1:8" x14ac:dyDescent="0.75">
      <c r="A1358" s="10">
        <v>64356</v>
      </c>
      <c r="B1358" s="2" t="s">
        <v>11</v>
      </c>
      <c r="C1358" s="2" t="s">
        <v>18</v>
      </c>
      <c r="D1358" t="s">
        <v>2798</v>
      </c>
      <c r="E1358" t="s">
        <v>686</v>
      </c>
      <c r="F1358" s="4">
        <v>16</v>
      </c>
      <c r="G1358" s="5">
        <v>7050505</v>
      </c>
      <c r="H1358" s="6" t="s">
        <v>1384</v>
      </c>
    </row>
    <row r="1359" spans="1:8" x14ac:dyDescent="0.75">
      <c r="A1359" s="10">
        <v>64357</v>
      </c>
      <c r="B1359" s="2" t="s">
        <v>11</v>
      </c>
      <c r="C1359" s="2" t="s">
        <v>12</v>
      </c>
      <c r="D1359" t="s">
        <v>2799</v>
      </c>
      <c r="E1359" t="s">
        <v>423</v>
      </c>
      <c r="F1359" s="4">
        <v>40</v>
      </c>
      <c r="G1359" s="5">
        <v>7050505</v>
      </c>
      <c r="H1359" s="6" t="s">
        <v>1384</v>
      </c>
    </row>
    <row r="1360" spans="1:8" x14ac:dyDescent="0.75">
      <c r="A1360" s="10">
        <v>64358</v>
      </c>
      <c r="B1360" s="2" t="s">
        <v>11</v>
      </c>
      <c r="C1360" s="2" t="s">
        <v>12</v>
      </c>
      <c r="D1360" t="s">
        <v>2800</v>
      </c>
      <c r="E1360" t="s">
        <v>436</v>
      </c>
      <c r="F1360" s="4">
        <v>40</v>
      </c>
      <c r="G1360" s="5">
        <v>7050505</v>
      </c>
      <c r="H1360" s="6" t="s">
        <v>1384</v>
      </c>
    </row>
    <row r="1361" spans="1:8" x14ac:dyDescent="0.75">
      <c r="A1361" s="10">
        <v>64359</v>
      </c>
      <c r="B1361" s="2" t="s">
        <v>11</v>
      </c>
      <c r="C1361" s="2" t="s">
        <v>28</v>
      </c>
      <c r="D1361" t="s">
        <v>2801</v>
      </c>
      <c r="E1361" t="s">
        <v>387</v>
      </c>
      <c r="F1361" s="4">
        <v>120</v>
      </c>
      <c r="G1361" s="5">
        <v>7050505</v>
      </c>
      <c r="H1361" s="6" t="s">
        <v>1384</v>
      </c>
    </row>
    <row r="1362" spans="1:8" x14ac:dyDescent="0.75">
      <c r="A1362" s="10">
        <v>64360</v>
      </c>
      <c r="B1362" s="2" t="s">
        <v>11</v>
      </c>
      <c r="C1362" s="2" t="s">
        <v>28</v>
      </c>
      <c r="D1362" t="s">
        <v>2802</v>
      </c>
      <c r="E1362" t="s">
        <v>462</v>
      </c>
      <c r="F1362" s="4">
        <v>120</v>
      </c>
      <c r="G1362" s="5">
        <v>7050505</v>
      </c>
      <c r="H1362" s="6" t="s">
        <v>1384</v>
      </c>
    </row>
    <row r="1363" spans="1:8" x14ac:dyDescent="0.75">
      <c r="A1363" s="10">
        <v>64361</v>
      </c>
      <c r="B1363" s="2" t="s">
        <v>11</v>
      </c>
      <c r="C1363" s="2" t="s">
        <v>28</v>
      </c>
      <c r="D1363" t="s">
        <v>2803</v>
      </c>
      <c r="E1363" t="s">
        <v>323</v>
      </c>
      <c r="F1363" s="4">
        <v>60</v>
      </c>
      <c r="G1363" s="5">
        <v>7050505</v>
      </c>
      <c r="H1363" s="6" t="s">
        <v>1384</v>
      </c>
    </row>
    <row r="1364" spans="1:8" x14ac:dyDescent="0.75">
      <c r="A1364" s="10">
        <v>64362</v>
      </c>
      <c r="B1364" s="2" t="s">
        <v>4</v>
      </c>
      <c r="C1364" s="2" t="s">
        <v>5</v>
      </c>
      <c r="D1364" t="s">
        <v>2804</v>
      </c>
      <c r="E1364" t="s">
        <v>2805</v>
      </c>
      <c r="F1364" s="4">
        <v>23</v>
      </c>
      <c r="G1364" s="6">
        <v>1030136</v>
      </c>
      <c r="H1364" s="6" t="s">
        <v>1375</v>
      </c>
    </row>
    <row r="1365" spans="1:8" x14ac:dyDescent="0.75">
      <c r="A1365" s="10">
        <v>64363</v>
      </c>
      <c r="B1365" s="2" t="s">
        <v>4</v>
      </c>
      <c r="C1365" s="2" t="s">
        <v>5</v>
      </c>
      <c r="D1365" t="s">
        <v>2806</v>
      </c>
      <c r="E1365" t="s">
        <v>795</v>
      </c>
      <c r="F1365" s="4">
        <v>27.5</v>
      </c>
      <c r="G1365" s="6">
        <v>1030136</v>
      </c>
      <c r="H1365" s="6" t="s">
        <v>1375</v>
      </c>
    </row>
    <row r="1366" spans="1:8" x14ac:dyDescent="0.75">
      <c r="A1366" s="10">
        <v>64364</v>
      </c>
      <c r="B1366" s="2" t="s">
        <v>11</v>
      </c>
      <c r="C1366" s="2" t="s">
        <v>18</v>
      </c>
      <c r="D1366" t="s">
        <v>2807</v>
      </c>
      <c r="E1366" t="s">
        <v>211</v>
      </c>
      <c r="F1366" s="4">
        <v>0.5</v>
      </c>
      <c r="G1366" s="5">
        <v>7050505</v>
      </c>
      <c r="H1366" s="6" t="s">
        <v>1384</v>
      </c>
    </row>
    <row r="1367" spans="1:8" x14ac:dyDescent="0.75">
      <c r="A1367" s="10">
        <v>64365</v>
      </c>
      <c r="B1367" s="2" t="s">
        <v>11</v>
      </c>
      <c r="C1367" s="2" t="s">
        <v>12</v>
      </c>
      <c r="D1367" t="s">
        <v>2808</v>
      </c>
      <c r="E1367" t="s">
        <v>608</v>
      </c>
      <c r="F1367" s="4">
        <v>48</v>
      </c>
      <c r="G1367" s="5">
        <v>7050505</v>
      </c>
      <c r="H1367" s="6" t="s">
        <v>1384</v>
      </c>
    </row>
    <row r="1368" spans="1:8" x14ac:dyDescent="0.75">
      <c r="A1368" s="10">
        <v>64366</v>
      </c>
      <c r="B1368" s="1" t="s">
        <v>4</v>
      </c>
      <c r="C1368" s="1" t="s">
        <v>5</v>
      </c>
      <c r="D1368" t="s">
        <v>2809</v>
      </c>
      <c r="E1368" t="s">
        <v>949</v>
      </c>
      <c r="F1368" s="4">
        <v>200</v>
      </c>
      <c r="G1368" s="6">
        <v>1030136</v>
      </c>
      <c r="H1368" s="6" t="s">
        <v>1375</v>
      </c>
    </row>
    <row r="1369" spans="1:8" x14ac:dyDescent="0.75">
      <c r="A1369" s="10">
        <v>64367</v>
      </c>
      <c r="B1369" s="1" t="s">
        <v>4</v>
      </c>
      <c r="C1369" s="1" t="s">
        <v>165</v>
      </c>
      <c r="D1369" t="s">
        <v>2810</v>
      </c>
      <c r="E1369" t="s">
        <v>977</v>
      </c>
      <c r="F1369" s="4">
        <v>45</v>
      </c>
      <c r="G1369" s="5">
        <v>1030143</v>
      </c>
      <c r="H1369" s="6" t="s">
        <v>1374</v>
      </c>
    </row>
    <row r="1370" spans="1:8" x14ac:dyDescent="0.75">
      <c r="A1370" s="10">
        <v>64368</v>
      </c>
      <c r="B1370" s="1" t="s">
        <v>50</v>
      </c>
      <c r="C1370" s="1" t="s">
        <v>51</v>
      </c>
      <c r="D1370" t="s">
        <v>2811</v>
      </c>
      <c r="E1370" t="s">
        <v>929</v>
      </c>
      <c r="F1370" s="4">
        <v>35</v>
      </c>
      <c r="G1370" s="6">
        <v>1030135</v>
      </c>
      <c r="H1370" s="6" t="s">
        <v>1379</v>
      </c>
    </row>
    <row r="1371" spans="1:8" x14ac:dyDescent="0.75">
      <c r="A1371" s="10">
        <v>64369</v>
      </c>
      <c r="B1371" s="1" t="s">
        <v>50</v>
      </c>
      <c r="C1371" s="1" t="s">
        <v>51</v>
      </c>
      <c r="D1371" t="s">
        <v>2812</v>
      </c>
      <c r="E1371" t="s">
        <v>896</v>
      </c>
      <c r="F1371" s="4">
        <v>50</v>
      </c>
      <c r="G1371" s="6">
        <v>1030135</v>
      </c>
      <c r="H1371" s="6" t="s">
        <v>1379</v>
      </c>
    </row>
    <row r="1372" spans="1:8" x14ac:dyDescent="0.75">
      <c r="A1372" s="10">
        <v>64370</v>
      </c>
      <c r="B1372" s="1" t="s">
        <v>4</v>
      </c>
      <c r="C1372" s="1" t="s">
        <v>59</v>
      </c>
      <c r="D1372" t="s">
        <v>2813</v>
      </c>
      <c r="E1372" t="s">
        <v>1281</v>
      </c>
      <c r="F1372" s="4">
        <v>75.540000000000006</v>
      </c>
      <c r="G1372" s="6">
        <v>1030137</v>
      </c>
      <c r="H1372" s="6" t="s">
        <v>1380</v>
      </c>
    </row>
    <row r="1373" spans="1:8" x14ac:dyDescent="0.75">
      <c r="A1373" s="10">
        <v>64371</v>
      </c>
      <c r="B1373" s="1" t="s">
        <v>4</v>
      </c>
      <c r="C1373" s="1" t="s">
        <v>59</v>
      </c>
      <c r="D1373" t="s">
        <v>2814</v>
      </c>
      <c r="E1373" t="s">
        <v>1322</v>
      </c>
      <c r="F1373" s="4">
        <v>240.57</v>
      </c>
      <c r="G1373" s="6">
        <v>1030137</v>
      </c>
      <c r="H1373" s="6" t="s">
        <v>1380</v>
      </c>
    </row>
    <row r="1374" spans="1:8" x14ac:dyDescent="0.75">
      <c r="A1374" s="10">
        <v>64372</v>
      </c>
      <c r="B1374" s="2" t="s">
        <v>11</v>
      </c>
      <c r="C1374" s="2" t="s">
        <v>12</v>
      </c>
      <c r="D1374" t="s">
        <v>2815</v>
      </c>
      <c r="E1374" t="s">
        <v>375</v>
      </c>
      <c r="F1374" s="4">
        <v>5</v>
      </c>
      <c r="G1374" s="5">
        <v>7050505</v>
      </c>
      <c r="H1374" s="6" t="s">
        <v>1384</v>
      </c>
    </row>
    <row r="1375" spans="1:8" x14ac:dyDescent="0.75">
      <c r="A1375" s="10">
        <v>64373</v>
      </c>
      <c r="B1375" s="2" t="s">
        <v>483</v>
      </c>
      <c r="C1375" s="2" t="s">
        <v>484</v>
      </c>
      <c r="D1375" t="s">
        <v>2816</v>
      </c>
      <c r="E1375" t="s">
        <v>629</v>
      </c>
      <c r="F1375" s="4">
        <v>1320</v>
      </c>
      <c r="G1375" s="5">
        <v>7060116</v>
      </c>
      <c r="H1375" s="3" t="s">
        <v>1383</v>
      </c>
    </row>
    <row r="1376" spans="1:8" x14ac:dyDescent="0.75">
      <c r="A1376" s="10">
        <v>64374</v>
      </c>
      <c r="B1376" s="2" t="s">
        <v>483</v>
      </c>
      <c r="C1376" s="2" t="s">
        <v>484</v>
      </c>
      <c r="D1376" t="s">
        <v>2817</v>
      </c>
      <c r="E1376" t="s">
        <v>621</v>
      </c>
      <c r="F1376" s="4">
        <v>25</v>
      </c>
      <c r="G1376" s="5">
        <v>7060116</v>
      </c>
      <c r="H1376" s="3" t="s">
        <v>1383</v>
      </c>
    </row>
    <row r="1377" spans="1:8" x14ac:dyDescent="0.75">
      <c r="A1377" s="10">
        <v>64375</v>
      </c>
      <c r="B1377" s="2" t="s">
        <v>4</v>
      </c>
      <c r="C1377" s="2" t="s">
        <v>5</v>
      </c>
      <c r="D1377" t="s">
        <v>2818</v>
      </c>
      <c r="E1377" t="s">
        <v>17</v>
      </c>
      <c r="F1377" s="4">
        <v>22</v>
      </c>
      <c r="G1377" s="6">
        <v>1030136</v>
      </c>
      <c r="H1377" s="6" t="s">
        <v>1375</v>
      </c>
    </row>
    <row r="1378" spans="1:8" x14ac:dyDescent="0.75">
      <c r="A1378" s="10">
        <v>64376</v>
      </c>
      <c r="B1378" s="2" t="s">
        <v>11</v>
      </c>
      <c r="C1378" s="2" t="s">
        <v>12</v>
      </c>
      <c r="D1378" t="s">
        <v>2819</v>
      </c>
      <c r="E1378" t="s">
        <v>488</v>
      </c>
      <c r="F1378" s="4">
        <v>1175</v>
      </c>
      <c r="G1378" s="5">
        <v>7050505</v>
      </c>
      <c r="H1378" s="6" t="s">
        <v>1384</v>
      </c>
    </row>
    <row r="1379" spans="1:8" x14ac:dyDescent="0.75">
      <c r="A1379" s="10">
        <v>64377</v>
      </c>
      <c r="B1379" s="1" t="s">
        <v>4</v>
      </c>
      <c r="C1379" s="1" t="s">
        <v>5</v>
      </c>
      <c r="D1379" t="s">
        <v>2820</v>
      </c>
      <c r="E1379" t="s">
        <v>431</v>
      </c>
      <c r="F1379" s="4">
        <v>110</v>
      </c>
      <c r="G1379" s="6">
        <v>1030136</v>
      </c>
      <c r="H1379" s="6" t="s">
        <v>1375</v>
      </c>
    </row>
    <row r="1380" spans="1:8" x14ac:dyDescent="0.75">
      <c r="A1380" s="10">
        <v>64378</v>
      </c>
      <c r="B1380" s="1" t="s">
        <v>4</v>
      </c>
      <c r="C1380" s="1" t="s">
        <v>5</v>
      </c>
      <c r="D1380" t="s">
        <v>2821</v>
      </c>
      <c r="E1380" t="s">
        <v>432</v>
      </c>
      <c r="F1380" s="4">
        <v>140</v>
      </c>
      <c r="G1380" s="6">
        <v>1030136</v>
      </c>
      <c r="H1380" s="6" t="s">
        <v>1375</v>
      </c>
    </row>
    <row r="1381" spans="1:8" x14ac:dyDescent="0.75">
      <c r="A1381" s="10">
        <v>64379</v>
      </c>
      <c r="B1381" s="2" t="s">
        <v>11</v>
      </c>
      <c r="C1381" s="2" t="s">
        <v>12</v>
      </c>
      <c r="D1381" t="s">
        <v>2822</v>
      </c>
      <c r="E1381" t="s">
        <v>318</v>
      </c>
      <c r="F1381" s="4">
        <v>1.5</v>
      </c>
      <c r="G1381" s="5">
        <v>7050505</v>
      </c>
      <c r="H1381" s="6" t="s">
        <v>1384</v>
      </c>
    </row>
    <row r="1382" spans="1:8" x14ac:dyDescent="0.75">
      <c r="A1382" s="10">
        <v>64380</v>
      </c>
      <c r="B1382" s="2" t="s">
        <v>11</v>
      </c>
      <c r="C1382" s="2" t="s">
        <v>18</v>
      </c>
      <c r="D1382" t="s">
        <v>2823</v>
      </c>
      <c r="E1382" t="s">
        <v>342</v>
      </c>
      <c r="F1382" s="4">
        <v>1</v>
      </c>
      <c r="G1382" s="5">
        <v>7050505</v>
      </c>
      <c r="H1382" s="6" t="s">
        <v>1384</v>
      </c>
    </row>
    <row r="1383" spans="1:8" x14ac:dyDescent="0.75">
      <c r="A1383" s="10">
        <v>64381</v>
      </c>
      <c r="B1383" s="2" t="s">
        <v>483</v>
      </c>
      <c r="C1383" s="2" t="s">
        <v>484</v>
      </c>
      <c r="D1383" t="s">
        <v>2824</v>
      </c>
      <c r="E1383" t="s">
        <v>2825</v>
      </c>
      <c r="F1383" s="4">
        <v>5.75</v>
      </c>
      <c r="G1383" s="5">
        <v>7060116</v>
      </c>
      <c r="H1383" s="3" t="s">
        <v>1383</v>
      </c>
    </row>
    <row r="1384" spans="1:8" x14ac:dyDescent="0.75">
      <c r="A1384" s="10">
        <v>64382</v>
      </c>
      <c r="B1384" s="2" t="s">
        <v>483</v>
      </c>
      <c r="C1384" s="2" t="s">
        <v>484</v>
      </c>
      <c r="D1384" t="s">
        <v>2826</v>
      </c>
      <c r="E1384" t="s">
        <v>529</v>
      </c>
      <c r="F1384" s="4">
        <v>1.35</v>
      </c>
      <c r="G1384" s="5">
        <v>7060116</v>
      </c>
      <c r="H1384" s="3" t="s">
        <v>1383</v>
      </c>
    </row>
    <row r="1385" spans="1:8" x14ac:dyDescent="0.75">
      <c r="A1385" s="10">
        <v>64383</v>
      </c>
      <c r="B1385" s="2" t="s">
        <v>4</v>
      </c>
      <c r="C1385" s="2" t="s">
        <v>5</v>
      </c>
      <c r="D1385" t="s">
        <v>2827</v>
      </c>
      <c r="E1385" t="s">
        <v>276</v>
      </c>
      <c r="F1385" s="4">
        <v>145</v>
      </c>
      <c r="G1385" s="6">
        <v>1030136</v>
      </c>
      <c r="H1385" s="6" t="s">
        <v>1375</v>
      </c>
    </row>
    <row r="1386" spans="1:8" x14ac:dyDescent="0.75">
      <c r="A1386" s="10">
        <v>64384</v>
      </c>
      <c r="B1386" s="2" t="s">
        <v>11</v>
      </c>
      <c r="C1386" s="2" t="s">
        <v>28</v>
      </c>
      <c r="D1386" t="s">
        <v>2828</v>
      </c>
      <c r="E1386" t="s">
        <v>124</v>
      </c>
      <c r="F1386" s="4">
        <v>4.5</v>
      </c>
      <c r="G1386" s="5">
        <v>7050505</v>
      </c>
      <c r="H1386" s="6" t="s">
        <v>1384</v>
      </c>
    </row>
    <row r="1387" spans="1:8" x14ac:dyDescent="0.75">
      <c r="A1387" s="10">
        <v>64385</v>
      </c>
      <c r="B1387" s="2" t="s">
        <v>11</v>
      </c>
      <c r="C1387" s="2" t="s">
        <v>12</v>
      </c>
      <c r="D1387" t="s">
        <v>2829</v>
      </c>
      <c r="E1387" t="s">
        <v>43</v>
      </c>
      <c r="F1387" s="4">
        <v>1.45</v>
      </c>
      <c r="G1387" s="5">
        <v>7050505</v>
      </c>
      <c r="H1387" s="6" t="s">
        <v>1384</v>
      </c>
    </row>
    <row r="1388" spans="1:8" x14ac:dyDescent="0.75">
      <c r="A1388" s="10">
        <v>64386</v>
      </c>
      <c r="B1388" s="2" t="s">
        <v>11</v>
      </c>
      <c r="C1388" s="2" t="s">
        <v>12</v>
      </c>
      <c r="D1388" t="s">
        <v>2830</v>
      </c>
      <c r="E1388" t="s">
        <v>617</v>
      </c>
      <c r="F1388" s="4">
        <v>47.5</v>
      </c>
      <c r="G1388" s="5">
        <v>7050505</v>
      </c>
      <c r="H1388" s="6" t="s">
        <v>1384</v>
      </c>
    </row>
    <row r="1389" spans="1:8" x14ac:dyDescent="0.75">
      <c r="A1389" s="10">
        <v>64387</v>
      </c>
      <c r="B1389" s="2" t="s">
        <v>50</v>
      </c>
      <c r="C1389" s="2" t="s">
        <v>51</v>
      </c>
      <c r="D1389" t="s">
        <v>2831</v>
      </c>
      <c r="E1389" t="s">
        <v>401</v>
      </c>
      <c r="F1389" s="4">
        <v>150</v>
      </c>
      <c r="G1389" s="6">
        <v>1030135</v>
      </c>
      <c r="H1389" s="6" t="s">
        <v>1379</v>
      </c>
    </row>
    <row r="1390" spans="1:8" x14ac:dyDescent="0.75">
      <c r="A1390" s="10">
        <v>64388</v>
      </c>
      <c r="B1390" s="2" t="s">
        <v>4</v>
      </c>
      <c r="C1390" s="2" t="s">
        <v>5</v>
      </c>
      <c r="D1390" t="s">
        <v>2832</v>
      </c>
      <c r="E1390" t="s">
        <v>779</v>
      </c>
      <c r="F1390" s="4">
        <v>34</v>
      </c>
      <c r="G1390" s="6">
        <v>1030136</v>
      </c>
      <c r="H1390" s="6" t="s">
        <v>1375</v>
      </c>
    </row>
    <row r="1391" spans="1:8" x14ac:dyDescent="0.75">
      <c r="A1391" s="10">
        <v>64389</v>
      </c>
      <c r="B1391" s="2" t="s">
        <v>4</v>
      </c>
      <c r="C1391" s="2" t="s">
        <v>5</v>
      </c>
      <c r="D1391" t="s">
        <v>2833</v>
      </c>
      <c r="E1391" t="s">
        <v>776</v>
      </c>
      <c r="F1391" s="4">
        <v>32.39</v>
      </c>
      <c r="G1391" s="6">
        <v>1030136</v>
      </c>
      <c r="H1391" s="6" t="s">
        <v>1375</v>
      </c>
    </row>
    <row r="1392" spans="1:8" x14ac:dyDescent="0.75">
      <c r="A1392" s="10">
        <v>64390</v>
      </c>
      <c r="B1392" s="2" t="s">
        <v>4</v>
      </c>
      <c r="C1392" s="2" t="s">
        <v>5</v>
      </c>
      <c r="D1392" t="s">
        <v>2834</v>
      </c>
      <c r="E1392" t="s">
        <v>745</v>
      </c>
      <c r="F1392" s="4">
        <v>40</v>
      </c>
      <c r="G1392" s="6">
        <v>1030136</v>
      </c>
      <c r="H1392" s="6" t="s">
        <v>1375</v>
      </c>
    </row>
    <row r="1393" spans="1:8" x14ac:dyDescent="0.75">
      <c r="A1393" s="10">
        <v>64391</v>
      </c>
      <c r="B1393" s="1" t="s">
        <v>50</v>
      </c>
      <c r="C1393" s="1" t="s">
        <v>51</v>
      </c>
      <c r="D1393" t="s">
        <v>2835</v>
      </c>
      <c r="E1393" t="s">
        <v>992</v>
      </c>
      <c r="F1393" s="4">
        <v>35</v>
      </c>
      <c r="G1393" s="6">
        <v>1030135</v>
      </c>
      <c r="H1393" s="6" t="s">
        <v>1379</v>
      </c>
    </row>
    <row r="1394" spans="1:8" x14ac:dyDescent="0.75">
      <c r="A1394" s="10">
        <v>64392</v>
      </c>
      <c r="B1394" s="1" t="s">
        <v>4</v>
      </c>
      <c r="C1394" s="1" t="s">
        <v>5</v>
      </c>
      <c r="D1394" t="s">
        <v>2836</v>
      </c>
      <c r="E1394" t="s">
        <v>362</v>
      </c>
      <c r="F1394" s="4">
        <v>29.35</v>
      </c>
      <c r="G1394" s="6">
        <v>1030136</v>
      </c>
      <c r="H1394" s="6" t="s">
        <v>1375</v>
      </c>
    </row>
    <row r="1395" spans="1:8" x14ac:dyDescent="0.75">
      <c r="A1395" s="10">
        <v>64393</v>
      </c>
      <c r="B1395" s="2" t="s">
        <v>11</v>
      </c>
      <c r="C1395" s="2" t="s">
        <v>28</v>
      </c>
      <c r="D1395" t="s">
        <v>2837</v>
      </c>
      <c r="E1395" t="s">
        <v>245</v>
      </c>
      <c r="F1395" s="4">
        <v>3.75</v>
      </c>
      <c r="G1395" s="5">
        <v>7050505</v>
      </c>
      <c r="H1395" s="6" t="s">
        <v>1384</v>
      </c>
    </row>
    <row r="1396" spans="1:8" x14ac:dyDescent="0.75">
      <c r="A1396" s="10">
        <v>64394</v>
      </c>
      <c r="B1396" s="1" t="s">
        <v>4</v>
      </c>
      <c r="C1396" s="1" t="s">
        <v>5</v>
      </c>
      <c r="D1396" t="s">
        <v>2838</v>
      </c>
      <c r="E1396" t="s">
        <v>1280</v>
      </c>
      <c r="F1396" s="4">
        <v>20.5</v>
      </c>
      <c r="G1396" s="6">
        <v>1030136</v>
      </c>
      <c r="H1396" s="6" t="s">
        <v>1375</v>
      </c>
    </row>
    <row r="1397" spans="1:8" x14ac:dyDescent="0.75">
      <c r="A1397" s="10">
        <v>64395</v>
      </c>
      <c r="B1397" s="1" t="s">
        <v>4</v>
      </c>
      <c r="C1397" s="1" t="s">
        <v>5</v>
      </c>
      <c r="D1397" t="s">
        <v>2839</v>
      </c>
      <c r="E1397" t="s">
        <v>1284</v>
      </c>
      <c r="F1397" s="4">
        <v>108</v>
      </c>
      <c r="G1397" s="6">
        <v>1030136</v>
      </c>
      <c r="H1397" s="6" t="s">
        <v>1375</v>
      </c>
    </row>
    <row r="1398" spans="1:8" x14ac:dyDescent="0.75">
      <c r="A1398" s="10">
        <v>64396</v>
      </c>
      <c r="B1398" s="1" t="s">
        <v>4</v>
      </c>
      <c r="C1398" s="1" t="s">
        <v>5</v>
      </c>
      <c r="D1398" t="s">
        <v>2840</v>
      </c>
      <c r="E1398" t="s">
        <v>910</v>
      </c>
      <c r="F1398" s="4">
        <v>844.02</v>
      </c>
      <c r="G1398" s="6">
        <v>1030136</v>
      </c>
      <c r="H1398" s="6" t="s">
        <v>1375</v>
      </c>
    </row>
    <row r="1399" spans="1:8" x14ac:dyDescent="0.75">
      <c r="A1399" s="10">
        <v>64397</v>
      </c>
      <c r="B1399" s="1" t="s">
        <v>4</v>
      </c>
      <c r="C1399" s="1" t="s">
        <v>165</v>
      </c>
      <c r="D1399" t="s">
        <v>2841</v>
      </c>
      <c r="E1399" t="s">
        <v>1335</v>
      </c>
      <c r="F1399" s="4">
        <v>3.2</v>
      </c>
      <c r="G1399" s="5">
        <v>1030143</v>
      </c>
      <c r="H1399" s="6" t="s">
        <v>1374</v>
      </c>
    </row>
    <row r="1400" spans="1:8" x14ac:dyDescent="0.75">
      <c r="A1400" s="10">
        <v>64398</v>
      </c>
      <c r="B1400" s="1" t="s">
        <v>4</v>
      </c>
      <c r="C1400" s="1" t="s">
        <v>5</v>
      </c>
      <c r="D1400" t="s">
        <v>2842</v>
      </c>
      <c r="E1400" t="s">
        <v>906</v>
      </c>
      <c r="F1400" s="4">
        <v>5</v>
      </c>
      <c r="G1400" s="6">
        <v>1030136</v>
      </c>
      <c r="H1400" s="6" t="s">
        <v>1375</v>
      </c>
    </row>
    <row r="1401" spans="1:8" x14ac:dyDescent="0.75">
      <c r="A1401" s="10">
        <v>64399</v>
      </c>
      <c r="B1401" s="1" t="s">
        <v>7</v>
      </c>
      <c r="C1401" s="1" t="s">
        <v>8</v>
      </c>
      <c r="D1401" t="s">
        <v>2843</v>
      </c>
      <c r="E1401" t="s">
        <v>1133</v>
      </c>
      <c r="F1401" s="4">
        <v>120</v>
      </c>
      <c r="G1401" s="5">
        <v>7050620</v>
      </c>
      <c r="H1401" s="7" t="s">
        <v>1381</v>
      </c>
    </row>
    <row r="1402" spans="1:8" x14ac:dyDescent="0.75">
      <c r="A1402" s="10">
        <v>64400</v>
      </c>
      <c r="B1402" s="1" t="s">
        <v>4</v>
      </c>
      <c r="C1402" s="1" t="s">
        <v>165</v>
      </c>
      <c r="D1402" t="s">
        <v>2844</v>
      </c>
      <c r="E1402" t="s">
        <v>1241</v>
      </c>
      <c r="F1402" s="4">
        <v>42</v>
      </c>
      <c r="G1402" s="5">
        <v>1030143</v>
      </c>
      <c r="H1402" s="6" t="s">
        <v>1374</v>
      </c>
    </row>
    <row r="1403" spans="1:8" x14ac:dyDescent="0.75">
      <c r="A1403" s="10">
        <v>64401</v>
      </c>
      <c r="B1403" s="1" t="s">
        <v>4</v>
      </c>
      <c r="C1403" s="1" t="s">
        <v>165</v>
      </c>
      <c r="D1403" t="s">
        <v>2845</v>
      </c>
      <c r="E1403" t="s">
        <v>1242</v>
      </c>
      <c r="F1403" s="4">
        <v>42</v>
      </c>
      <c r="G1403" s="5">
        <v>1030143</v>
      </c>
      <c r="H1403" s="6" t="s">
        <v>1374</v>
      </c>
    </row>
    <row r="1404" spans="1:8" x14ac:dyDescent="0.75">
      <c r="A1404" s="10">
        <v>64402</v>
      </c>
      <c r="B1404" s="1" t="s">
        <v>4</v>
      </c>
      <c r="C1404" s="1" t="s">
        <v>165</v>
      </c>
      <c r="D1404" t="s">
        <v>2846</v>
      </c>
      <c r="E1404" t="s">
        <v>1036</v>
      </c>
      <c r="F1404" s="4">
        <v>30</v>
      </c>
      <c r="G1404" s="5">
        <v>1030143</v>
      </c>
      <c r="H1404" s="6" t="s">
        <v>1374</v>
      </c>
    </row>
    <row r="1405" spans="1:8" x14ac:dyDescent="0.75">
      <c r="A1405" s="10">
        <v>64403</v>
      </c>
      <c r="B1405" s="1" t="s">
        <v>50</v>
      </c>
      <c r="C1405" s="1" t="s">
        <v>51</v>
      </c>
      <c r="D1405" t="s">
        <v>2847</v>
      </c>
      <c r="E1405" t="s">
        <v>1057</v>
      </c>
      <c r="F1405" s="4">
        <v>250</v>
      </c>
      <c r="G1405" s="6">
        <v>1030135</v>
      </c>
      <c r="H1405" s="6" t="s">
        <v>1379</v>
      </c>
    </row>
    <row r="1406" spans="1:8" x14ac:dyDescent="0.75">
      <c r="A1406" s="10">
        <v>64404</v>
      </c>
      <c r="B1406" s="1" t="s">
        <v>50</v>
      </c>
      <c r="C1406" s="1" t="s">
        <v>51</v>
      </c>
      <c r="D1406" t="s">
        <v>2848</v>
      </c>
      <c r="E1406" t="s">
        <v>1056</v>
      </c>
      <c r="F1406" s="4">
        <v>250</v>
      </c>
      <c r="G1406" s="6">
        <v>1030135</v>
      </c>
      <c r="H1406" s="6" t="s">
        <v>1379</v>
      </c>
    </row>
    <row r="1407" spans="1:8" x14ac:dyDescent="0.75">
      <c r="A1407" s="10">
        <v>64405</v>
      </c>
      <c r="B1407" s="1" t="s">
        <v>4</v>
      </c>
      <c r="C1407" s="1" t="s">
        <v>63</v>
      </c>
      <c r="D1407" t="s">
        <v>2849</v>
      </c>
      <c r="E1407" t="s">
        <v>965</v>
      </c>
      <c r="F1407" s="4">
        <v>9</v>
      </c>
      <c r="G1407" s="6">
        <v>1030133</v>
      </c>
      <c r="H1407" s="6" t="s">
        <v>1376</v>
      </c>
    </row>
  </sheetData>
  <sortState ref="B2:I1407">
    <sortCondition ref="E2:E1407"/>
  </sortState>
  <conditionalFormatting sqref="D1:H1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1560 Identified Delta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Gajbhiye</dc:creator>
  <cp:lastModifiedBy>Akshatha</cp:lastModifiedBy>
  <dcterms:created xsi:type="dcterms:W3CDTF">2023-04-27T07:14:21Z</dcterms:created>
  <dcterms:modified xsi:type="dcterms:W3CDTF">2023-06-03T14:31:34Z</dcterms:modified>
</cp:coreProperties>
</file>