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195"/>
  </bookViews>
  <sheets>
    <sheet name="Sheet1" sheetId="1" r:id="rId1"/>
  </sheets>
  <definedNames>
    <definedName name="_xlnm._FilterDatabase" localSheetId="0" hidden="1">Sheet1!$A$1:$AV$3260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<sst xmlns="http://schemas.openxmlformats.org/spreadsheetml/2006/main" count="54651" uniqueCount="14372">
  <si>
    <t>Service_Code</t>
  </si>
  <si>
    <t>Service_Name</t>
  </si>
  <si>
    <t>Service_Type</t>
  </si>
  <si>
    <t>Service_Group_Name</t>
  </si>
  <si>
    <t>Billing_Group_Name</t>
  </si>
  <si>
    <t>Creation_Date</t>
  </si>
  <si>
    <t>Snomed_Code</t>
  </si>
  <si>
    <t>Snomed_Desc</t>
  </si>
  <si>
    <t>SVC015627</t>
  </si>
  <si>
    <t>MTB-XDR TB CBNAAT</t>
  </si>
  <si>
    <t>Laboratory</t>
  </si>
  <si>
    <t>LABORATORY</t>
  </si>
  <si>
    <t>Laboratory Services</t>
  </si>
  <si>
    <t>SVC015628</t>
  </si>
  <si>
    <t>ANTI REFLUX MUCOSECTOMY (ARMS)</t>
  </si>
  <si>
    <t>Procedure</t>
  </si>
  <si>
    <t>PROCEDURES</t>
  </si>
  <si>
    <t>Procedures</t>
  </si>
  <si>
    <t>SVC015629</t>
  </si>
  <si>
    <t>STOOL TRANSPLANT</t>
  </si>
  <si>
    <t>SVC015630</t>
  </si>
  <si>
    <t>CT PAN WITH CONTRAST</t>
  </si>
  <si>
    <t>Imaging</t>
  </si>
  <si>
    <t>CT</t>
  </si>
  <si>
    <t>Diagnostics Non-Lab</t>
  </si>
  <si>
    <t>SVC015631</t>
  </si>
  <si>
    <t>ORTHOPAEDICS PROCEDURE MINOR</t>
  </si>
  <si>
    <t>SVC015632</t>
  </si>
  <si>
    <t>CT PAN STUDY PLAIN</t>
  </si>
  <si>
    <t>Radiology</t>
  </si>
  <si>
    <t>SVC015633</t>
  </si>
  <si>
    <t>SP_ORTHOPAEDICS PROCEDURE MAJOR</t>
  </si>
  <si>
    <t>Surgery</t>
  </si>
  <si>
    <t>SURGICAL GROUP</t>
  </si>
  <si>
    <t>SVC015634</t>
  </si>
  <si>
    <t>SP_ORTHOPAEDICS PROCEDURE MINOR</t>
  </si>
  <si>
    <t>SVC015635</t>
  </si>
  <si>
    <t>SVC015636</t>
  </si>
  <si>
    <t>SVC015637</t>
  </si>
  <si>
    <t>SP_Plastic Surgery Minor Procedure</t>
  </si>
  <si>
    <t>SVC015638</t>
  </si>
  <si>
    <t>SINUS FISTULA PERINEUM</t>
  </si>
  <si>
    <t>SVC015639</t>
  </si>
  <si>
    <t>DRAF II B</t>
  </si>
  <si>
    <t>SVC015640</t>
  </si>
  <si>
    <t>Bone Marrow Advance</t>
  </si>
  <si>
    <t>SVC015641</t>
  </si>
  <si>
    <t>Pressurized Intraperitoneal Aerosol Chemotherapy (PIPAC)</t>
  </si>
  <si>
    <t>SVC015642</t>
  </si>
  <si>
    <t>Assessment (C &amp; A) - 60 minutes</t>
  </si>
  <si>
    <t>SVC015643</t>
  </si>
  <si>
    <t>Therapy (C &amp; A) - 60 minutes</t>
  </si>
  <si>
    <t>SVC015644</t>
  </si>
  <si>
    <t>Assessment (P &amp; C) - 90 minutes</t>
  </si>
  <si>
    <t>SVC015645</t>
  </si>
  <si>
    <t>Therapy (P &amp; C) - 90 minutes</t>
  </si>
  <si>
    <t>SVC015646</t>
  </si>
  <si>
    <t>INTERPOSITIONAL ARTHROPLASTY</t>
  </si>
  <si>
    <t>SVC015647</t>
  </si>
  <si>
    <t>COMPARTMENTAL EXCISION</t>
  </si>
  <si>
    <t>SVC015648</t>
  </si>
  <si>
    <t>COMMONDO WITH FREE FLAP</t>
  </si>
  <si>
    <t>SVC015649</t>
  </si>
  <si>
    <t>CONJUNCTIVAL PERITOMY - SMVDNSH</t>
  </si>
  <si>
    <t>SVC015650</t>
  </si>
  <si>
    <t>Conjunctival wound repair or exploration following blunt trauma</t>
  </si>
  <si>
    <t>SVC015651</t>
  </si>
  <si>
    <t>Cauterization of ulcer/subconjunctival injection in one eye</t>
  </si>
  <si>
    <t>SVC015652</t>
  </si>
  <si>
    <t>Cauterization of ulcer/subconjunctival injection in both eyes</t>
  </si>
  <si>
    <t>SVC015653</t>
  </si>
  <si>
    <t>CORNEAL GRAFTINGâ€”PENETRATING KERATOPLASTY - SMVDNSH</t>
  </si>
  <si>
    <t>SVC015654</t>
  </si>
  <si>
    <t>CORNEAL GRAFTINGâ€”LAMELLAR KERATOPLASTY - SMVDNSH</t>
  </si>
  <si>
    <t>SVC015655</t>
  </si>
  <si>
    <t>CYANOACRYLATE /FIBRIN GLUE APPLICATION FOR CORNEAL PERFORATION - SMVDNSH</t>
  </si>
  <si>
    <t>SVC015656</t>
  </si>
  <si>
    <t>SCLERAL GRAFTING OR CONJUNCTIVAL FLAP FOR CORNEAL PERFORATION - SMVDNSH</t>
  </si>
  <si>
    <t>SVC015657</t>
  </si>
  <si>
    <t>KERATOCONUS CORRECTION WITH THERAPEUTIC CONTACT LENSES - SMVDNSH</t>
  </si>
  <si>
    <t>SVC015658</t>
  </si>
  <si>
    <t>UV RADIATION FOR CROSS-LINKING FOR KERATOCONUS - SMVDNSH</t>
  </si>
  <si>
    <t>SVC015659</t>
  </si>
  <si>
    <t>EDTA FOR BAND SHAPED KERATOPATHY - SMVDNSH</t>
  </si>
  <si>
    <t>SVC015660</t>
  </si>
  <si>
    <t>ARCUATE KERATOTOMY FOR ASTIGMATISM - SMVDNSH</t>
  </si>
  <si>
    <t>SVC015661</t>
  </si>
  <si>
    <t>PENETRATING KERATOPLASTY ---- WITH GLAUCOMA SURGERY - SMVDNSH</t>
  </si>
  <si>
    <t>SVC015662</t>
  </si>
  <si>
    <t>PENETRATING KERATOPLASTY --- WITH VITRECTOMY - SMVDNSH</t>
  </si>
  <si>
    <t>SVC015663</t>
  </si>
  <si>
    <t>PENETRATING KERATOPLASTY ---- WITH IOL IMPLANTATION - SMVDNSH</t>
  </si>
  <si>
    <t>SVC015664</t>
  </si>
  <si>
    <t>DALK- DEEP ANTERIOR LAMELLAR KERATOPLASTY - SMVDNSH</t>
  </si>
  <si>
    <t>SVC015665</t>
  </si>
  <si>
    <t>KERATOPROSTHESIS STAGE I AND II - SMVDNSH</t>
  </si>
  <si>
    <t>SVC015666</t>
  </si>
  <si>
    <t>DSAEK- DESCEMETâ€™S STRIPPING AUTOMATED ENDOTHELIAL KERATOPLASTY - SMVDNSH</t>
  </si>
  <si>
    <t>SVC015667</t>
  </si>
  <si>
    <t>ALTK- AUTOMATED LAMELLAR THERAPEUTIC KERATOPLASTY - SMVDNSH</t>
  </si>
  <si>
    <t>SVC015668</t>
  </si>
  <si>
    <t>DACRYOCYSTORHINOSTOMYâ€”PLAIN - SMVDNSH</t>
  </si>
  <si>
    <t>SVC015669</t>
  </si>
  <si>
    <t>SVC015670</t>
  </si>
  <si>
    <t>DACRYOCYSTORHINOSTOMYâ€”CONJUNCTIVAL WITH IMPLANT - SMVDNSH</t>
  </si>
  <si>
    <t>SVC015671</t>
  </si>
  <si>
    <t>CALICULOPLASTY - SMVDNSH</t>
  </si>
  <si>
    <t>SVC015672</t>
  </si>
  <si>
    <t>DACRYOCYSTECTOMY - SMVDNSH</t>
  </si>
  <si>
    <t>SVC015673</t>
  </si>
  <si>
    <t>PUNCTAL PLUGS FOR DRY EYES - SMVDNSH</t>
  </si>
  <si>
    <t>SVC015674</t>
  </si>
  <si>
    <t>CHALAZION INCISION AND CURETTAGE IN BOTH EYES - SMVDNSH</t>
  </si>
  <si>
    <t>SVC015675</t>
  </si>
  <si>
    <t>PTOSIS SURGERY WITH FASANELLA SERVAT PROCEDURE - SMVDNSH</t>
  </si>
  <si>
    <t>SVC015676</t>
  </si>
  <si>
    <t>PTOSIS SURGERY WITH LPS RESECTION ONE LID - SMVDNSH</t>
  </si>
  <si>
    <t>SVC015677</t>
  </si>
  <si>
    <t>PTOSIS SURGERY WITH SLING SURGERY ONE LID - SMVDNSH</t>
  </si>
  <si>
    <t>SVC015678</t>
  </si>
  <si>
    <t>ECTROPION SURGERY- ONE LID - SMVDNSH</t>
  </si>
  <si>
    <t>SVC015679</t>
  </si>
  <si>
    <t>ECTROPION SURGERY- BOTH LIDS - SMVDNSH</t>
  </si>
  <si>
    <t>SVC015680</t>
  </si>
  <si>
    <t>EPICANTHUS CORRECTION - SMVDNSH</t>
  </si>
  <si>
    <t>SVC015681</t>
  </si>
  <si>
    <t>CANTHOLYSIS AND CANTHOTOMY - SMVDNSH</t>
  </si>
  <si>
    <t>SVC015682</t>
  </si>
  <si>
    <t>ENTROPION SURGERY- ONE LID - SMVDNSH</t>
  </si>
  <si>
    <t>SVC015683</t>
  </si>
  <si>
    <t>ENTROPION SURGERY- BOTH LIDS - SMVDNSH</t>
  </si>
  <si>
    <t>SVC015684</t>
  </si>
  <si>
    <t>TARSORRAPHY - SMVDNSH</t>
  </si>
  <si>
    <t>SVC015685</t>
  </si>
  <si>
    <t>BUCKET HANDLE PROCEDURE FOR LID TUMORS - SMVDNSH</t>
  </si>
  <si>
    <t>SVC015686</t>
  </si>
  <si>
    <t>CHEEK ROTATION FLAP FOR LID TUMORS - SMVDNSH</t>
  </si>
  <si>
    <t>SVC015687</t>
  </si>
  <si>
    <t>ORBITOTOMY - SMVDNSH</t>
  </si>
  <si>
    <t>SVC015688</t>
  </si>
  <si>
    <t>ENUCLEATION WITH ORBITAL IMPLANTS AND ARTIFICIAL PROSTHESIS - SMVDNSH</t>
  </si>
  <si>
    <t>SVC015689</t>
  </si>
  <si>
    <t>EVISCERATION WITH ORBITAL IMPLANTS AND ARTIFICIAL PROSTHESIS - SMVDNSH</t>
  </si>
  <si>
    <t>SVC015690</t>
  </si>
  <si>
    <t>TELECANTHUS CORRECTION - SMVDNSH</t>
  </si>
  <si>
    <t>SVC015691</t>
  </si>
  <si>
    <t>ORBITAL DECOMPRESSION - SMVDNSH</t>
  </si>
  <si>
    <t>SVC015692</t>
  </si>
  <si>
    <t>EXENTERATION - SMVDNSH</t>
  </si>
  <si>
    <t>SVC015693</t>
  </si>
  <si>
    <t>EXENTERATION WITH SKIN GRAFTING - SMVDNSH</t>
  </si>
  <si>
    <t>SVC015694</t>
  </si>
  <si>
    <t>FRACTURE ORBITAL REPAIR - SMVDNSH</t>
  </si>
  <si>
    <t>SVC015695</t>
  </si>
  <si>
    <t>RETINAL LASER PROCEDURES - SMVDNSH</t>
  </si>
  <si>
    <t>SVC015696</t>
  </si>
  <si>
    <t>RETINAL DETACHMENT SURGERY - SMVDNSH</t>
  </si>
  <si>
    <t>SVC015697</t>
  </si>
  <si>
    <t>RETINAL DETACHMENT SURGERY WITH SCLERAL BUCKLING - SMVDNSH</t>
  </si>
  <si>
    <t>SVC015698</t>
  </si>
  <si>
    <t>BUCKLE REMOVAL - SMVDNSH</t>
  </si>
  <si>
    <t>SVC015699</t>
  </si>
  <si>
    <t>SILICONE OIL REMOVAL - SMVDNSH</t>
  </si>
  <si>
    <t>SVC015700</t>
  </si>
  <si>
    <t>ANTERIOR RETINA L CRYOPEXY - SMVDNSH</t>
  </si>
  <si>
    <t>SVC015701</t>
  </si>
  <si>
    <t>SQUINT CORRECTION FOR ONE EYE - SMVDNSH</t>
  </si>
  <si>
    <t>SVC015702</t>
  </si>
  <si>
    <t>SQUINT CORRECTION FOR BOTH EYES - SMVDNSH</t>
  </si>
  <si>
    <t>SVC015703</t>
  </si>
  <si>
    <t>TRABECULECTOMY - SMVDNSH</t>
  </si>
  <si>
    <t>SVC015704</t>
  </si>
  <si>
    <t>TRABECULOTOMY - SMVDNSH</t>
  </si>
  <si>
    <t>SVC015705</t>
  </si>
  <si>
    <t>TRABECULECTOMY WITH TRABECULOTOMY - SMVDNSH</t>
  </si>
  <si>
    <t>SVC015706</t>
  </si>
  <si>
    <t>TREPHITION - SMVDNSH</t>
  </si>
  <si>
    <t>SVC015707</t>
  </si>
  <si>
    <t>GONIOTOMY - SMVDNSH</t>
  </si>
  <si>
    <t>SVC015708</t>
  </si>
  <si>
    <t>GLAUCOMA SURGERY WITH GLAUCOMA VALVES - SMVDNSH</t>
  </si>
  <si>
    <t>SVC015709</t>
  </si>
  <si>
    <t>CYCLOCRYOTHERAPY - SMVDNSH</t>
  </si>
  <si>
    <t>SVC015710</t>
  </si>
  <si>
    <t>YAG LASER IRIDOTOMY - SMVDNSH</t>
  </si>
  <si>
    <t>SVC015711</t>
  </si>
  <si>
    <t>YAG laser capsulotomy</t>
  </si>
  <si>
    <t>SVC015712</t>
  </si>
  <si>
    <t>ALT-ARGON LASER TRABECULOPLASTY - SMVDNSH</t>
  </si>
  <si>
    <t>SVC015713</t>
  </si>
  <si>
    <t>PDT-PHOTODYMIC THERAPY - SMVDNSH</t>
  </si>
  <si>
    <t>SVC015714</t>
  </si>
  <si>
    <t>TTT- TRANSPUPILLARY THERMAL THERAPY - SMVDNSH</t>
  </si>
  <si>
    <t>SVC015715</t>
  </si>
  <si>
    <t>PTK- PHOTOTHERAPEUTIC KERATECTOMY - SMVDNSH</t>
  </si>
  <si>
    <t>SVC015716</t>
  </si>
  <si>
    <t>ARGON/DIODE LASER FOR RETINAL DETATCHMENT - SMVDNSH</t>
  </si>
  <si>
    <t>SVC015717</t>
  </si>
  <si>
    <t>INTRALASE APPLICATION FOR KERATOCONUS - SMVDNSH</t>
  </si>
  <si>
    <t>SVC015718</t>
  </si>
  <si>
    <t>VITRECTOMY- PARS PLANA - SMVDNSH</t>
  </si>
  <si>
    <t>SVC015719</t>
  </si>
  <si>
    <t>ECCE WITH IOL - SMVDNSH</t>
  </si>
  <si>
    <t>SVC015720</t>
  </si>
  <si>
    <t>SICS WITH IOL - SMVDNSH</t>
  </si>
  <si>
    <t>SVC015721</t>
  </si>
  <si>
    <t>PARS PLANA LENSECTOMY WITH/WITHOUT IOL - SMVDNSH</t>
  </si>
  <si>
    <t>SVC015722</t>
  </si>
  <si>
    <t>Secondary IOL implantation- AC IOL PC IOL or scleral fixated IOL</t>
  </si>
  <si>
    <t>SVC015723</t>
  </si>
  <si>
    <t>CATARACT EXTRACTION WITH IOL WITH CAPSULAR TENSION RINGS (CIONNIâ€™S RING) - SMVDNSH</t>
  </si>
  <si>
    <t>SVC015724</t>
  </si>
  <si>
    <t>OPTIC NERVE SHEATHOTOMY - SMVDNSH</t>
  </si>
  <si>
    <t>SVC015725</t>
  </si>
  <si>
    <t>IRIDODIALYSIS REPAIR OR PAPILLARY RECONSTRUCTION - SMVDNSH</t>
  </si>
  <si>
    <t>SVC015726</t>
  </si>
  <si>
    <t>IRIS CYST REMOVAL - SMVDNSH</t>
  </si>
  <si>
    <t>SVC015727</t>
  </si>
  <si>
    <t>Lid Abscess incision and Drainage</t>
  </si>
  <si>
    <t>SVC015728</t>
  </si>
  <si>
    <t>Orbital Abscess incision and Drainage</t>
  </si>
  <si>
    <t>SVC015729</t>
  </si>
  <si>
    <t>SCLERAL GRAFT FOR SCLERAL MELTING OR PERFORATION - SMVDNSH</t>
  </si>
  <si>
    <t>SVC015730</t>
  </si>
  <si>
    <t>AMNIOTIC MEMBRANE GRAFTING - SMVDNSH</t>
  </si>
  <si>
    <t>SVC015731</t>
  </si>
  <si>
    <t>CYCLODIATHERMY - SMVDNSH</t>
  </si>
  <si>
    <t>SVC015732</t>
  </si>
  <si>
    <t>INTRAOCULAR FOREIGN BODY REMOVAL - SMVDNSH</t>
  </si>
  <si>
    <t>SVC015733</t>
  </si>
  <si>
    <t>PERFORATING INJURY REPAIR - SMVDNSH</t>
  </si>
  <si>
    <t>SVC015734</t>
  </si>
  <si>
    <t>FLAP OPERATION PER QUADRANT - SMVDNSH</t>
  </si>
  <si>
    <t>SVC015735</t>
  </si>
  <si>
    <t>GINGIVECTOMY PER QUADRANT - SMVDNSH</t>
  </si>
  <si>
    <t>SVC015736</t>
  </si>
  <si>
    <t>REDUCTION &amp; IMMOBILIZATION OF FRACTURE- MAXILLA UNDER LA - SMVDNSH</t>
  </si>
  <si>
    <t>SVC015737</t>
  </si>
  <si>
    <t>REDUCTION &amp; IMMOBILIZATION OF FRACTURE-MANDIBLE UNDER LA - SMVDNSH</t>
  </si>
  <si>
    <t>SVC015738</t>
  </si>
  <si>
    <t>SPLINTS/CIRUCUM MANDIBULAR WIRING UNDER GA - SMVDNSH</t>
  </si>
  <si>
    <t>SVC015739</t>
  </si>
  <si>
    <t>INTERNAL WIRE FIXATION/PLATE FIXATION OF MAXILLA UNDER LA - SMVDNSH</t>
  </si>
  <si>
    <t>SVC015740</t>
  </si>
  <si>
    <t>INTERNAL WIRE FIXATION/PLATE FIXATION OF MAXILLA UNDER GA - SMVDNSH</t>
  </si>
  <si>
    <t>SVC015741</t>
  </si>
  <si>
    <t>INTERNAL WIRE FIXATION/PLATE FIXATION OF MANDIBLE UNDER LA - SMVDNSH</t>
  </si>
  <si>
    <t>SVC015742</t>
  </si>
  <si>
    <t>INTERNAL WIRE FIXATION/PLATE FIXATION OF MANDIBLE UNDER GA - SMVDNSH</t>
  </si>
  <si>
    <t>SVC015743</t>
  </si>
  <si>
    <t>COMPLICATED EXT. PER TOOTH UNDER LA - SMVDNSH</t>
  </si>
  <si>
    <t>SVC015744</t>
  </si>
  <si>
    <t>CYST &amp; TUMOUR OF MAXILLA /MANDIBLE BY ENUCLEATION/ EXCISION/ MARSUPALISATION UPTO 4 CMS UNDER LA - SMVDNSH</t>
  </si>
  <si>
    <t>SVC015745</t>
  </si>
  <si>
    <t>SVC015746</t>
  </si>
  <si>
    <t>CYST &amp; TUMOUR OF MAXILLA/MANDIBLE BY ENUCLEATION/EXCISION/MARSUPALISATION SIZE MORE THAN 4 CMS UNDER GA - SMVDNSH</t>
  </si>
  <si>
    <t>SVC015747</t>
  </si>
  <si>
    <t>TM JOINT ANKYLOSIS- UNDER GA - SMVDNSH</t>
  </si>
  <si>
    <t>SVC015748</t>
  </si>
  <si>
    <t>HEMI-MANDIBULECTOMY WITH GRAFT - SMVDNSH</t>
  </si>
  <si>
    <t>SVC015749</t>
  </si>
  <si>
    <t>HEMI-MANDIBULECTOMY WITHOUT GRAFT - SMVDNSH</t>
  </si>
  <si>
    <t>SVC015750</t>
  </si>
  <si>
    <t>SEGMENTAL-MANDIBULECTOMY WITH GRAFT - SMVDNSH</t>
  </si>
  <si>
    <t>SVC015751</t>
  </si>
  <si>
    <t>SVC015752</t>
  </si>
  <si>
    <t>MAXILLECTOMY- TOTAL WITH GRAFT - SMVDNSH</t>
  </si>
  <si>
    <t>SVC015753</t>
  </si>
  <si>
    <t>MAXILLECTOMY- TOTAL WITHOUT GRAFT - SMVDNSH</t>
  </si>
  <si>
    <t>SVC015754</t>
  </si>
  <si>
    <t>MAXILLECTOMY- PARTIAL WITH GRAFT - SMVDNSH</t>
  </si>
  <si>
    <t>SVC015755</t>
  </si>
  <si>
    <t>MAXILLECTOMY- PARTIAL WITHOUT GRAFT - SMVDNSH</t>
  </si>
  <si>
    <t>SVC015756</t>
  </si>
  <si>
    <t>RELEASE OF FIBROUS BANDS &amp; GRAFTING -IN (OSMF) TREATMENT UNDER GA - SMVDNSH</t>
  </si>
  <si>
    <t>SVC015757</t>
  </si>
  <si>
    <t>PRE-PROSTHETIC SURGERY- ALVEOLOPLASTY - SMVDNSH</t>
  </si>
  <si>
    <t>SVC015758</t>
  </si>
  <si>
    <t>PRE-PROSTHETIC SURGERY - RIDGE AUGMENTATION - SMVDNSH</t>
  </si>
  <si>
    <t>SVC015759</t>
  </si>
  <si>
    <t>POLYP REMOVAL UNDER LA - SMVDNSH</t>
  </si>
  <si>
    <t>SVC015760</t>
  </si>
  <si>
    <t>POLYP REMOVAL UNDER GA - SMVDNSH</t>
  </si>
  <si>
    <t>SVC015761</t>
  </si>
  <si>
    <t>MYRINGOPLASTY - SMVDNSH</t>
  </si>
  <si>
    <t>SVC015762</t>
  </si>
  <si>
    <t>STAEPEDECTOMY - SMVDNSH</t>
  </si>
  <si>
    <t>SVC015763</t>
  </si>
  <si>
    <t>MYRINGOTOMY WITH GROMMET INSERTION - SMVDNSH</t>
  </si>
  <si>
    <t>SVC015764</t>
  </si>
  <si>
    <t>TYMPANOTOMY - SMVDNSH</t>
  </si>
  <si>
    <t>SVC015765</t>
  </si>
  <si>
    <t>TYMPANOPLASTY - SMVDNSH</t>
  </si>
  <si>
    <t>SVC015766</t>
  </si>
  <si>
    <t>MASTOIDECTOMY - SMVDNSH</t>
  </si>
  <si>
    <t>SVC015767</t>
  </si>
  <si>
    <t>OTOPLASTY - SMVDNSH</t>
  </si>
  <si>
    <t>SVC015768</t>
  </si>
  <si>
    <t>LABYRINTHECTOMY - SMVDNSH</t>
  </si>
  <si>
    <t>SVC015769</t>
  </si>
  <si>
    <t>SKULL BASE SURGERY - SMVDNSH</t>
  </si>
  <si>
    <t>SVC015770</t>
  </si>
  <si>
    <t>FACIAL NERVE DECOMPRESSION - SMVDNSH</t>
  </si>
  <si>
    <t>SVC015771</t>
  </si>
  <si>
    <t>SEPTOPLASTY - SMVDNSH</t>
  </si>
  <si>
    <t>SVC015772</t>
  </si>
  <si>
    <t>SUBMUCOUS RESECTION - SMVDNSH</t>
  </si>
  <si>
    <t>SVC015773</t>
  </si>
  <si>
    <t>SEPTO-RHINOPLASTY - SMVDNSH</t>
  </si>
  <si>
    <t>SVC015774</t>
  </si>
  <si>
    <t>RHINOPLASTY- NON-COSMETIC - SMVDNSH</t>
  </si>
  <si>
    <t>SVC015775</t>
  </si>
  <si>
    <t>FRACTURE REDUCTION - SMVDNSH</t>
  </si>
  <si>
    <t>SVC015776</t>
  </si>
  <si>
    <t>INTRA NASAL DIATHERMY - SMVDNSH</t>
  </si>
  <si>
    <t>SVC015777</t>
  </si>
  <si>
    <t>TURBINECTOMY - SMVDNSH</t>
  </si>
  <si>
    <t>SVC015778</t>
  </si>
  <si>
    <t>ENDOSCOPIC DCR - SMVDNSH</t>
  </si>
  <si>
    <t>SVC015779</t>
  </si>
  <si>
    <t>ENDOSCOPIC SURGERY - SMVDNSH</t>
  </si>
  <si>
    <t>SVC015780</t>
  </si>
  <si>
    <t>SEPTAL PERFORATION REPAIR - SMVDNSH</t>
  </si>
  <si>
    <t>SVC015781</t>
  </si>
  <si>
    <t>LATERAL RHINOTOMY - SMVDNSH</t>
  </si>
  <si>
    <t>SVC015782</t>
  </si>
  <si>
    <t>CRANIO-FACIAL RESECTION - SMVDNSH</t>
  </si>
  <si>
    <t>SVC015783</t>
  </si>
  <si>
    <t>CALDWELL LUC SURGERY - SMVDNSH</t>
  </si>
  <si>
    <t>SVC015784</t>
  </si>
  <si>
    <t>ENDOSCOPIC HYPOPHYSECTOMY - SMVDNSH</t>
  </si>
  <si>
    <t>SVC015785</t>
  </si>
  <si>
    <t>ENDOSCOPIC OPTIC NERVE DECOMPRESSION - SMVDNSH</t>
  </si>
  <si>
    <t>SVC015786</t>
  </si>
  <si>
    <t>DECOMPRESSION OF ORBIT - SMVDNSH</t>
  </si>
  <si>
    <t>SVC015787</t>
  </si>
  <si>
    <t>TONSILLECTOMY - SMVDNSH</t>
  </si>
  <si>
    <t>SVC015788</t>
  </si>
  <si>
    <t>UVULO-PALATOPLASTY - SMVDNSH</t>
  </si>
  <si>
    <t>SVC015789</t>
  </si>
  <si>
    <t>FESS FOR ANTROCHOAL POLYP - SMVDNSH</t>
  </si>
  <si>
    <t>SVC015790</t>
  </si>
  <si>
    <t>FESS FOR ETHMOIDAL POLYP - SMVDNSH</t>
  </si>
  <si>
    <t>SVC015791</t>
  </si>
  <si>
    <t>POLYP REMOVAL EAR - SMVDNSH</t>
  </si>
  <si>
    <t>SVC015792</t>
  </si>
  <si>
    <t>POLYP REMOVAL NOSE(SEPTAL POLYP) - SMVDNSH</t>
  </si>
  <si>
    <t>SVC015793</t>
  </si>
  <si>
    <t>MASTOIDECTOMY PLUS OSSCICULOPLASTY INCLUDING TORP OR PORP - SMVDNSH</t>
  </si>
  <si>
    <t>SVC015794</t>
  </si>
  <si>
    <t>ENDOLYMPHATIC SAC DECOMPRESSION - SMVDNSH</t>
  </si>
  <si>
    <t>SVC015795</t>
  </si>
  <si>
    <t>DIAGNOSTIC ENDOSCOPY UNDER GA - SMVDNSH</t>
  </si>
  <si>
    <t>SVC015796</t>
  </si>
  <si>
    <t>YONGES OPERATION FOR ATROPHIC RHINITIS - SMVDNSH</t>
  </si>
  <si>
    <t>SVC015797</t>
  </si>
  <si>
    <t>VIDIAN NEURECTOMY FOR VASOMOTOR RHINITIS - SMVDNSH</t>
  </si>
  <si>
    <t>SVC015798</t>
  </si>
  <si>
    <t>RANULA EXCISION - SMVDNSH</t>
  </si>
  <si>
    <t>SVC015799</t>
  </si>
  <si>
    <t>SUB MANDIBULAR DUCT LITHOTOMY - SMVDNSH</t>
  </si>
  <si>
    <t>SVC015800</t>
  </si>
  <si>
    <t>ADENOIDECTOMY - SMVDNSH</t>
  </si>
  <si>
    <t>SVC015801</t>
  </si>
  <si>
    <t>PALATOPHARYNGOPLASTY - SMVDNSH</t>
  </si>
  <si>
    <t>SVC015802</t>
  </si>
  <si>
    <t>PHARYNGOPLASTY - SMVDNSH</t>
  </si>
  <si>
    <t>SVC015803</t>
  </si>
  <si>
    <t>STYLOIDECTOMY - SMVDNSH</t>
  </si>
  <si>
    <t>SVC015804</t>
  </si>
  <si>
    <t>DIRECT LARYNGOSCOPY INCLUDING BIOPSY UNDER GA - SMVDNSH</t>
  </si>
  <si>
    <t>SVC015805</t>
  </si>
  <si>
    <t>OESOPHAGOSCOPY/FOREIGN BODY REMOVAL FROM - SMVDNSH</t>
  </si>
  <si>
    <t>SVC015806</t>
  </si>
  <si>
    <t>EXCISION OF PINNA FOR GROWTH (SQUAMOUS/BASAL/ INJURIES) SKIN ONLY - SMVDNSH</t>
  </si>
  <si>
    <t>SVC015807</t>
  </si>
  <si>
    <t>EXCISION OF PINNA FOR GROWTH (SQUAMOUS/BASAL/ INJURIES) SKIN AND CARTILAGE - SMVDNSH</t>
  </si>
  <si>
    <t>SVC015808</t>
  </si>
  <si>
    <t>PARTIAL AMPUTATION OF PINNA - SMVDNSH</t>
  </si>
  <si>
    <t>SVC015809</t>
  </si>
  <si>
    <t>TOTAL AMPUTATION OF PINNA - SMVDNSH</t>
  </si>
  <si>
    <t>SVC015810</t>
  </si>
  <si>
    <t>TOTAL AMPUTATION &amp; EXCISION OF EXTERNAL AUDITORY MEATUS - SMVDNSH</t>
  </si>
  <si>
    <t>SVC015811</t>
  </si>
  <si>
    <t>EXCISION OF CYSTIC HYGROMA - SMVDNSH</t>
  </si>
  <si>
    <t>SVC015812</t>
  </si>
  <si>
    <t>EXCISION OF CYSTIC HYGROMA EXTENSIVE - SMVDNSH</t>
  </si>
  <si>
    <t>SVC015813</t>
  </si>
  <si>
    <t>EXCISION OF BRANCHIAL CYST - SMVDNSH</t>
  </si>
  <si>
    <t>SVC015814</t>
  </si>
  <si>
    <t>EXCISION OF BRANCHIAL SINUS - SMVDNSH</t>
  </si>
  <si>
    <t>SVC015815</t>
  </si>
  <si>
    <t>EXCISION OF PHARYNGEAL DIVERTICULUM - SMVDNSH</t>
  </si>
  <si>
    <t>SVC015816</t>
  </si>
  <si>
    <t>EXCISION OF CAROTID BODY-TUMOURS - SMVDNSH</t>
  </si>
  <si>
    <t>SVC015817</t>
  </si>
  <si>
    <t>BLOCK DISSECTION OF CERVICAL LYMPH NODES - SMVDNSH</t>
  </si>
  <si>
    <t>SVC015818</t>
  </si>
  <si>
    <t>PHARYNGECTOMY &amp; RECONSTRUCTION - SMVDNSH</t>
  </si>
  <si>
    <t>SVC015819</t>
  </si>
  <si>
    <t>OPERATION FOR CARCINOMA LIP - WEDGE-EXCISION - SMVDNSH</t>
  </si>
  <si>
    <t>SVC015820</t>
  </si>
  <si>
    <t>OPERATION FOR CARCINOMA LIP - VERMILIONECTOMY - SMVDNSH</t>
  </si>
  <si>
    <t>SVC015821</t>
  </si>
  <si>
    <t>OPERATION FOR CARCINOMA LIP - WEDGE EXCISION AND VERMILONECTOMY - SMVDNSH</t>
  </si>
  <si>
    <t>SVC015822</t>
  </si>
  <si>
    <t>ESTLANDER OPERATION - SMVDNSH</t>
  </si>
  <si>
    <t>SVC015823</t>
  </si>
  <si>
    <t>ABBE OPERATION - SMVDNSH</t>
  </si>
  <si>
    <t>SVC015824</t>
  </si>
  <si>
    <t>CHEEK ADVANCEMENT - SMVDNSH</t>
  </si>
  <si>
    <t>SVC015825</t>
  </si>
  <si>
    <t>EXCISION OF THE MAXILLA - SMVDNSH</t>
  </si>
  <si>
    <t>SVC015826</t>
  </si>
  <si>
    <t>EXCISION OF MANDIBLE-SEGMENTAL - SMVDNSH</t>
  </si>
  <si>
    <t>SVC015827</t>
  </si>
  <si>
    <t>MANDIBULECTOMY - SMVDNSH</t>
  </si>
  <si>
    <t>SVC015828</t>
  </si>
  <si>
    <t>PARTIAL GLOSSECTOMY - SMVDNSH</t>
  </si>
  <si>
    <t>SVC015829</t>
  </si>
  <si>
    <t>HEMIGLOSSECTOMY - SMVDNSH</t>
  </si>
  <si>
    <t>SVC015830</t>
  </si>
  <si>
    <t>PAROTIDECTOMY - SUPERFICIAL - SMVDNSH</t>
  </si>
  <si>
    <t>SVC015831</t>
  </si>
  <si>
    <t>PAROTIDECTOMY - TOTAL - SMVDNSH</t>
  </si>
  <si>
    <t>SVC015832</t>
  </si>
  <si>
    <t>PAROTIDECTOMY - RADICAL - SMVDNSH</t>
  </si>
  <si>
    <t>SVC015833</t>
  </si>
  <si>
    <t>REPAIR OF PAROTID DUCT - SMVDNSH</t>
  </si>
  <si>
    <t>SVC015834</t>
  </si>
  <si>
    <t>REMOVAL OF SUBMANDIBULAR SALIVARY GLAND - SMVDNSH</t>
  </si>
  <si>
    <t>SVC015835</t>
  </si>
  <si>
    <t>HEMITHYROIDECTOMY - SMVDNSH</t>
  </si>
  <si>
    <t>SVC015836</t>
  </si>
  <si>
    <t>PARTIAL THYROIDECTOMY (LOBECTOMY) - SMVDNSH</t>
  </si>
  <si>
    <t>SVC015837</t>
  </si>
  <si>
    <t>SUBTOTAL THYROIDECTOMY - SMVDNSH</t>
  </si>
  <si>
    <t>SVC015838</t>
  </si>
  <si>
    <t>TOTAL THYROIDECTOMY - SMVDNSH</t>
  </si>
  <si>
    <t>SVC015839</t>
  </si>
  <si>
    <t>RESECTION ENUCLEATION OF THYROID ADENOMA - SMVDNSH</t>
  </si>
  <si>
    <t>SVC015840</t>
  </si>
  <si>
    <t>TOTAL THYROIDECTOMY AND BLOCK DISSECTION - SMVDNSH</t>
  </si>
  <si>
    <t>SVC015841</t>
  </si>
  <si>
    <t>EXCISION OF LINGUAL THYROID - SMVDNSH</t>
  </si>
  <si>
    <t>SVC015842</t>
  </si>
  <si>
    <t>EXCISION OF THYROGLOSSAL CYST/FISTULA - SMVDNSH</t>
  </si>
  <si>
    <t>SVC015843</t>
  </si>
  <si>
    <t>EXCISION OF PARATHYROID ADENOMA/CARCINOMA - SMVDNSH</t>
  </si>
  <si>
    <t>SVC015844</t>
  </si>
  <si>
    <t>LARYNGECTOMY - SMVDNSH</t>
  </si>
  <si>
    <t>SVC015845</t>
  </si>
  <si>
    <t>LARYNGO PHARYNGECTOMY - SMVDNSH</t>
  </si>
  <si>
    <t>SVC015846</t>
  </si>
  <si>
    <t>HYOID SUSPENSION - SMVDNSH</t>
  </si>
  <si>
    <t>SVC015847</t>
  </si>
  <si>
    <t>GENIOPLASTY - SMVDNSH</t>
  </si>
  <si>
    <t>SVC015848</t>
  </si>
  <si>
    <t>PHONOSURGERY - SMVDNSH</t>
  </si>
  <si>
    <t>SVC015849</t>
  </si>
  <si>
    <t>MICROLARYNGEAL SURGERY - SMVDNSH</t>
  </si>
  <si>
    <t>SVC015850</t>
  </si>
  <si>
    <t>LARYNGOFISSURE - SMVDNSH</t>
  </si>
  <si>
    <t>SVC015851</t>
  </si>
  <si>
    <t>TRACHEAL STENOSIS EXCISION - SMVDNSH</t>
  </si>
  <si>
    <t>SVC015852</t>
  </si>
  <si>
    <t>BENIGN TUMOUR EXCISIONS - SMVDNSH</t>
  </si>
  <si>
    <t>SVC015853</t>
  </si>
  <si>
    <t>TEMPORAL BONE SUBTOTAL RESECTION - SMVDNSH</t>
  </si>
  <si>
    <t>SVC015854</t>
  </si>
  <si>
    <t>MODIFIED RADICAL NECK DISSECTION - SMVDNSH</t>
  </si>
  <si>
    <t>SVC015855</t>
  </si>
  <si>
    <t>CAROTID BODY EXCISION - SMVDNSH</t>
  </si>
  <si>
    <t>SVC015856</t>
  </si>
  <si>
    <t>TOTAL LARYNGECTOMY - SMVDNSH</t>
  </si>
  <si>
    <t>SVC015857</t>
  </si>
  <si>
    <t>FLAP RECONSTRUCTIVE SURGERY - SMVDNSH</t>
  </si>
  <si>
    <t>SVC015858</t>
  </si>
  <si>
    <t>PARAPHARYNGEAL TUMOUR EXCISION - SMVDNSH</t>
  </si>
  <si>
    <t>SVC015859</t>
  </si>
  <si>
    <t>EXCISION OF LUMPS - SMVDNSH</t>
  </si>
  <si>
    <t>SVC015860</t>
  </si>
  <si>
    <t>LOCAL MASTECTOMY-SIMPLE - SMVDNSH</t>
  </si>
  <si>
    <t>SVC015861</t>
  </si>
  <si>
    <t>RADICAL MASTECTOMY-FORMAL OR MODIFIED. - SMVDNSH</t>
  </si>
  <si>
    <t>SVC015862</t>
  </si>
  <si>
    <t>EXCISION OF MAMMARY FISTULA - SMVDNSH</t>
  </si>
  <si>
    <t>SVC015863</t>
  </si>
  <si>
    <t>SEGMENTAL RESECTION OF BREAST - SMVDNSH</t>
  </si>
  <si>
    <t>SVC015864</t>
  </si>
  <si>
    <t>EXCISION OF INGUINAL LYMPH NODE - SMVDNSH</t>
  </si>
  <si>
    <t>SVC015865</t>
  </si>
  <si>
    <t>HAEMORRHOIDECTOMY - SMVDNSH</t>
  </si>
  <si>
    <t>SVC015866</t>
  </si>
  <si>
    <t>STAPPLER HAEMORRHOIDECTOMY - SMVDNSH</t>
  </si>
  <si>
    <t>SVC015867</t>
  </si>
  <si>
    <t>VERICOSE VEIN SURGERY;TENDELENBURG OPERATION WITH SUTURING OR LIGATION. - SMVDNSH</t>
  </si>
  <si>
    <t>SVC015868</t>
  </si>
  <si>
    <t>ATRESIA OF OESOPHAGUS AND TRACHEO OESOPHAGEAL FISTULA - SMVDNSH</t>
  </si>
  <si>
    <t>SVC015869</t>
  </si>
  <si>
    <t>OPERATIONS FOR REPLACEMENT OF OESOPHAGUS BY COLON - SMVDNSH</t>
  </si>
  <si>
    <t>SVC015870</t>
  </si>
  <si>
    <t>OESOPHAGECTOMY FOR CARCINOMA EASOPHAGUS - SMVDNSH</t>
  </si>
  <si>
    <t>SVC015871</t>
  </si>
  <si>
    <t>OESOPHAGEAL INTUBATION (MAUSSEAU BARBIN TUBE) - SMVDNSH</t>
  </si>
  <si>
    <t>SVC015872</t>
  </si>
  <si>
    <t>ACHALASIA CARDIA TRANSTHORACIC - SMVDNSH</t>
  </si>
  <si>
    <t>SVC015873</t>
  </si>
  <si>
    <t>ACHALASIA CARDIA ABDOMINAL - SMVDNSH</t>
  </si>
  <si>
    <t>SVC015874</t>
  </si>
  <si>
    <t>OESOPHAGO GASTRECTOMY FOR MID 1/3 LESION - SMVDNSH</t>
  </si>
  <si>
    <t>SVC015875</t>
  </si>
  <si>
    <t>HELLERâ€™S OPERATION - SMVDNSH</t>
  </si>
  <si>
    <t>SVC015876</t>
  </si>
  <si>
    <t>COLON-INTER POSITION OR REPLACEMENT OF OESOPHAGUS - SMVDNSH</t>
  </si>
  <si>
    <t>SVC015877</t>
  </si>
  <si>
    <t>OESOPHAGO GASTRECTOMY â€“ LOWER CORRINGERS PROCEDURE - SMVDNSH</t>
  </si>
  <si>
    <t>SVC015878</t>
  </si>
  <si>
    <t>GASTRIC &amp; DUODENAL BIOPSY (ENDOSCOPIC) - SMVDNSH</t>
  </si>
  <si>
    <t>SVC015879</t>
  </si>
  <si>
    <t>PYLOROMYOTOMY - SMVDNSH</t>
  </si>
  <si>
    <t>SVC015880</t>
  </si>
  <si>
    <t>SIMPLE CLOSURE OF PERFORATED PEPTIC ULCER - SMVDNSH</t>
  </si>
  <si>
    <t>SVC015881</t>
  </si>
  <si>
    <t>VAGOTOMY PYLEROPLASTY / GASTRO JEJUNOSTOMY - SMVDNSH</t>
  </si>
  <si>
    <t>SVC015882</t>
  </si>
  <si>
    <t>DUODENOJEJUNOSTOMY - SMVDNSH</t>
  </si>
  <si>
    <t>SVC015883</t>
  </si>
  <si>
    <t>PARTIAL/SUBTOTAL GASTRECTOMY FOR CARCINOMA - SMVDNSH</t>
  </si>
  <si>
    <t>SVC015884</t>
  </si>
  <si>
    <t>PARTIAL/SUBTOTAL GASTRECTOMY FOR ULCER - SMVDNSH</t>
  </si>
  <si>
    <t>SVC015885</t>
  </si>
  <si>
    <t>OPERATION FOR BLEEDING PEPTIC ULCER - SMVDNSH</t>
  </si>
  <si>
    <t>SVC015886</t>
  </si>
  <si>
    <t>GASTROJEJUNOSTOMY &amp; VAGOTOMY - SMVDNSH</t>
  </si>
  <si>
    <t>SVC015887</t>
  </si>
  <si>
    <t>OPERATION FOR GASTROJEJUNAL ULCER - SMVDNSH</t>
  </si>
  <si>
    <t>SVC015888</t>
  </si>
  <si>
    <t>TOTAL GASTRECTOMY FOR CANCER - SMVDNSH</t>
  </si>
  <si>
    <t>SVC015889</t>
  </si>
  <si>
    <t>HIGHLY SELECTIVE VAGOTOMY - SMVDNSH</t>
  </si>
  <si>
    <t>SVC015890</t>
  </si>
  <si>
    <t>SELECTIVE VAGOTOMY &amp; DRAINAGE - SMVDNSH</t>
  </si>
  <si>
    <t>SVC015891</t>
  </si>
  <si>
    <t>CONGENITAL DIAPHRAGMATIC HERNIA - SMVDNSH</t>
  </si>
  <si>
    <t>SVC015892</t>
  </si>
  <si>
    <t>HIATUS HERNIA REPAIR- ABDOMINAL - SMVDNSH</t>
  </si>
  <si>
    <t>SVC015893</t>
  </si>
  <si>
    <t>HIATUS HERNIA REPAIR- TRANSTHORACIC - SMVDNSH</t>
  </si>
  <si>
    <t>SVC015894</t>
  </si>
  <si>
    <t>EPIGASTRIC HERNIA REPAIR - SMVDNSH</t>
  </si>
  <si>
    <t>SVC015895</t>
  </si>
  <si>
    <t>UMBILICAL HERNIA REPAIR - SMVDNSH</t>
  </si>
  <si>
    <t>SVC015896</t>
  </si>
  <si>
    <t>VENTRAL /INCISIONAL HERNIA REPAIR - SMVDNSH</t>
  </si>
  <si>
    <t>SVC015897</t>
  </si>
  <si>
    <t>INGUINAL HERNIA HERNIORRAPHY - SMVDNSH</t>
  </si>
  <si>
    <t>SVC015898</t>
  </si>
  <si>
    <t>INGUINAL HERNIA - HERNIOPLASTY - SMVDNSH</t>
  </si>
  <si>
    <t>SVC015899</t>
  </si>
  <si>
    <t>FEMORAL HERNIA REPAIR - SMVDNSH</t>
  </si>
  <si>
    <t>SVC015900</t>
  </si>
  <si>
    <t>RARE HERNIAS REPAIR (SPIGALION, OBTURATOR, LUMBAR, SCIATIC) - SMVDNSH</t>
  </si>
  <si>
    <t>SVC015901</t>
  </si>
  <si>
    <t>SPLENECTOMY - FOR TRAUMA - SMVDNSH</t>
  </si>
  <si>
    <t>SVC015902</t>
  </si>
  <si>
    <t>SPLENECTOMY - FOR HYPERSPLENISM - SMVDNSH</t>
  </si>
  <si>
    <t>SVC015903</t>
  </si>
  <si>
    <t>SPLENORENAL ANASTOMOSIS - SMVDNSH</t>
  </si>
  <si>
    <t>SVC015904</t>
  </si>
  <si>
    <t>PORTOCAVAL ANASTOMOSIS - SMVDNSH</t>
  </si>
  <si>
    <t>SVC015905</t>
  </si>
  <si>
    <t>DIRECT OPERATION ON OESOPHAGUS FOR PORTAL HYPERTENSION - SMVDNSH</t>
  </si>
  <si>
    <t>SVC015906</t>
  </si>
  <si>
    <t>MESENTERICOCAVAL ANASTOMOSIS - SMVDNSH</t>
  </si>
  <si>
    <t>SVC015907</t>
  </si>
  <si>
    <t>WARREN SHUNT - SMVDNSH</t>
  </si>
  <si>
    <t>SVC015908</t>
  </si>
  <si>
    <t>PANCERATO DUODENECTOMY - SMVDNSH</t>
  </si>
  <si>
    <t>SVC015909</t>
  </si>
  <si>
    <t>BY PASS PROCEDURE FOR INOPERABLE CARCINOMA OF PANCREAS - SMVDNSH</t>
  </si>
  <si>
    <t>SVC015910</t>
  </si>
  <si>
    <t>CYSTOJEJUNOSTOMY OR CYSTOGASTROSTOMY - SMVDNSH</t>
  </si>
  <si>
    <t>SVC015911</t>
  </si>
  <si>
    <t>CHOLECYSTECTOMY &amp; EXPLORATION OF CBD - SMVDNSH</t>
  </si>
  <si>
    <t>SVC015912</t>
  </si>
  <si>
    <t>REPAIR OF CBD - SMVDNSH</t>
  </si>
  <si>
    <t>SVC015913</t>
  </si>
  <si>
    <t>OPERATION FOR HYDATID CYST OF LIVER - SMVDNSH</t>
  </si>
  <si>
    <t>SVC015914</t>
  </si>
  <si>
    <t>CHOLECYSTOSTOMY - SMVDNSH</t>
  </si>
  <si>
    <t>SVC015915</t>
  </si>
  <si>
    <t>HEPATIC RESECTIONS (LOBECTOMY /HEPATECTOMY) - SMVDNSH</t>
  </si>
  <si>
    <t>SVC015916</t>
  </si>
  <si>
    <t>OPERATION ON ADRENAL GLANDS - BILATERAL - SMVDNSH</t>
  </si>
  <si>
    <t>SVC015917</t>
  </si>
  <si>
    <t>OPERATION ON ADRENAL GLANDS - UNILATERAL - SMVDNSH</t>
  </si>
  <si>
    <t>SVC015918</t>
  </si>
  <si>
    <t>APPENDICECTOMY - SMVDNSH</t>
  </si>
  <si>
    <t>SVC015919</t>
  </si>
  <si>
    <t>APPENDICULAR ABSCESS â€“ DRAINAGE - SMVDNSH</t>
  </si>
  <si>
    <t>SVC015920</t>
  </si>
  <si>
    <t>MESENTERIC CYST- EXCISION - SMVDNSH</t>
  </si>
  <si>
    <t>SVC015921</t>
  </si>
  <si>
    <t>PERITONIOSCOPY/LAPAROSCOPY - SMVDNSH</t>
  </si>
  <si>
    <t>SVC015922</t>
  </si>
  <si>
    <t>JEJUNOSTOMY - SMVDNSH</t>
  </si>
  <si>
    <t>SVC015923</t>
  </si>
  <si>
    <t>ILEOSTOMY - SMVDNSH</t>
  </si>
  <si>
    <t>SVC015924</t>
  </si>
  <si>
    <t>RESECTION &amp; ANASTOMOSIS OF SMALL INTESTINE - SMVDNSH</t>
  </si>
  <si>
    <t>SVC015925</t>
  </si>
  <si>
    <t>DUODENAL DIVERTICULUM - SMVDNSH</t>
  </si>
  <si>
    <t>SVC015926</t>
  </si>
  <si>
    <t>OPERATION FOR INTESTINAL OBSTRUCTION - SMVDNSH</t>
  </si>
  <si>
    <t>SVC015927</t>
  </si>
  <si>
    <t>OPERATION FOR INTESTINAL PERFORATION - SMVDNSH</t>
  </si>
  <si>
    <t>SVC015928</t>
  </si>
  <si>
    <t>BENIGN TUMOURS OF SMALL INTESTINE - SMVDNSH</t>
  </si>
  <si>
    <t>SVC015929</t>
  </si>
  <si>
    <t>EXCISION OF SMALL INTESTINE FISTULA - SMVDNSH</t>
  </si>
  <si>
    <t>SVC015930</t>
  </si>
  <si>
    <t>OPERATIONS FOR GI BLEED - SMVDNSH</t>
  </si>
  <si>
    <t>SVC015931</t>
  </si>
  <si>
    <t>OPERATIONS FOR HAEMORRHAGE OF SMALL INTESTINES - SMVDNSH</t>
  </si>
  <si>
    <t>SVC015932</t>
  </si>
  <si>
    <t>OPERATIONS OF THE DUPLICATION OF THE INTESTINES - SMVDNSH</t>
  </si>
  <si>
    <t>SVC015933</t>
  </si>
  <si>
    <t>OPERATIONS FOR RECURRENT INTESTINAL OBSTRUCTION (NOBLE PLICATION &amp; OTHER OPERATIONS FOR ADHESIONS) - SMVDNSH</t>
  </si>
  <si>
    <t>SVC015934</t>
  </si>
  <si>
    <t>ILIEOSIGMOIDOSTOMY AND RELATED RESECTION - SMVDNSH</t>
  </si>
  <si>
    <t>SVC015935</t>
  </si>
  <si>
    <t>ILIEOTRANSVERSE COLOSTOMY AND RELATED RESECTION - SMVDNSH</t>
  </si>
  <si>
    <t>SVC015936</t>
  </si>
  <si>
    <t>CAECOSTOMY - SMVDNSH</t>
  </si>
  <si>
    <t>SVC015937</t>
  </si>
  <si>
    <t>LOOP COLOSTOMY TRANSVERSE SIGMOID - SMVDNSH</t>
  </si>
  <si>
    <t>SVC015938</t>
  </si>
  <si>
    <t>TERMINAL COLOSTOMY - SMVDNSH</t>
  </si>
  <si>
    <t>SVC015939</t>
  </si>
  <si>
    <t>CLOSURE OF COLOSTOMY - SMVDNSH</t>
  </si>
  <si>
    <t>SVC015940</t>
  </si>
  <si>
    <t>RIGHT HEMI-COLECTOMY - SMVDNSH</t>
  </si>
  <si>
    <t>SVC015941</t>
  </si>
  <si>
    <t>LEFT HEMI-COLECTOMY - SMVDNSH</t>
  </si>
  <si>
    <t>SVC015942</t>
  </si>
  <si>
    <t>TOTAL COLECTOMY - SMVDNSH</t>
  </si>
  <si>
    <t>SVC015943</t>
  </si>
  <si>
    <t>OPERATIONS FOR VOLVULUS OF LARGE BOWEL - SMVDNSH</t>
  </si>
  <si>
    <t>SVC015944</t>
  </si>
  <si>
    <t>OPERATIONS FOR SIGMOID DIVERTICULITIS - SMVDNSH</t>
  </si>
  <si>
    <t>SVC015945</t>
  </si>
  <si>
    <t>FISSURE IN ANO WITH INTERNAL SPHINCTRECTOMY WITH FISSURECTOMY. - SMVDNSH</t>
  </si>
  <si>
    <t>SVC015946</t>
  </si>
  <si>
    <t>FISSURE IN ANO - FISSURECTOMY - SMVDNSH</t>
  </si>
  <si>
    <t>SVC015947</t>
  </si>
  <si>
    <t>RECTAL POLYP-EXCISION - SMVDNSH</t>
  </si>
  <si>
    <t>SVC015948</t>
  </si>
  <si>
    <t>OPERATION OF HAEMORRHOIDS -LORDS PROCEDURE - SMVDNSH</t>
  </si>
  <si>
    <t>SVC015949</t>
  </si>
  <si>
    <t>FISTULA IN ANO - HIGH FISTULECTOMY - SMVDNSH</t>
  </si>
  <si>
    <t>SVC015950</t>
  </si>
  <si>
    <t>FISTULA IN ANO - LOW FISTULECTOMY - SMVDNSH</t>
  </si>
  <si>
    <t>SVC015951</t>
  </si>
  <si>
    <t>PROLAPSE RECTUM - THEIRCH WIRING - SMVDNSH</t>
  </si>
  <si>
    <t>SVC015952</t>
  </si>
  <si>
    <t>PROLAPSE RECTUM - RECTOPEXY - SMVDNSH</t>
  </si>
  <si>
    <t>SVC015953</t>
  </si>
  <si>
    <t>PROLAPSE RECTUM - GRAHAMS OPERATION - SMVDNSH</t>
  </si>
  <si>
    <t>SVC015954</t>
  </si>
  <si>
    <t>OPERATIONS FOR HIRSCHSPRUNGS DISEASE - SMVDNSH</t>
  </si>
  <si>
    <t>SVC015955</t>
  </si>
  <si>
    <t>EXCISION OF PILONIDAL SINUS (OPEN) - SMVDNSH</t>
  </si>
  <si>
    <t>SVC015956</t>
  </si>
  <si>
    <t>EXCISION OF PILONIDAL SINUS WITH CLOSURE - SMVDNSH</t>
  </si>
  <si>
    <t>SVC015957</t>
  </si>
  <si>
    <t>ABDOMINO-PERINEAL EXCISION OF RECTUM - SMVDNSH</t>
  </si>
  <si>
    <t>SVC015958</t>
  </si>
  <si>
    <t>ANTERIOR RESECTION OF RECTUM - SMVDNSH</t>
  </si>
  <si>
    <t>SVC015959</t>
  </si>
  <si>
    <t>PULL THROUGH ABDOMINAL RESECTION - SMVDNSH</t>
  </si>
  <si>
    <t>SVC015960</t>
  </si>
  <si>
    <t>RETRO PERITONEAL TUMOR REMOVAL - SMVDNSH</t>
  </si>
  <si>
    <t>SVC015961</t>
  </si>
  <si>
    <t>RADIO ABLATION OF VARICOSE VEINS - SMVDNSH</t>
  </si>
  <si>
    <t>SVC015962</t>
  </si>
  <si>
    <t>LASER ABLATION OF VARICOSE VEINS - SMVDNSH</t>
  </si>
  <si>
    <t>SVC015963</t>
  </si>
  <si>
    <t>LAPROSCOPIC FUNDOPLICATION - SMVDNSH</t>
  </si>
  <si>
    <t>SVC015964</t>
  </si>
  <si>
    <t>LAPROSCOPIC SPLEENECTOMY - SMVDNSH</t>
  </si>
  <si>
    <t>SVC015965</t>
  </si>
  <si>
    <t>LAPROSCOPIC REMOVAL OF HYDATID CYST - SMVDNSH</t>
  </si>
  <si>
    <t>SVC015966</t>
  </si>
  <si>
    <t>LAPROSCOPIC TREATMENT OF PSEUDO PANCREATIC CYST - SMVDNSH</t>
  </si>
  <si>
    <t>SVC015967</t>
  </si>
  <si>
    <t>LAPROSCOPIC WHIPPLES OPERATION - SMVDNSH</t>
  </si>
  <si>
    <t>SVC015968</t>
  </si>
  <si>
    <t>LAPROSCOPIC GI BYPASS OPERATION - SMVDNSH</t>
  </si>
  <si>
    <t>SVC015969</t>
  </si>
  <si>
    <t>LAPROSCOPIC TOTAL COLECTOMY - SMVDNSH</t>
  </si>
  <si>
    <t>SVC015970</t>
  </si>
  <si>
    <t>LAPROSCOPIC HEMI COLECTOMY - SMVDNSH</t>
  </si>
  <si>
    <t>SVC015971</t>
  </si>
  <si>
    <t>LAPROSCOPIC ANTERIOR RESECTION - SMVDNSH</t>
  </si>
  <si>
    <t>SVC015972</t>
  </si>
  <si>
    <t>LAPROSCOPIC APPEDICECTOMY - SMVDNSH</t>
  </si>
  <si>
    <t>SVC015973</t>
  </si>
  <si>
    <t>LAPROSCOPIC HERNIA INGUINAL REPAIR - SMVDNSH</t>
  </si>
  <si>
    <t>SVC015974</t>
  </si>
  <si>
    <t>LAPROSCOPIC VENTRAL HERNIA REPAIR - SMVDNSH</t>
  </si>
  <si>
    <t>SVC015975</t>
  </si>
  <si>
    <t>LAPROSCOPIC PARAUMBLICAL HERNIA REPAIR - SMVDNSH</t>
  </si>
  <si>
    <t>SVC015976</t>
  </si>
  <si>
    <t>LAPROSCOPIC ADRENELECTOMY - SMVDNSH</t>
  </si>
  <si>
    <t>SVC015977</t>
  </si>
  <si>
    <t>LAPROSCOPIC NEPHRECTOMY - SMVDNSH</t>
  </si>
  <si>
    <t>SVC015978</t>
  </si>
  <si>
    <t>ASD CLOSURE - SMVDNSH</t>
  </si>
  <si>
    <t>SVC015979</t>
  </si>
  <si>
    <t>VSD WITH GRAFT - SMVDNSH</t>
  </si>
  <si>
    <t>SVC015980</t>
  </si>
  <si>
    <t>TOF/TAPVC/TCPC/REV/RSOV REPAIR - SMVDNSH</t>
  </si>
  <si>
    <t>SVC015981</t>
  </si>
  <si>
    <t>B.D.GLENN/LEFT ATRIUM MYXOMA - SMVDNSH</t>
  </si>
  <si>
    <t>SVC015982</t>
  </si>
  <si>
    <t>SENNING/ASO WITH GRAFT - SMVDNSH</t>
  </si>
  <si>
    <t>SVC015983</t>
  </si>
  <si>
    <t>DSO - SMVDNSH</t>
  </si>
  <si>
    <t>SVC015984</t>
  </si>
  <si>
    <t>AV CANAL REPAIR - SMVDNSH</t>
  </si>
  <si>
    <t>SVC015985</t>
  </si>
  <si>
    <t>FONTEN - SMVDNSH</t>
  </si>
  <si>
    <t>SVC015986</t>
  </si>
  <si>
    <t>CONDUIT REPAIR - SMVDNSH</t>
  </si>
  <si>
    <t>SVC015987</t>
  </si>
  <si>
    <t>CABG - SMVDNSH</t>
  </si>
  <si>
    <t>SVC015988</t>
  </si>
  <si>
    <t>CABG + IABP - SMVDNSH</t>
  </si>
  <si>
    <t>SVC015989</t>
  </si>
  <si>
    <t>CABG + VALVE. - SMVDNSH</t>
  </si>
  <si>
    <t>SVC015990</t>
  </si>
  <si>
    <t>CABG WITHOUT BYPASS. - SMVDNSH</t>
  </si>
  <si>
    <t>SVC015991</t>
  </si>
  <si>
    <t>ASCENDING AORTA REPLACEMENT - SMVDNSH</t>
  </si>
  <si>
    <t>SVC015992</t>
  </si>
  <si>
    <t>DVR - SMVDNSH</t>
  </si>
  <si>
    <t>SVC015993</t>
  </si>
  <si>
    <t>MVR/AVR - SMVDNSH</t>
  </si>
  <si>
    <t>SVC015994</t>
  </si>
  <si>
    <t>MV REPAIR + AV REPAIR - SMVDNSH</t>
  </si>
  <si>
    <t>SVC015995</t>
  </si>
  <si>
    <t>AORTA FEMORAL BYPASS - SMVDNSH</t>
  </si>
  <si>
    <t>SVC015996</t>
  </si>
  <si>
    <t>B.T SHUNT/COARACTATION - SMVDNSH</t>
  </si>
  <si>
    <t>SVC015997</t>
  </si>
  <si>
    <t>P.A.BANDING SEPTOSTOMY - SMVDNSH</t>
  </si>
  <si>
    <t>SVC015998</t>
  </si>
  <si>
    <t>PERICARDECTOMY - SMVDNSH</t>
  </si>
  <si>
    <t>SVC015999</t>
  </si>
  <si>
    <t>CMV/PDA - SMVDNSH</t>
  </si>
  <si>
    <t>SVC016000</t>
  </si>
  <si>
    <t>GUNSHOT INJURY - SMVDNSH</t>
  </si>
  <si>
    <t>SVC016001</t>
  </si>
  <si>
    <t>HEART TRANSPLANT - SMVDNSH</t>
  </si>
  <si>
    <t>SVC016002</t>
  </si>
  <si>
    <t>ROTABLATION - SMVDNSH</t>
  </si>
  <si>
    <t>SVC016003</t>
  </si>
  <si>
    <t>ARCH REPLACEMENT - SMVDNSH</t>
  </si>
  <si>
    <t>SVC016004</t>
  </si>
  <si>
    <t>AORTIC DISSECTION - SMVDNSH</t>
  </si>
  <si>
    <t>SVC016005</t>
  </si>
  <si>
    <t>THORACO ABDOMINAL ANEURISM REPAIR - SMVDNSH</t>
  </si>
  <si>
    <t>SVC016006</t>
  </si>
  <si>
    <t>EMBOLECTOMY - SMVDNSH</t>
  </si>
  <si>
    <t>SVC016007</t>
  </si>
  <si>
    <t>VASCULAR REPAIR - SMVDNSH</t>
  </si>
  <si>
    <t>SVC016008</t>
  </si>
  <si>
    <t>BENTALL REPAIR WITH PROSTHETIC VALVE - SMVDNSH</t>
  </si>
  <si>
    <t>SVC016009</t>
  </si>
  <si>
    <t>BENTALL REPAIR WITH BIOLOGIC VALVE - SMVDNSH</t>
  </si>
  <si>
    <t>SVC016010</t>
  </si>
  <si>
    <t>COARACTATION DILATATION - SMVDNSH</t>
  </si>
  <si>
    <t>SVC016011</t>
  </si>
  <si>
    <t>COARACTATION DILATATION WITH STENTING - SMVDNSH</t>
  </si>
  <si>
    <t>SVC016012</t>
  </si>
  <si>
    <t>ENDOMYOCARDIAL BIOPSY - SMVDNSH</t>
  </si>
  <si>
    <t>SVC016013</t>
  </si>
  <si>
    <t>SEPTOSTOMY- BLADE - SMVDNSH</t>
  </si>
  <si>
    <t>SVC016014</t>
  </si>
  <si>
    <t>PERCUTANEOUS VALVE REPLACEMENT - SMVDNSH</t>
  </si>
  <si>
    <t>SVC016015</t>
  </si>
  <si>
    <t>AORTIC STENT GRAFTING FOR AORTIC ANEURYSM - SMVDNSH</t>
  </si>
  <si>
    <t>SVC016016</t>
  </si>
  <si>
    <t>IVC FILTER IMPLANTATION - SMVDNSH</t>
  </si>
  <si>
    <t>SVC016017</t>
  </si>
  <si>
    <t>ASD/VSD/PDA DEVICE CLOSURE - SMVDNSH</t>
  </si>
  <si>
    <t>SVC016018</t>
  </si>
  <si>
    <t>CESAREAN SECTION - SMVDNSH</t>
  </si>
  <si>
    <t>SVC016019</t>
  </si>
  <si>
    <t>CESAREAN HYSTERECTOMY - SMVDNSH</t>
  </si>
  <si>
    <t>SVC016020</t>
  </si>
  <si>
    <t>RUPTURE UTERUS CLOSURE &amp; REPAIR WITH TUBAL LIGATION - SMVDNSH</t>
  </si>
  <si>
    <t>SVC016021</t>
  </si>
  <si>
    <t>PERFORATION OF UTERUS AFTER D/E LAPAROTOMY &amp; CLOSURE - SMVDNSH</t>
  </si>
  <si>
    <t>SVC016022</t>
  </si>
  <si>
    <t>LAPAROTOMY FOR ECTOPIC PREGNANCY - SMVDNSH</t>
  </si>
  <si>
    <t>SVC016023</t>
  </si>
  <si>
    <t>LAPAROTOMY-PERITONITIS LAVAGE AND DRAINAGE - SMVDNSH</t>
  </si>
  <si>
    <t>SVC016024</t>
  </si>
  <si>
    <t>SALPHINGO-OOPHORECTOMY/ OOPHORECTOMY LAPROSCOPIC - SMVDNSH</t>
  </si>
  <si>
    <t>SVC016025</t>
  </si>
  <si>
    <t>OVARIAN CYSTECTOMY-LAPAROSCOPIC. - SMVDNSH</t>
  </si>
  <si>
    <t>SVC016026</t>
  </si>
  <si>
    <t>OVARIAN CYSTECTOMY -LAPAROTOMY. - SMVDNSH</t>
  </si>
  <si>
    <t>SVC016027</t>
  </si>
  <si>
    <t>SALPINGO-OOPHORECTOMY-LAPAROTOMY - SMVDNSH</t>
  </si>
  <si>
    <t>SVC016028</t>
  </si>
  <si>
    <t>LAPROSCOPIC BROAD LIGAMENT HEMATOMA DRAINAGE WITH REPAIR - SMVDNSH</t>
  </si>
  <si>
    <t>SVC016029</t>
  </si>
  <si>
    <t>EXPLORATION OF PERINEAL HAEMATOMA &amp; REPAIR - SMVDNSH</t>
  </si>
  <si>
    <t>SVC016030</t>
  </si>
  <si>
    <t>EXPLORATION OF ABDOMINAL HAEMATOMA (AFTER LAPAROTOMY + LSCS) - SMVDNSH</t>
  </si>
  <si>
    <t>SVC016031</t>
  </si>
  <si>
    <t>MANUAL REMOVAL OF PLACENTA - SMVDNSH</t>
  </si>
  <si>
    <t>SVC016032</t>
  </si>
  <si>
    <t>BURST-ABDOMEN REPAIR</t>
  </si>
  <si>
    <t>SVC016033</t>
  </si>
  <si>
    <t>GAPING PERINEAL WOUND SECONDARY SUTURING - SMVDNSH</t>
  </si>
  <si>
    <t>SVC016034</t>
  </si>
  <si>
    <t>COMPLETE PERINEAL TEAR-REPAIR - SMVDNSH</t>
  </si>
  <si>
    <t>SVC016035</t>
  </si>
  <si>
    <t>EXPLORATION OF PPH-TEAR REPAIR - SMVDNSH</t>
  </si>
  <si>
    <t>SVC016036</t>
  </si>
  <si>
    <t>COLPOTOMY - SMVDNSH</t>
  </si>
  <si>
    <t>SVC016037</t>
  </si>
  <si>
    <t>REPAIR OF POST-COITAL TEAR/ PERINEAL INJURY - SMVDNSH</t>
  </si>
  <si>
    <t>SVC016038</t>
  </si>
  <si>
    <t>EXCISION OF URETHRAL CARUNCLE</t>
  </si>
  <si>
    <t>SVC016039</t>
  </si>
  <si>
    <t>SHIRODHKAR/ MC. DONALDâ€™S STITCH - SMVDNSH</t>
  </si>
  <si>
    <t>SVC016040</t>
  </si>
  <si>
    <t>ABDOMINAL HYSTERECTOMY WITH OR WITHOUT SALPINGO- OOPHORECTOMY - SMVDNSH</t>
  </si>
  <si>
    <t>SVC016041</t>
  </si>
  <si>
    <t>VAGINAL HYSTERECTOMY (NDVH) - SMVDNSH</t>
  </si>
  <si>
    <t>SVC016042</t>
  </si>
  <si>
    <t>VAGINAL HYSTERECTOMY WITH REPAIRS (UV PROLAPSE) - SMVDNSH</t>
  </si>
  <si>
    <t>SVC016043</t>
  </si>
  <si>
    <t>MYOMECTOMY -LAPAROTOMY - SMVDNSH</t>
  </si>
  <si>
    <t>SVC016044</t>
  </si>
  <si>
    <t>MYOMECTOMY -LAPAROSCOPIC - SMVDNSH</t>
  </si>
  <si>
    <t>SVC016045</t>
  </si>
  <si>
    <t>VAGINOPLASTY - SMVDNSH</t>
  </si>
  <si>
    <t>SVC016046</t>
  </si>
  <si>
    <t>VULVECTOMY -SIMPLE - SMVDNSH</t>
  </si>
  <si>
    <t>SVC016047</t>
  </si>
  <si>
    <t>VULVECTOMY-RADICAL - SMVDNSH</t>
  </si>
  <si>
    <t>SVC016048</t>
  </si>
  <si>
    <t>RVF REPAIR - SMVDNSH</t>
  </si>
  <si>
    <t>SVC016049</t>
  </si>
  <si>
    <t>MANCHESTER OPERATION - SMVDNSH</t>
  </si>
  <si>
    <t>SVC016050</t>
  </si>
  <si>
    <t>SHIRODKARâ€™S SLING OPERATION OR OTHER SLING OPERATIONS FOR PROLAPSE UTERUS - SMVDNSH</t>
  </si>
  <si>
    <t>SVC016051</t>
  </si>
  <si>
    <t>LAPAROSCOPIC SLING OPERATIONS FOR PROLAPSE UTERUS - SMVDNSH</t>
  </si>
  <si>
    <t>SVC016052</t>
  </si>
  <si>
    <t>OTHER-MINOR OPERATION ENDOMETRIAL - SMVDNSH</t>
  </si>
  <si>
    <t>SVC016053</t>
  </si>
  <si>
    <t>EXCISION VAGINAL CYST/BARTHOLIN CYST - SMVDNSH</t>
  </si>
  <si>
    <t>SVC016054</t>
  </si>
  <si>
    <t>EXCISION VAGINAL SEPTUM - SMVDNSH</t>
  </si>
  <si>
    <t>SVC016055</t>
  </si>
  <si>
    <t>LAPAROSCOPY STERILIZATION - SMVDNSH</t>
  </si>
  <si>
    <t>SVC016056</t>
  </si>
  <si>
    <t>LAVH - SMVDNSH</t>
  </si>
  <si>
    <t>SVC016057</t>
  </si>
  <si>
    <t>BALLOON TEMPONADE FOR PPH - SMVDNSH</t>
  </si>
  <si>
    <t>SVC016058</t>
  </si>
  <si>
    <t>TOTAL LAPAROSCOPIC HYSTERECTOMY - SMVDNSH</t>
  </si>
  <si>
    <t>SVC016059</t>
  </si>
  <si>
    <t>LAPAROSCOPIC TREATMENT OF ECTOPIC PREGNANCY- SALPINGECTOMY/SALPINOSTOMY CONSERVATIVE - SMVDNSH</t>
  </si>
  <si>
    <t>SVC016060</t>
  </si>
  <si>
    <t>CONISATION OF CERVIX - SMVDNSH</t>
  </si>
  <si>
    <t>SVC016061</t>
  </si>
  <si>
    <t>TRACHHELECTOMY OF CERVIX FOR EARLY CA CERVIX - SMVDNSH</t>
  </si>
  <si>
    <t>SVC016062</t>
  </si>
  <si>
    <t>HYSTEROSCOPIC CANNULATION - SMVDNSH</t>
  </si>
  <si>
    <t>SVC016063</t>
  </si>
  <si>
    <t>LAPAROTOMY RECANNALIZATION OF FALLOPIAN TUBES- (TUBULOPLASTY) - SMVDNSH</t>
  </si>
  <si>
    <t>SVC016064</t>
  </si>
  <si>
    <t>LAPAROSCOPIC RECANNALIZATION OF FALLOPIAN TUBES- (TUBULOPLASTY) - SMVDNSH</t>
  </si>
  <si>
    <t>SVC016065</t>
  </si>
  <si>
    <t>INVERSION OF UTERUS â€“ VAGINAL REPOSITION - SMVDNSH</t>
  </si>
  <si>
    <t>SVC016066</t>
  </si>
  <si>
    <t>INVERSION OF UTERUS â€“ ABDOMINAL REPOSITION - SMVDNSH</t>
  </si>
  <si>
    <t>SVC016067</t>
  </si>
  <si>
    <t>LAPAROSCOPIC VVF REPAIR - SMVDNSH</t>
  </si>
  <si>
    <t>SVC016068</t>
  </si>
  <si>
    <t>ABDOMINAL VVF REPAIR - SMVDNSH</t>
  </si>
  <si>
    <t>SVC016069</t>
  </si>
  <si>
    <t>VAGINAL VVF REPAIR - SMVDNSH</t>
  </si>
  <si>
    <t>SVC016070</t>
  </si>
  <si>
    <t>VAGINAL MYOMECTOMY - SMVDNSH</t>
  </si>
  <si>
    <t>SVC016071</t>
  </si>
  <si>
    <t>LAPAROTOMY ABDOMINAL SACRO-COLPOPEXY - SMVDNSH</t>
  </si>
  <si>
    <t>SVC016072</t>
  </si>
  <si>
    <t>VAGINAL COLPOPEXY - SMVDNSH</t>
  </si>
  <si>
    <t>SVC016073</t>
  </si>
  <si>
    <t>LAPAROSCOPIC ABDOMINAL SACRO-COLPOPEXY - SMVDNSH</t>
  </si>
  <si>
    <t>SVC016074</t>
  </si>
  <si>
    <t>LAPAROTOMY PELVIC LYMPHADENECTOMY - SMVDNSH</t>
  </si>
  <si>
    <t>SVC016075</t>
  </si>
  <si>
    <t>LAPAROSCOPIC PELVIC LYMPHADENECTOMY - SMVDNSH</t>
  </si>
  <si>
    <t>SVC016076</t>
  </si>
  <si>
    <t>LAPAROSCOPIC TREATMENT FOR STRESS INCONTINENCE - SMVDNSH</t>
  </si>
  <si>
    <t>SVC016077</t>
  </si>
  <si>
    <t>TRANSVAGINAL TAPES FOR STRESS INCONTINENCE - SMVDNSH</t>
  </si>
  <si>
    <t>SVC016078</t>
  </si>
  <si>
    <t>TRANS-OBTURATOR TAPES FOR STRESS INCONTINENCE - SMVDNSH</t>
  </si>
  <si>
    <t>SVC016079</t>
  </si>
  <si>
    <t>STAGING LAPAROTOMY SURGERY FOR CA OVARY - SMVDNSH</t>
  </si>
  <si>
    <t>SVC016080</t>
  </si>
  <si>
    <t>INTERNAL ILIAC LIGATION - SMVDNSH</t>
  </si>
  <si>
    <t>SVC016081</t>
  </si>
  <si>
    <t>STEPWISE DEVASCULARISATION - SMVDNSH</t>
  </si>
  <si>
    <t>SVC016082</t>
  </si>
  <si>
    <t>RADICAL HYSTERECTOMY FOR CANCER CERVIX WITH PELVIC LYMPHADENECTOMY - SMVDNSH</t>
  </si>
  <si>
    <t>SVC016083</t>
  </si>
  <si>
    <t>RADICAL HYSTERECTOMY FOR CANCER ENDOMETRIUM EXTENDING TO CERVIX WITH PELVIC AND PARA AORTIC LYMPHADENECTOMY - SMVDNSH</t>
  </si>
  <si>
    <t>SVC016084</t>
  </si>
  <si>
    <t>STERILIZATION POST PARTUM (MINILAP) - SMVDNSH</t>
  </si>
  <si>
    <t>SVC016085</t>
  </si>
  <si>
    <t>STERILIZATION INTERVAL (MINILAP) - SMVDNSH</t>
  </si>
  <si>
    <t>SVC016086</t>
  </si>
  <si>
    <t>PARTIAL NEPHRECTOMY -OPEN - SMVDNSH</t>
  </si>
  <si>
    <t>SVC016087</t>
  </si>
  <si>
    <t>PARTIAL NEPHRECTOMY-LAPROSCOPIC/ENDOSCOPIC - SMVDNSH</t>
  </si>
  <si>
    <t>SVC016088</t>
  </si>
  <si>
    <t>NEPHROLITHOMY -OPEN - SMVDNSH</t>
  </si>
  <si>
    <t>SVC016089</t>
  </si>
  <si>
    <t>NEPHROLITHOMY -LAPROSCOPIC/ENDOSCOPIC - SMVDNSH</t>
  </si>
  <si>
    <t>SVC016090</t>
  </si>
  <si>
    <t>PYELOLITHOTOMY-OPEN - SMVDNSH</t>
  </si>
  <si>
    <t>SVC016091</t>
  </si>
  <si>
    <t>PYELOLITHOTOMY -LAPROSCOPIC/ENDOSCOPIC - SMVDNSH</t>
  </si>
  <si>
    <t>SVC016092</t>
  </si>
  <si>
    <t>OPERATIONS FOR HYDRONEPHROSIS -PYELOPLASTY OPEN - SMVDNSH</t>
  </si>
  <si>
    <t>SVC016093</t>
  </si>
  <si>
    <t>OPERATIONS FOR HYDRONEPHROSIS -PYELOPLASTY LAP/ENDOSCOPIC - SMVDNSH</t>
  </si>
  <si>
    <t>SVC016094</t>
  </si>
  <si>
    <t>OPERATIONS FOR HYDRONEPHROSIS ENDOPLYELOTOMY ANTEGRADE - SMVDNSH</t>
  </si>
  <si>
    <t>SVC016095</t>
  </si>
  <si>
    <t>OPERATIONS FOR HYDRONEPHROSIS ENDOPLYELOTOMY RETROGRADE - SMVDNSH</t>
  </si>
  <si>
    <t>SVC016096</t>
  </si>
  <si>
    <t>OPERATIONS FOR HYDRONEPHROSIS -URETEROCALICOSTOMY - SMVDNSH</t>
  </si>
  <si>
    <t>SVC016097</t>
  </si>
  <si>
    <t>OPERATIONS FOR HYDRONEPHROSIS-ILEAL URETER - SMVDNSH</t>
  </si>
  <si>
    <t>SVC016098</t>
  </si>
  <si>
    <t>OPEN DRAINAGE OF PERINEPHRIC ABSCESS - SMVDNSH</t>
  </si>
  <si>
    <t>SVC016099</t>
  </si>
  <si>
    <t>PERCUTANEOUS DRAINAGE OF PERINEPHRIC ABSCESS -ULTRASOUND GUIDED - SMVDNSH</t>
  </si>
  <si>
    <t>SVC016100</t>
  </si>
  <si>
    <t>CAVERNOSTOMY - SMVDNSH</t>
  </si>
  <si>
    <t>SVC016101</t>
  </si>
  <si>
    <t>OPERATIONS FOR CYST OF THE KIDNEY -OPEN - SMVDNSH</t>
  </si>
  <si>
    <t>SVC016102</t>
  </si>
  <si>
    <t>OPERATIONS FOR CYST OF THE KIDNEY -LAP/ENDOSCOPIC - SMVDNSH</t>
  </si>
  <si>
    <t>SVC016103</t>
  </si>
  <si>
    <t>URETEROLITHOTOMY -OPEN - SMVDNSH</t>
  </si>
  <si>
    <t>SVC016104</t>
  </si>
  <si>
    <t>URETEROLITHOTOMY-LAP/ENDOSCOPIC - SMVDNSH</t>
  </si>
  <si>
    <t>SVC016105</t>
  </si>
  <si>
    <t>NEPHROURETERECTOMY OPEN - SMVDNSH</t>
  </si>
  <si>
    <t>SVC016106</t>
  </si>
  <si>
    <t>NEPHROURETERECTOMY -LAP/ENDOSCOPIC - SMVDNSH</t>
  </si>
  <si>
    <t>SVC016107</t>
  </si>
  <si>
    <t>OPERATIONS FOR URETER FOR -DOUBLE URETERS - SMVDNSH</t>
  </si>
  <si>
    <t>SVC016108</t>
  </si>
  <si>
    <t>OPERATIONS FOR URETER -FOR ECTOPIA OF SINGLE URETER - SMVDNSH</t>
  </si>
  <si>
    <t>SVC016109</t>
  </si>
  <si>
    <t>OPERATIONS FOR VESICO- URETERIC REFLUX -OPEN - SMVDNSH</t>
  </si>
  <si>
    <t>SVC016110</t>
  </si>
  <si>
    <t>OPERATIONS FOR VESICO- URETERIC REFLUX-LAP/ENDOSCOPIC - SMVDNSH</t>
  </si>
  <si>
    <t>SVC016111</t>
  </si>
  <si>
    <t>OPERATIONS FOR VESICO- URETERIC REFLUX/ URINARY INCONTINENCE WITH BULKING AGENTS - SMVDNSH</t>
  </si>
  <si>
    <t>SVC016112</t>
  </si>
  <si>
    <t>URETEROSTOMY - CUTANEOUS - SMVDNSH</t>
  </si>
  <si>
    <t>SVC016113</t>
  </si>
  <si>
    <t>URETERO-COLIC ANASTOMOSIS - SMVDNSH</t>
  </si>
  <si>
    <t>SVC016114</t>
  </si>
  <si>
    <t>FORMATION OF AN ILEAL CONDUIT - SMVDNSH</t>
  </si>
  <si>
    <t>SVC016115</t>
  </si>
  <si>
    <t>URETERIC CATHETERISATION - SMVDNSH</t>
  </si>
  <si>
    <t>SVC016116</t>
  </si>
  <si>
    <t>BIOPSY OF BLADDER (CYSTOSCOPIC) - SMVDNSH</t>
  </si>
  <si>
    <t>SVC016117</t>
  </si>
  <si>
    <t>CYSTO-LITHOLAPAXY - SMVDNSH</t>
  </si>
  <si>
    <t>SVC016118</t>
  </si>
  <si>
    <t>OPERATIONS FOR INJURIES OF THE BLADDER - SMVDNSH</t>
  </si>
  <si>
    <t>SVC016119</t>
  </si>
  <si>
    <t>SUPRAPUBIC DRAINAGE (CYSTOSTOMY/VESICOSTOMY) - SMVDNSH</t>
  </si>
  <si>
    <t>SVC016120</t>
  </si>
  <si>
    <t>SIMPLE CYSTECTOMY - SMVDNSH</t>
  </si>
  <si>
    <t>SVC016121</t>
  </si>
  <si>
    <t>DIVERTICULECTOMY -OPEN - SMVDNSH</t>
  </si>
  <si>
    <t>SVC016122</t>
  </si>
  <si>
    <t>DIVERTICULECTOMY- LAP/ENDOSCOPIC - SMVDNSH</t>
  </si>
  <si>
    <t>SVC016123</t>
  </si>
  <si>
    <t>DIVERTICULECTOMY -ENDOSCOPIC INCISION OF NECK - SMVDNSH</t>
  </si>
  <si>
    <t>SVC016124</t>
  </si>
  <si>
    <t>AUGMENTATION CYSTOPLASTY - SMVDNSH</t>
  </si>
  <si>
    <t>SVC016125</t>
  </si>
  <si>
    <t>OPERATIONS FOR EXTROPHY OF THE BLADDER- SINGLE STAGE REPAIR - SMVDNSH</t>
  </si>
  <si>
    <t>SVC016126</t>
  </si>
  <si>
    <t>OPERATIONS FOR EXTROPHY OF THE BLADDER- MULTISTAGE REPAIR - SMVDNSH</t>
  </si>
  <si>
    <t>SVC016127</t>
  </si>
  <si>
    <t>OPERATIONS FOR EXTROPHY OF THE BLADDER- SIMPLE CYSTECTOMY WITH URINARY DIVERSION - SMVDNSH</t>
  </si>
  <si>
    <t>SVC016128</t>
  </si>
  <si>
    <t>REPAIR OF URETEROCOEL -OPEN - SMVDNSH</t>
  </si>
  <si>
    <t>SVC016129</t>
  </si>
  <si>
    <t>REPAIR OF URETEROCOEL -LAP/ENDOSCOPIC - SMVDNSH</t>
  </si>
  <si>
    <t>SVC016130</t>
  </si>
  <si>
    <t>REPAIR OF URETEROCOEL -ENDOSCOPIC INCISION - SMVDNSH</t>
  </si>
  <si>
    <t>SVC016131</t>
  </si>
  <si>
    <t>OPEN SUPRAPUBIC PROSTATECTOMY - SMVDNSH</t>
  </si>
  <si>
    <t>SVC016132</t>
  </si>
  <si>
    <t>OPEN RETROPUBIC PROSTATECTOMY - SMVDNSH</t>
  </si>
  <si>
    <t>SVC016133</t>
  </si>
  <si>
    <t>TRANSURETHRAL RESECTION OF PROSTATE (TURP) - SMVDNSH</t>
  </si>
  <si>
    <t>SVC016134</t>
  </si>
  <si>
    <t>URETHROSCOPY/ CYSTOPANENDOSCOPY - SMVDNSH</t>
  </si>
  <si>
    <t>SVC016135</t>
  </si>
  <si>
    <t>INTERNAL URETHROTOMY -OPTICAL - SMVDNSH</t>
  </si>
  <si>
    <t>SVC016136</t>
  </si>
  <si>
    <t>INTERNAL URETHROTOMY -CORE THROUGH URETHROPLASTY - SMVDNSH</t>
  </si>
  <si>
    <t>SVC016137</t>
  </si>
  <si>
    <t>URETHRAL RECONSTRUCTION -END TO END ANSATAMOSIS - SMVDNSH</t>
  </si>
  <si>
    <t>SVC016138</t>
  </si>
  <si>
    <t>URETHRAL RECONSTRUCTION - SUBSTITUTION URETHROPLASTY (TRANSPUBIC URETHROPLASTY - SMVDNSH</t>
  </si>
  <si>
    <t>SVC016139</t>
  </si>
  <si>
    <t>ABDOMINO PERINEAL URETHROPLASTY - SMVDNSH</t>
  </si>
  <si>
    <t>SVC016140</t>
  </si>
  <si>
    <t>POSTERIOR URETHRAL VALVE FULGURATION. - SMVDNSH</t>
  </si>
  <si>
    <t>SVC016141</t>
  </si>
  <si>
    <t>OPERATIONS FOR INCONTINENCE OF URINE - MALE -OPEN - SMVDNSH</t>
  </si>
  <si>
    <t>SVC016142</t>
  </si>
  <si>
    <t>OPERATIONS FOR INCONTINENCE OF URINE - MALE -SLING - SMVDNSH</t>
  </si>
  <si>
    <t>SVC016143</t>
  </si>
  <si>
    <t>OPERATIONS FOR INCONTINENCE OF URINE - MALE-BULKING AGENT - SMVDNSH</t>
  </si>
  <si>
    <t>SVC016144</t>
  </si>
  <si>
    <t>OPERATIONS FOR INCONTINENCE OF URINE - FEMALE -OPEN - SMVDNSH</t>
  </si>
  <si>
    <t>SVC016145</t>
  </si>
  <si>
    <t>OPERATIONS FOR INCONTINENCE OF URINE - FEMALE-SLING - SMVDNSH</t>
  </si>
  <si>
    <t>SVC016146</t>
  </si>
  <si>
    <t>OPERATIONS FOR INCONTINENCE OF URINE - FEMALE-BULKING AGENT - SMVDNSH</t>
  </si>
  <si>
    <t>SVC016147</t>
  </si>
  <si>
    <t>CIRCUMCISION - SMVDNSH</t>
  </si>
  <si>
    <t>SVC016148</t>
  </si>
  <si>
    <t>MEATOTOMY - SMVDNSH</t>
  </si>
  <si>
    <t>SVC016149</t>
  </si>
  <si>
    <t>MEATOPLASTY - SMVDNSH</t>
  </si>
  <si>
    <t>SVC016150</t>
  </si>
  <si>
    <t>OPERATIONS FOR HYPOSPADIAS + CHORDEE CORRECTION - SMVDNSH</t>
  </si>
  <si>
    <t>SVC016151</t>
  </si>
  <si>
    <t>OPERATIONS FOR HYPOSPADIAS - SECOND STAGE - SMVDNSH</t>
  </si>
  <si>
    <t>SVC016152</t>
  </si>
  <si>
    <t>OPERATIONS FOR HYPOSPADIAS - ONE STAGE REPAIR - SMVDNSH</t>
  </si>
  <si>
    <t>SVC016153</t>
  </si>
  <si>
    <t>OPERATIONS FOR CRIPPLED HYPOSPADIAS - SMVDNSH</t>
  </si>
  <si>
    <t>SVC016154</t>
  </si>
  <si>
    <t>OPERATIONS FOR EPISPADIAS _PRIMARY REPAIR - SMVDNSH</t>
  </si>
  <si>
    <t>SVC016155</t>
  </si>
  <si>
    <t>OPERATIONS FOR EPISPADIAS-CRIPPLED EPISPADIAS - SMVDNSH</t>
  </si>
  <si>
    <t>SVC016156</t>
  </si>
  <si>
    <t>TOTAL AMPUTATION OF THE PENIS - SMVDNSH</t>
  </si>
  <si>
    <t>SVC016157</t>
  </si>
  <si>
    <t>ORCHIDECTOMY-SIMPLE - SMVDNSH</t>
  </si>
  <si>
    <t>SVC016158</t>
  </si>
  <si>
    <t>ORCHIDECTOMY -RADICAL - SMVDNSH</t>
  </si>
  <si>
    <t>SVC016159</t>
  </si>
  <si>
    <t>POST RADICAL ORCHIDECTOMY RETROPERITONEAL LYMPH NODE DISSECTION. - SMVDNSH</t>
  </si>
  <si>
    <t>SVC016160</t>
  </si>
  <si>
    <t>EPIDIDYMECTOMY - SMVDNSH</t>
  </si>
  <si>
    <t>SVC016161</t>
  </si>
  <si>
    <t>ADRENECLECTOMY UNILATERAL/BILATERAL FOR TUMOUR/FOR CARCINOMA- OPEN - SMVDNSH</t>
  </si>
  <si>
    <t>SVC016162</t>
  </si>
  <si>
    <t>ADRENECLECTOMY UNILATERAL/BILATERAL FOR TUMOUR/FOR CARCINOMA - LAP/ENDOSCOPIC - SMVDNSH</t>
  </si>
  <si>
    <t>SVC016163</t>
  </si>
  <si>
    <t>OPERATIONS FOR HYDROCELE - UNILATERAL - SMVDNSH</t>
  </si>
  <si>
    <t>SVC016164</t>
  </si>
  <si>
    <t>OPERATIONS FOR HYDROCELE - BILATERAL - SMVDNSH</t>
  </si>
  <si>
    <t>SVC016165</t>
  </si>
  <si>
    <t>VASECTOMY (SHOULD BE FREE FOR FAMILY WELFARE) - SMVDNSH</t>
  </si>
  <si>
    <t>SVC016166</t>
  </si>
  <si>
    <t>OPERATION FOR TORSION OF TESTIS - SMVDNSH</t>
  </si>
  <si>
    <t>SVC016167</t>
  </si>
  <si>
    <t>MICRO-SURGICAL VASOVASOSTOMY /VASO EPIDEDYMAL ANSATAMOSIS. - SMVDNSH</t>
  </si>
  <si>
    <t>SVC016168</t>
  </si>
  <si>
    <t>OPERATIONS FOR VARICOCELE UNILATERAL-MICROSURGICAL - SMVDNSH</t>
  </si>
  <si>
    <t>SVC016169</t>
  </si>
  <si>
    <t>OPERATIONS FOR VARICOCELE PALOMOâ€™S UNILATERAL - LAP - SMVDNSH</t>
  </si>
  <si>
    <t>SVC016170</t>
  </si>
  <si>
    <t>OPERATIONS FOR VARICOCELE BILATERAL --MICROSURGICAL - SMVDNSH</t>
  </si>
  <si>
    <t>SVC016171</t>
  </si>
  <si>
    <t>OPERATIONS FOR VARICOCELE BILATERAL â€“ LAP/ PALOMO - SMVDNSH</t>
  </si>
  <si>
    <t>SVC016172</t>
  </si>
  <si>
    <t>BLOCK DISSECTION OF ILIO-INGUINAL NODES - ONE SIDE (FOR CA- PENIS) - SMVDNSH</t>
  </si>
  <si>
    <t>SVC016173</t>
  </si>
  <si>
    <t>EXCISION OF FILARIAL SCROTUM - SMVDNSH</t>
  </si>
  <si>
    <t>SVC016174</t>
  </si>
  <si>
    <t>KIDNEY TRANSPLANTATION (SPOUSAL/ UNRELATED) - SMVDNSH</t>
  </si>
  <si>
    <t>SVC016175</t>
  </si>
  <si>
    <t>ABO INCOMPATIBLE TRANSPLANTATION - SMVDNSH</t>
  </si>
  <si>
    <t>SVC016176</t>
  </si>
  <si>
    <t>SWAP TRANSPLANTATION - SMVDNSH</t>
  </si>
  <si>
    <t>SVC016177</t>
  </si>
  <si>
    <t>DONOR NEPHRECTOMY (OPEN) - SMVDNSH</t>
  </si>
  <si>
    <t>SVC016178</t>
  </si>
  <si>
    <t>DONOR NEPHRECTOMY (LAPROSCOPIC) - SMVDNSH</t>
  </si>
  <si>
    <t>SVC016179</t>
  </si>
  <si>
    <t>CADAVER TRANSPLANTATION - SMVDNSH</t>
  </si>
  <si>
    <t>SVC016180</t>
  </si>
  <si>
    <t>KIDNEY TRANSPLANT WITH NATIVE KIDNEY NEPHRECTOMY (RELATED)/ UNILATERAL - SMVDNSH</t>
  </si>
  <si>
    <t>SVC016181</t>
  </si>
  <si>
    <t>KIDNEY TRANSPLANT WITH NATIVE KIDNEY NEPHRECTOMY (SPOUSAL/ UNRELATED) UNILATERAL - SMVDNSH</t>
  </si>
  <si>
    <t>SVC016182</t>
  </si>
  <si>
    <t>KIDNEY TRANSPLANT WITH NATIVE KIDNEY NEPHRECTOMY (SPOUSAL/ UNRELATED) BILATERAL - SMVDNSH</t>
  </si>
  <si>
    <t>SVC016183</t>
  </si>
  <si>
    <t>POST-TRANSPLANT COLLECTION DRAINAGE FOR LYMPHOCELE (OPEN) - SMVDNSH</t>
  </si>
  <si>
    <t>SVC016184</t>
  </si>
  <si>
    <t>POST-TRANSPLANT COLLECTION DRAINAGE FOR LYMPHOCELE (PERCUTANEOUS) - SMVDNSH</t>
  </si>
  <si>
    <t>SVC016185</t>
  </si>
  <si>
    <t>POST-TRANSPLANT COLLECTION DRAINAGE FOR LYMPHOCELE (LAPROSCOPIC) - SMVDNSH</t>
  </si>
  <si>
    <t>SVC016186</t>
  </si>
  <si>
    <t>PCNL - UNILATERAL - SMVDNSH</t>
  </si>
  <si>
    <t>SVC016187</t>
  </si>
  <si>
    <t>PCNL - BILATERAL - SMVDNSH</t>
  </si>
  <si>
    <t>SVC016188</t>
  </si>
  <si>
    <t>TESTICULAR BIOPSY - SMVDNSH</t>
  </si>
  <si>
    <t>SVC016189</t>
  </si>
  <si>
    <t>RADICAL NEPHRECTOMY -OPEN - SMVDNSH</t>
  </si>
  <si>
    <t>SVC016190</t>
  </si>
  <si>
    <t>RADICAL NEPHRECTOMY -LAP/ENDOSCOPIC - SMVDNSH</t>
  </si>
  <si>
    <t>SVC016191</t>
  </si>
  <si>
    <t>RADICAL NEPHRECTOMY PLUS IV THROMBUS - SMVDNSH</t>
  </si>
  <si>
    <t>SVC016192</t>
  </si>
  <si>
    <t>RADICAL NEPHRECTOMY PLUS IV THROMBUS PLUS CARDIAC BYPASS. - SMVDNSH</t>
  </si>
  <si>
    <t>SVC016193</t>
  </si>
  <si>
    <t>VESICO VAGINAL FISTULA REPAIR (OPEN) - SMVDNSH</t>
  </si>
  <si>
    <t>SVC016194</t>
  </si>
  <si>
    <t>VESICO VAGINAL FISTULA REPAIR (LAPROSCOPIC) - SMVDNSH</t>
  </si>
  <si>
    <t>SVC016195</t>
  </si>
  <si>
    <t>RADICAL CYSTECTOMY -ILEAL CONDUIT - SMVDNSH</t>
  </si>
  <si>
    <t>SVC016196</t>
  </si>
  <si>
    <t>RADICAL CYSTECTOMY - CONTINENT DIVERSION. - SMVDNSH</t>
  </si>
  <si>
    <t>SVC016197</t>
  </si>
  <si>
    <t>RADICAL CYSTECTOMY â€“ NEO BLADDER - SMVDNSH</t>
  </si>
  <si>
    <t>SVC016198</t>
  </si>
  <si>
    <t>NEPHRECTOMY SIMPLE -OPEN - SMVDNSH</t>
  </si>
  <si>
    <t>SVC016199</t>
  </si>
  <si>
    <t>NEPHRECTOMY SIMPLE-LAP/ENDOSCOPIC - SMVDNSH</t>
  </si>
  <si>
    <t>SVC016200</t>
  </si>
  <si>
    <t>NEPHROSTOMY -OPEN - SMVDNSH</t>
  </si>
  <si>
    <t>SVC016201</t>
  </si>
  <si>
    <t>NEPHROSTOMY -LAP/ENDOSCOPIC - SMVDNSH</t>
  </si>
  <si>
    <t>SVC016202</t>
  </si>
  <si>
    <t>URETERIC RE- IMPLANT FOR MEGAURETER/VESICOURETERIC REFLEX/ UTEROCELE (OPEN) - SMVDNSH</t>
  </si>
  <si>
    <t>SVC016203</t>
  </si>
  <si>
    <t>URETERIC RE -IMPLANT FOR MEGAURETER/VESICOURETERIC REFLEX/ UTEROCELE (LAPROSCOPIC) - SMVDNSH</t>
  </si>
  <si>
    <t>SVC016204</t>
  </si>
  <si>
    <t>PARTIAL CYSTECTOMY - SMVDNSH</t>
  </si>
  <si>
    <t>SVC016205</t>
  </si>
  <si>
    <t>TURP &amp; TUR BLADDER TUMOUR - SMVDNSH</t>
  </si>
  <si>
    <t>SVC016206</t>
  </si>
  <si>
    <t>TURP WITH CYSTOLITHOTRIPSY - SMVDNSH</t>
  </si>
  <si>
    <t>SVC016207</t>
  </si>
  <si>
    <t>CLOSURE OF URETHRAL FISTULA - SMVDNSH</t>
  </si>
  <si>
    <t>SVC016208</t>
  </si>
  <si>
    <t>ORCHIDOPEXY - UNILATERAL -OPEN - SMVDNSH</t>
  </si>
  <si>
    <t>SVC016209</t>
  </si>
  <si>
    <t>ORCHIDOPEXY - UNILATERAL- LAP/ENDOSCOPIC - SMVDNSH</t>
  </si>
  <si>
    <t>SVC016210</t>
  </si>
  <si>
    <t>ORCHIDOPEXY - BILATERAL -OPEN - SMVDNSH</t>
  </si>
  <si>
    <t>SVC016211</t>
  </si>
  <si>
    <t>ORCHIDOPEXY - BILATERAL -LAP/ENDOSCOPIC - SMVDNSH</t>
  </si>
  <si>
    <t>SVC016212</t>
  </si>
  <si>
    <t>CYSTOLITHOTOMY -SUPRAPUBIC - SMVDNSH</t>
  </si>
  <si>
    <t>SVC016213</t>
  </si>
  <si>
    <t>ENDOSCOPIC REMOVAL OF STONE IN BLADDER - SMVDNSH</t>
  </si>
  <si>
    <t>SVC016214</t>
  </si>
  <si>
    <t>RESECTION BLADDER NECK ENDOSCOPIC /BLADDER NECK INCISION/TRANSURETHRAL INCISION ON PROSTRATE - SMVDNSH</t>
  </si>
  <si>
    <t>SVC016215</t>
  </si>
  <si>
    <t>URETHROPLASTY 1ST STAGE - SMVDNSH</t>
  </si>
  <si>
    <t>SVC016216</t>
  </si>
  <si>
    <t>SCROTAL EXPLORATION - SMVDNSH</t>
  </si>
  <si>
    <t>SVC016217</t>
  </si>
  <si>
    <t>PERINEAL URETHROSTOMY - SMVDNSH</t>
  </si>
  <si>
    <t>SVC016218</t>
  </si>
  <si>
    <t>DILATATION OF STRICTURE URETHRA UNDER G.A. - SMVDNSH</t>
  </si>
  <si>
    <t>SVC016219</t>
  </si>
  <si>
    <t>LAPROSCOPIC PARTIAL NEPHRECTOMY - SMVDNSH</t>
  </si>
  <si>
    <t>SVC016220</t>
  </si>
  <si>
    <t>LAPROSCOPIC PYELOLITHOTOMY - SMVDNSH</t>
  </si>
  <si>
    <t>SVC016221</t>
  </si>
  <si>
    <t>LAPROSCOPIC PYELOPLASTY - SMVDNSH</t>
  </si>
  <si>
    <t>SVC016222</t>
  </si>
  <si>
    <t>LAPROSCOPIC SURGERY FOR RENAL CYST - SMVDNSH</t>
  </si>
  <si>
    <t>SVC016223</t>
  </si>
  <si>
    <t>LAPROSCOPIC URETEROLITHOTOMY - SMVDNSH</t>
  </si>
  <si>
    <t>SVC016224</t>
  </si>
  <si>
    <t>LAPROSCOPIC NEPHRO URETEROTECTOMY - SMVDNSH</t>
  </si>
  <si>
    <t>SVC016225</t>
  </si>
  <si>
    <t>RADICAL PROSTATECTOMY-OPEN - SMVDNSH</t>
  </si>
  <si>
    <t>SVC016226</t>
  </si>
  <si>
    <t>RADICAL PROSTATECTOMY-LAPROSCOPIC - SMVDNSH</t>
  </si>
  <si>
    <t>SVC016227</t>
  </si>
  <si>
    <t>RADICAL PROSTATECTOMY- ROBOTIC (ROBOTIC PARTIAL NEPHRECTOMY) - SMVDNSH</t>
  </si>
  <si>
    <t>SVC016228</t>
  </si>
  <si>
    <t>HOLLMIUM YAG PROSTATE SURGERY - SMVDNSH</t>
  </si>
  <si>
    <t>SVC016229</t>
  </si>
  <si>
    <t>HOLLMIUM YAG OIU - SMVDNSH</t>
  </si>
  <si>
    <t>SVC016230</t>
  </si>
  <si>
    <t>HOLLMIUM YAG CORE THROUGH - SMVDNSH</t>
  </si>
  <si>
    <t>SVC016231</t>
  </si>
  <si>
    <t>HOLLMIUM YAG STONE LITHOTRIPSY - SMVDNSH</t>
  </si>
  <si>
    <t>SVC016232</t>
  </si>
  <si>
    <t>GREEN LIGHT LASER FOR PROSTATE - SMVDNSH</t>
  </si>
  <si>
    <t>SVC016233</t>
  </si>
  <si>
    <t>MICROSCOPIC VEA/ VASO-VASOSTOMY (FOR INFERTILITY) - SMVDNSH</t>
  </si>
  <si>
    <t>SVC016234</t>
  </si>
  <si>
    <t>PEYRONIEâ€™S DISEASE â€“ PLAQUE EXCISION WITH GRAFTING - SMVDNSH</t>
  </si>
  <si>
    <t>SVC016235</t>
  </si>
  <si>
    <t>PROSTHETIC SURGERY FOR URINARY INCONTINENCE - SMVDNSH</t>
  </si>
  <si>
    <t>SVC016236</t>
  </si>
  <si>
    <t>TRUS GUIDED PROSTATE BIOPSY - SMVDNSH</t>
  </si>
  <si>
    <t>SVC016237</t>
  </si>
  <si>
    <t>ULTRA SOUND GUIDED PCN - SMVDNSH</t>
  </si>
  <si>
    <t>SVC016238</t>
  </si>
  <si>
    <t>CRANIOTOMY AND EVACUATION OF HAEMATOMA -SUBDURAL - SMVDNSH</t>
  </si>
  <si>
    <t>SVC016239</t>
  </si>
  <si>
    <t>CRANIOTOMY AND EVACUATION OF HAEMATOMA -EXTRADURAL - SMVDNSH</t>
  </si>
  <si>
    <t>SVC016240</t>
  </si>
  <si>
    <t>EVACUATION /EXCISION OF BRAIN ABSCESS BY CRANIOTOMY - SMVDNSH</t>
  </si>
  <si>
    <t>SVC016241</t>
  </si>
  <si>
    <t>EXCISION OF LOBE (FRONTAL TEMPORAL CEREBELLUM ETC.) - SMVDNSH</t>
  </si>
  <si>
    <t>SVC016242</t>
  </si>
  <si>
    <t>EXCISION OF BRAIN TUMOURS -SUPRATENTORIAL - SMVDNSH</t>
  </si>
  <si>
    <t>SVC016243</t>
  </si>
  <si>
    <t>EXCISION OF BRAIN TUMOURS -INFRATENTORIAL - SMVDNSH</t>
  </si>
  <si>
    <t>SVC016244</t>
  </si>
  <si>
    <t>SURGERY OF SPINAL CORD TUMOURS - SMVDNSH</t>
  </si>
  <si>
    <t>SVC016245</t>
  </si>
  <si>
    <t>VENTRICULOATRIAL /VENTRICULOPERITONEAL SHUNT - SMVDNSH</t>
  </si>
  <si>
    <t>SVC016246</t>
  </si>
  <si>
    <t>TWIST DRILL CRANIOSTOMY - SMVDNSH</t>
  </si>
  <si>
    <t>SVC016247</t>
  </si>
  <si>
    <t>SUBDURAL TAPPING - SMVDNSH</t>
  </si>
  <si>
    <t>SVC016248</t>
  </si>
  <si>
    <t>VENTRICULAR TAPPING - SMVDNSH</t>
  </si>
  <si>
    <t>SVC016249</t>
  </si>
  <si>
    <t>ABSCESS TAPPING - SMVDNSH</t>
  </si>
  <si>
    <t>SVC016250</t>
  </si>
  <si>
    <t>PLACEMENT OF ICP MONITOR - - SMVDNSH</t>
  </si>
  <si>
    <t>SVC016251</t>
  </si>
  <si>
    <t>SKULL TRACTION APPLICATION - SMVDNSH</t>
  </si>
  <si>
    <t>SVC016252</t>
  </si>
  <si>
    <t>LUMBER PRESSURE MONITORING - SMVDNSH</t>
  </si>
  <si>
    <t>SVC016253</t>
  </si>
  <si>
    <t>VASCULAR MALFORMATIONS - SMVDNSH</t>
  </si>
  <si>
    <t>SVC016254</t>
  </si>
  <si>
    <t>MENINGO ENCEPHALOCOELE EXCISION AND REPAIR - SMVDNSH</t>
  </si>
  <si>
    <t>SVC016255</t>
  </si>
  <si>
    <t>MENINGOMYELOCOEL REPAIR - SMVDNSH</t>
  </si>
  <si>
    <t>SVC016256</t>
  </si>
  <si>
    <t>C.S.F. RHINORRHAEA REPAIR - SMVDNSH</t>
  </si>
  <si>
    <t>SVC016257</t>
  </si>
  <si>
    <t>CRANIOPLASTY - SMVDNSH</t>
  </si>
  <si>
    <t>SVC016258</t>
  </si>
  <si>
    <t>ANTERIOR CERVICAL DISSECTOMY - SMVDNSH</t>
  </si>
  <si>
    <t>SVC016259</t>
  </si>
  <si>
    <t>BRACHIAL PLEXUS EXPLORATION AND NEUROTIZATION - SMVDNSH</t>
  </si>
  <si>
    <t>SVC016260</t>
  </si>
  <si>
    <t>MEDIAN NERVE DECOMPRESSION - SMVDNSH</t>
  </si>
  <si>
    <t>SVC016261</t>
  </si>
  <si>
    <t>PERIPHERAL NERVE SURGERY â€“ MAJOR - SMVDNSH</t>
  </si>
  <si>
    <t>SVC016262</t>
  </si>
  <si>
    <t>PERIPHERAL NERVE SURGERY MINOR - SMVDNSH</t>
  </si>
  <si>
    <t>SVC016263</t>
  </si>
  <si>
    <t>VENTRICULO-ATRIAL SHUNT - SMVDNSH</t>
  </si>
  <si>
    <t>SVC016264</t>
  </si>
  <si>
    <t>BRAIN BIOPSY - SMVDNSH</t>
  </si>
  <si>
    <t>SVC016265</t>
  </si>
  <si>
    <t>ANTERIOR CERVICAL SPINE SURGERY WITH FUSION - SMVDNSH</t>
  </si>
  <si>
    <t>SVC016266</t>
  </si>
  <si>
    <t>ANTERIO LATERAL DECOMPRESSION OF SPINE - SMVDNSH</t>
  </si>
  <si>
    <t>SVC016267</t>
  </si>
  <si>
    <t>CERVICAL OR DORSAL OR LUMBAR LAMINECTOMY - SMVDNSH</t>
  </si>
  <si>
    <t>SVC016268</t>
  </si>
  <si>
    <t>COMBINED TRANS-ORAL SURGERY &amp; CV JUNCTION FUSION - SMVDNSH</t>
  </si>
  <si>
    <t>SVC016269</t>
  </si>
  <si>
    <t>C.V. JUNCTION FUSION PROCEDURES - SMVDNSH</t>
  </si>
  <si>
    <t>SVC016270</t>
  </si>
  <si>
    <t>DEPRESSED FRACTURE ELEVATION - SMVDNSH</t>
  </si>
  <si>
    <t>SVC016271</t>
  </si>
  <si>
    <t>LUMBAR DISCECTOMY - SMVDNSH</t>
  </si>
  <si>
    <t>SVC016272</t>
  </si>
  <si>
    <t>ENDARTERECTOMY (CAROTID) - SMVDNSH</t>
  </si>
  <si>
    <t>SVC016273</t>
  </si>
  <si>
    <t>R.F. LESION FOR TRIGEMINAL NEURALGIA - SMVDNSH</t>
  </si>
  <si>
    <t>SVC016274</t>
  </si>
  <si>
    <t>SPASTICITY SURGERY - - SMVDNSH</t>
  </si>
  <si>
    <t>SVC016275</t>
  </si>
  <si>
    <t>SPINAL FUSION PROCEDURE - SMVDNSH</t>
  </si>
  <si>
    <t>SVC016276</t>
  </si>
  <si>
    <t>SPINAL INTRA MEDULLARY TUMOURS - SMVDNSH</t>
  </si>
  <si>
    <t>SVC016277</t>
  </si>
  <si>
    <t>SPINAL BIFIDA SURGERY MAJOR - SMVDNSH</t>
  </si>
  <si>
    <t>SVC016278</t>
  </si>
  <si>
    <t>SPINAL BIFIDA SURGERY MINOR - SMVDNSH</t>
  </si>
  <si>
    <t>SVC016279</t>
  </si>
  <si>
    <t>STEREOTAXIC PROCEDURES- BIOPSY/ASPIRATION OF CYST - SMVDNSH</t>
  </si>
  <si>
    <t>SVC016280</t>
  </si>
  <si>
    <t>TRANS SPHENOIDAL SURGERY - SMVDNSH</t>
  </si>
  <si>
    <t>SVC016281</t>
  </si>
  <si>
    <t>TRANS ORAL SURGERY - SMVDNSH</t>
  </si>
  <si>
    <t>SVC016282</t>
  </si>
  <si>
    <t>IMPLANTATION OF DBS -ONE ELECTRODE - SMVDNSH</t>
  </si>
  <si>
    <t>SVC016283</t>
  </si>
  <si>
    <t>IMPLANTATION OF DBS -TWO ELECTRODES - SMVDNSH</t>
  </si>
  <si>
    <t>SVC016284</t>
  </si>
  <si>
    <t>ENDOSCOPIC AQUEDUCTOPLASTY - SMVDNSH</t>
  </si>
  <si>
    <t>SVC016285</t>
  </si>
  <si>
    <t>FACIAL NERVE RECONSTRUCTION - SMVDNSH</t>
  </si>
  <si>
    <t>SVC016286</t>
  </si>
  <si>
    <t>CAROTID STENTING - SMVDNSH</t>
  </si>
  <si>
    <t>SVC016287</t>
  </si>
  <si>
    <t>CERVICAL DISC ARTHROPLASTY - SMVDNSH</t>
  </si>
  <si>
    <t>SVC016288</t>
  </si>
  <si>
    <t>LUMBAR DISC ARTHROPLASTY - SMVDNSH</t>
  </si>
  <si>
    <t>SVC016289</t>
  </si>
  <si>
    <t>CORPUS CALLOSTOMY FOR EPILEPSY - SMVDNSH</t>
  </si>
  <si>
    <t>SVC016290</t>
  </si>
  <si>
    <t>HEMISHPHEROTOMY FOR EPILEPSY - SMVDNSH</t>
  </si>
  <si>
    <t>SVC016291</t>
  </si>
  <si>
    <t>ENDOSCOPIC CSF RHINORRHEA REPAIR - SMVDNSH</t>
  </si>
  <si>
    <t>SVC016292</t>
  </si>
  <si>
    <t>BURR HOLE EVACUATION OF CHRONIC SUBDURAL HAEMATOMA - SMVDNSH</t>
  </si>
  <si>
    <t>SVC016293</t>
  </si>
  <si>
    <t>EPILEPSY SURGERY - SMVDNSH</t>
  </si>
  <si>
    <t>SVC016294</t>
  </si>
  <si>
    <t>RF LESION FOR FACET JOINT PAIN SYNDROME - SMVDNSH</t>
  </si>
  <si>
    <t>SVC016295</t>
  </si>
  <si>
    <t>CERVICAL LAMINOPLASTY - SMVDNSH</t>
  </si>
  <si>
    <t>SVC016296</t>
  </si>
  <si>
    <t>LATERAL MASS C1-C2 SCREW FIXATION - SMVDNSH</t>
  </si>
  <si>
    <t>SVC016297</t>
  </si>
  <si>
    <t>MICROSURGICAL DECOMPRESSION FOR TRIGEMINAL NERVE - SMVDNSH</t>
  </si>
  <si>
    <t>SVC016298</t>
  </si>
  <si>
    <t>MICROSURGICAL DECOMPRESSION FOR HEMIFACIAL SPASM - SMVDNSH</t>
  </si>
  <si>
    <t>SVC016299</t>
  </si>
  <si>
    <t>IC EC BYPASS PROCEDURES - SMVDNSH</t>
  </si>
  <si>
    <t>SVC016300</t>
  </si>
  <si>
    <t>IMAGE GUIDED CRANIOTOMY - SMVDNSH</t>
  </si>
  <si>
    <t>SVC016301</t>
  </si>
  <si>
    <t>BACLOFEN PUMP IMPLANTATION - SMVDNSH</t>
  </si>
  <si>
    <t>SVC016302</t>
  </si>
  <si>
    <t>PROGRAMMABLE VP SHUNT - SMVDNSH</t>
  </si>
  <si>
    <t>SVC016303</t>
  </si>
  <si>
    <t>ENDOSCOPIC SYMPATHECTOMY - SMVDNSH</t>
  </si>
  <si>
    <t>SVC016304</t>
  </si>
  <si>
    <t>ENDOSCOPIC 3RD VENTRICULOSTOMY - SMVDNSH</t>
  </si>
  <si>
    <t>SVC016305</t>
  </si>
  <si>
    <t>ENDOSCOPIC CRANIAL SURGERY/BIOPSY/ASPIRATION - SMVDNSH</t>
  </si>
  <si>
    <t>SVC016306</t>
  </si>
  <si>
    <t>ENDOSCOPIC DISCECTOMY (LUMBAR, CERVICAL) - SMVDNSH</t>
  </si>
  <si>
    <t>SVC016307</t>
  </si>
  <si>
    <t>ANEURYSM COILING (ENDOVASCULAR) - SMVDNSH</t>
  </si>
  <si>
    <t>SVC016308</t>
  </si>
  <si>
    <t>SURGERY FOR SKULL FRACTURES - SMVDNSH</t>
  </si>
  <si>
    <t>SVC016309</t>
  </si>
  <si>
    <t>CARPEL TUNNEL DECOMPRESSION - SMVDNSH</t>
  </si>
  <si>
    <t>SVC016310</t>
  </si>
  <si>
    <t>CLIPPING OF INTRACRANIAL ANEURYSM - SMVDNSH</t>
  </si>
  <si>
    <t>SVC016311</t>
  </si>
  <si>
    <t>SURGERY FOR INTRACRANIAL ARTERIOVENOUS MALFORMARIONS(AVM) - SMVDNSH</t>
  </si>
  <si>
    <t>SVC016312</t>
  </si>
  <si>
    <t>FORAMEN MAGNUM DECOMPRESSION FOR CHARI MALFORMATION - SMVDNSH</t>
  </si>
  <si>
    <t>SVC016313</t>
  </si>
  <si>
    <t>DORSAL COLUMN STIMULATION FOR BACKACHE IN FAILED BACK SYNDROME - SMVDNSH</t>
  </si>
  <si>
    <t>SVC016314</t>
  </si>
  <si>
    <t>SURGERY FOR RECURRENT DISC PROLAPSE/EPIDURAL FIBROSIS - SMVDNSH</t>
  </si>
  <si>
    <t>SVC016315</t>
  </si>
  <si>
    <t>SURGERY FOR BRAIN STEM TUMOURS - SMVDNSH</t>
  </si>
  <si>
    <t>SVC016316</t>
  </si>
  <si>
    <t>DECOMPRESSIVE CRANIOTOMY FOR HEMISHPHERICAL ACUTE SUBDURAL HAEMATOMA/BRAIN SWELLING/LARGE INFARCT - SMVDNSH</t>
  </si>
  <si>
    <t>SVC016317</t>
  </si>
  <si>
    <t>INTRA-ARTERIAL THROMBOLYSIS WITH TPA (FOR ISCHEMIC STROKE ) - SMVDNSH</t>
  </si>
  <si>
    <t>SVC016318</t>
  </si>
  <si>
    <t>STERIOTACTIC ASPIRATION OF INTRACEREBRAL HAEMATOMA - SMVDNSH</t>
  </si>
  <si>
    <t>SVC016319</t>
  </si>
  <si>
    <t>ENDOSCOPIC ASPIRATION OF INTRACEREBELLAR HAEMATOMA - SMVDNSH</t>
  </si>
  <si>
    <t>SVC016320</t>
  </si>
  <si>
    <t>STERIOTACTIC RADIOSURGERY FOR BRAIN PATHOLOGY(X KNIFE/GAMMA ) - ONE SESSION - SMVDNSH</t>
  </si>
  <si>
    <t>SVC016321</t>
  </si>
  <si>
    <t>STERIOTACTIC RADIOSURGERY FOR BRAIN PATHOLOGY(X KNIFE / GAMMA KNIFE -TWO OR MORE SESSIONS - SMVDNSH</t>
  </si>
  <si>
    <t>SVC016322</t>
  </si>
  <si>
    <t>CHEMOTHERAPHY WAFERS FOR MALIGNANT BRAIN TUMORS - SMVDNSH</t>
  </si>
  <si>
    <t>SVC016323</t>
  </si>
  <si>
    <t>BATTERY PLACEMENT FOR DBS - SMVDNSH</t>
  </si>
  <si>
    <t>SVC016324</t>
  </si>
  <si>
    <t>BACLOFEN PUMP IMPLANTATION FOR SPASTICITY - SMVDNSH</t>
  </si>
  <si>
    <t>SVC016325</t>
  </si>
  <si>
    <t>PERIPHERAL NERVE TUMOR SURGERY - SMVDNSH</t>
  </si>
  <si>
    <t>SVC016326</t>
  </si>
  <si>
    <t>SURGERY INTRA CRANIAL MENINGIOMA - SMVDNSH</t>
  </si>
  <si>
    <t>SVC016327</t>
  </si>
  <si>
    <t>SURGERY FOR INTRACRANIAL SCHWANNOMA - SMVDNSH</t>
  </si>
  <si>
    <t>SVC016328</t>
  </si>
  <si>
    <t>SURGERY FOR GLIOMAS - SMVDNSH</t>
  </si>
  <si>
    <t>SVC016329</t>
  </si>
  <si>
    <t>SURGERY FOR ORBITAL TUMORS - SMVDNSH</t>
  </si>
  <si>
    <t>SVC016330</t>
  </si>
  <si>
    <t>SURGERY FOR CRANIAL (SKULL) TUMORS - SMVDNSH</t>
  </si>
  <si>
    <t>SVC016331</t>
  </si>
  <si>
    <t>SURGERY FOR SCALP AVMâ€™S - SMVDNSH</t>
  </si>
  <si>
    <t>SVC016332</t>
  </si>
  <si>
    <t>KYPHOPLASTY - SMVDNSH</t>
  </si>
  <si>
    <t>SVC016333</t>
  </si>
  <si>
    <t>BALLOON KYPHOPLASTY - SMVDNSH</t>
  </si>
  <si>
    <t>SVC016334</t>
  </si>
  <si>
    <t>LESIONING PROCEDURES FOR PARKINSONâ€™S DISEASE, DYSTONIA ETC. - SMVDNSH</t>
  </si>
  <si>
    <t>SVC016335</t>
  </si>
  <si>
    <t>EXCISION OF THYROGLOSSAL DUCT/CYST - SMVDNSH</t>
  </si>
  <si>
    <t>SVC016336</t>
  </si>
  <si>
    <t>DIAPHRAGMATIC HERNIA REPAIR (THORACIC OR ABDOMINAL APPROACH) - SMVDNSH</t>
  </si>
  <si>
    <t>SVC016337</t>
  </si>
  <si>
    <t>TRACHEO OESOPHAGEAL FISTULA (CORRECTION SURGERY) - SMVDNSH</t>
  </si>
  <si>
    <t>SVC016338</t>
  </si>
  <si>
    <t>COLON REPLACEMENT OF OESOPHAGUS - SMVDNSH</t>
  </si>
  <si>
    <t>SVC016339</t>
  </si>
  <si>
    <t>OMPHALO MESENTERIC CYST EXCISION - SMVDNSH</t>
  </si>
  <si>
    <t>SVC016340</t>
  </si>
  <si>
    <t>SVC016341</t>
  </si>
  <si>
    <t>MECKELS DIVERTICULECTOMY - SMVDNSH</t>
  </si>
  <si>
    <t>SVC016342</t>
  </si>
  <si>
    <t>OMPHALOCELE 1ST STAGE (HERNIA REPAIR) - SMVDNSH</t>
  </si>
  <si>
    <t>SVC016343</t>
  </si>
  <si>
    <t>OMPHALOCELE 2ND STGE (HERNIA REPAIR) - SMVDNSH</t>
  </si>
  <si>
    <t>SVC016344</t>
  </si>
  <si>
    <t>GASTROCHISIS REPAIR - SMVDNSH</t>
  </si>
  <si>
    <t>SVC016345</t>
  </si>
  <si>
    <t>CONGENITAL HYDROCELE - SMVDNSH</t>
  </si>
  <si>
    <t>SVC016346</t>
  </si>
  <si>
    <t>HYDROCELE OF CORD - SMVDNSH</t>
  </si>
  <si>
    <t>SVC016347</t>
  </si>
  <si>
    <t>TORSION TESTIS OPERATION - SMVDNSH</t>
  </si>
  <si>
    <t>SVC016348</t>
  </si>
  <si>
    <t>CONGENITAL PYLORIC STENOSIS- OPERATION - SMVDNSH</t>
  </si>
  <si>
    <t>SVC016349</t>
  </si>
  <si>
    <t>DUODENAL- ATRESIA OPERATION - SMVDNSH</t>
  </si>
  <si>
    <t>SVC016350</t>
  </si>
  <si>
    <t>PANCREATIC RING OPERATION - SMVDNSH</t>
  </si>
  <si>
    <t>SVC016351</t>
  </si>
  <si>
    <t>MECONIUM ILEUS OPERATION - SMVDNSH</t>
  </si>
  <si>
    <t>SVC016352</t>
  </si>
  <si>
    <t>MALROTATION OF INTESTINES OPERATION - SMVDNSH</t>
  </si>
  <si>
    <t>SVC016353</t>
  </si>
  <si>
    <t>RECTAL BIOPSY (MEGACOLON) - SMVDNSH</t>
  </si>
  <si>
    <t>SVC016354</t>
  </si>
  <si>
    <t>COLOSTOMY TRANSVERSE - SMVDNSH</t>
  </si>
  <si>
    <t>SVC016355</t>
  </si>
  <si>
    <t>COLOSTOMY LEFT ILIAC - SMVDNSH</t>
  </si>
  <si>
    <t>SVC016356</t>
  </si>
  <si>
    <t>ABDOMINAL PERINEAL PULL THROUGH (HIRSCHAPRUGIS DISEASE) - SMVDNSH</t>
  </si>
  <si>
    <t>SVC016357</t>
  </si>
  <si>
    <t>IMPERFORATE ANUS LOW ANOMALY -CUT BACK OPERATION - SMVDNSH</t>
  </si>
  <si>
    <t>SVC016358</t>
  </si>
  <si>
    <t>IMPERFORATE ANUS LOW ANOMALY - PERINEAL ANOPLASTY - SMVDNSH</t>
  </si>
  <si>
    <t>SVC016359</t>
  </si>
  <si>
    <t>IMPERFORATE ANUS HIGH ANOMALY -SACROABDOMINO PERINEAL PULL THROUGH - SMVDNSH</t>
  </si>
  <si>
    <t>SVC016360</t>
  </si>
  <si>
    <t>IMPERFORATE ANUS HIGH ANOMALY - CLOSURE OF COLOSTOMY - SMVDNSH</t>
  </si>
  <si>
    <t>SVC016361</t>
  </si>
  <si>
    <t>INTUSUSCEPTION OPERATION - SMVDNSH</t>
  </si>
  <si>
    <t>SVC016362</t>
  </si>
  <si>
    <t>CHOLEDOCHODUODENOSTOMY FOR ATRESIA OF EXTRA HEPATIC BILLIARY DUCT - SMVDNSH</t>
  </si>
  <si>
    <t>SVC016363</t>
  </si>
  <si>
    <t>OPERATION OF CHOLEDOCHAL CYST - SMVDNSH</t>
  </si>
  <si>
    <t>SVC016364</t>
  </si>
  <si>
    <t>NEPHRECTOMY FOR -PYONEPHROSIS - SMVDNSH</t>
  </si>
  <si>
    <t>SVC016365</t>
  </si>
  <si>
    <t>NEPHRECTOMY FOR - HYDRONEPHROSIS - SMVDNSH</t>
  </si>
  <si>
    <t>SVC016366</t>
  </si>
  <si>
    <t>NEPHRECTOMY FOR -WILMS TUMOUR - SMVDNSH</t>
  </si>
  <si>
    <t>SVC016367</t>
  </si>
  <si>
    <t>PARAORTIC LYMPHADENOCTOMY WITH NEPHRECTOMY FOR WILMS TUMOUR - SMVDNSH</t>
  </si>
  <si>
    <t>SVC016368</t>
  </si>
  <si>
    <t>SACRO-COCCYGEAL TERATOMA EXCISION - SMVDNSH</t>
  </si>
  <si>
    <t>SVC016369</t>
  </si>
  <si>
    <t>NEUROBLASTOMA DEBULKING - SMVDNSH</t>
  </si>
  <si>
    <t>SVC016370</t>
  </si>
  <si>
    <t>NEUROBLASTOMA TOTAL EXCISION - SMVDNSH</t>
  </si>
  <si>
    <t>SVC016371</t>
  </si>
  <si>
    <t>RHABDOMYOSARCOMA WIDE EXCISION - SMVDNSH</t>
  </si>
  <si>
    <t>SVC016372</t>
  </si>
  <si>
    <t>CONGENITAL ATRESIA &amp; STENOSIS OF SMALL INTESTINE - SMVDNSH</t>
  </si>
  <si>
    <t>SVC016373</t>
  </si>
  <si>
    <t>MUCONIUM ILEUS - SMVDNSH</t>
  </si>
  <si>
    <t>SVC016374</t>
  </si>
  <si>
    <t>MAL-ROTATION &amp; VOLVULUS OF THE MIDGUT - SMVDNSH</t>
  </si>
  <si>
    <t>SVC016375</t>
  </si>
  <si>
    <t>EXCISION OF MECKLEâ€™S DEVERTICULUM - SMVDNSH</t>
  </si>
  <si>
    <t>SVC016376</t>
  </si>
  <si>
    <t>FREE GRAFTS - WOLFE GRAFTS - SMVDNSH</t>
  </si>
  <si>
    <t>SVC016377</t>
  </si>
  <si>
    <t>FREE GRAFTS - THEIRECH- SMALL AREA 5% - SMVDNSH</t>
  </si>
  <si>
    <t>SVC016378</t>
  </si>
  <si>
    <t>FREE GRAFTS - LARGE AREA 10% - SMVDNSH</t>
  </si>
  <si>
    <t>SVC016379</t>
  </si>
  <si>
    <t>FREE GRAFTS - VERY LARGE AREA 20% AND ABOVE. - SMVDNSH</t>
  </si>
  <si>
    <t>SVC016380</t>
  </si>
  <si>
    <t>SKIN FLAPS - ROTATION FLAPS - SMVDNSH</t>
  </si>
  <si>
    <t>SVC016381</t>
  </si>
  <si>
    <t>SKIN FLAPS - ADVANCEMENT FLAPS - SMVDNSH</t>
  </si>
  <si>
    <t>SVC016382</t>
  </si>
  <si>
    <t>SKIN FLAPS - DIRECT- CROSS LEG FLAPS- CROSS ARM FLAP - SMVDNSH</t>
  </si>
  <si>
    <t>SVC016383</t>
  </si>
  <si>
    <t>SVC016384</t>
  </si>
  <si>
    <t>SVC016385</t>
  </si>
  <si>
    <t>SVC016386</t>
  </si>
  <si>
    <t>SVC016387</t>
  </si>
  <si>
    <t>SUBCUTANEOUS PEDICLE FLAPS RAISING - SMVDNSH</t>
  </si>
  <si>
    <t>SVC016388</t>
  </si>
  <si>
    <t>SUBCUTANEOUS PEDICLE FLAPS DELAY - SMVDNSH</t>
  </si>
  <si>
    <t>SVC016389</t>
  </si>
  <si>
    <t>SUBCUTANEOUS PEDICLE FLAPS TRANSFER - SMVDNSH</t>
  </si>
  <si>
    <t>SVC016390</t>
  </si>
  <si>
    <t>CARTILATE GRAFTING - SMVDNSH</t>
  </si>
  <si>
    <t>SVC016391</t>
  </si>
  <si>
    <t>REDUCTION OF FACIAL FRACTURES OF MAXILLA - SMVDNSH</t>
  </si>
  <si>
    <t>SVC016392</t>
  </si>
  <si>
    <t>REDUCTION OF FRACTURES OF MANDIBLE &amp; MAXILLA - EYE LET SPLINTING - SMVDNSH</t>
  </si>
  <si>
    <t>SVC016393</t>
  </si>
  <si>
    <t>REDUCTION OF FRACTURES OF MANDIBLE &amp; MAXILLA - CAST NETAL SPLINTS - SMVDNSH</t>
  </si>
  <si>
    <t>SVC016394</t>
  </si>
  <si>
    <t>REDUCTION OF FRACTURES OF MANDIBLE &amp; MAXILLA - GUMMING SPLINTS - SMVDNSH</t>
  </si>
  <si>
    <t>SVC016395</t>
  </si>
  <si>
    <t>INTERNAL WIRE FIXATION OF MANDIBLE &amp; MAXILLA - SMVDNSH</t>
  </si>
  <si>
    <t>SVC016396</t>
  </si>
  <si>
    <t>PRIMARY BONE GRAFTING FOR ALVEOLAR CLEFT IN CLEFT LIP - SMVDNSH</t>
  </si>
  <si>
    <t>SVC016397</t>
  </si>
  <si>
    <t>SECONDARY SURGERY FOR CLEFT LIP DEFORMITY - SMVDNSH</t>
  </si>
  <si>
    <t>SVC016398</t>
  </si>
  <si>
    <t>SECONDARY SURGERY FOR CLEFT PALATE - SMVDNSH</t>
  </si>
  <si>
    <t>SVC016399</t>
  </si>
  <si>
    <t>RECONSTRUCTION OF EYELID DEFECTS - MINOR - SMVDNSH</t>
  </si>
  <si>
    <t>SVC016400</t>
  </si>
  <si>
    <t>RECONSTRUCTION OF EYELID DEFECTS - MAJOR - SMVDNSH</t>
  </si>
  <si>
    <t>SVC016401</t>
  </si>
  <si>
    <t>PLASTIC SURGERY OF DIFFERENT REGIONS OF THE EAR - MINOR - SMVDNSH</t>
  </si>
  <si>
    <t>SVC016402</t>
  </si>
  <si>
    <t>PLASTIC SURGERY OF DIFFERENT REGIONS OF THE EAR - MAJOR - SMVDNSH</t>
  </si>
  <si>
    <t>SVC016403</t>
  </si>
  <si>
    <t>PLASTIC SURGERY OF THE NOSE - MINOR - SMVDNSH</t>
  </si>
  <si>
    <t>SVC016404</t>
  </si>
  <si>
    <t>PLASTIC SURGERY FOR FACIAL PARALYSIS (SUPPORT WITH REANIMATION) - SMVDNSH</t>
  </si>
  <si>
    <t>SVC016405</t>
  </si>
  <si>
    <t>PENDULOUS BREAST - MAMMOPLASTY - SMVDNSH</t>
  </si>
  <si>
    <t>SVC016406</t>
  </si>
  <si>
    <t>UNDERDEVELOPED BREAST MAMMOPLASTY - SMVDNSH</t>
  </si>
  <si>
    <t>SVC016407</t>
  </si>
  <si>
    <t>AFTER MASTECTOMY (RECONSTRUCTION)MAMMOPLASTY - SMVDNSH</t>
  </si>
  <si>
    <t>SVC016408</t>
  </si>
  <si>
    <t>SYNDACTYLY REPAIR - SMVDNSH</t>
  </si>
  <si>
    <t>SVC016409</t>
  </si>
  <si>
    <t>DERMABRASION FACE - SMVDNSH</t>
  </si>
  <si>
    <t>SVC016410</t>
  </si>
  <si>
    <t>REDUCTION OF COMPOUND FRACTURES - SMVDNSH</t>
  </si>
  <si>
    <t>SVC016411</t>
  </si>
  <si>
    <t>OPEN REDUCTION &amp; INTERNAL FIXATION OF FINGURS &amp; TOES - SMVDNSH</t>
  </si>
  <si>
    <t>SVC016412</t>
  </si>
  <si>
    <t>OPEN REDUCTION OFFRACTURE OF LONG BONES OF UPPER / LOWER LIMB -ILING &amp; EXTERL FIXATION - SMVDNSH</t>
  </si>
  <si>
    <t>SVC016413</t>
  </si>
  <si>
    <t>TENSION BAND WIRINGS - SMVDNSH</t>
  </si>
  <si>
    <t>SVC016414</t>
  </si>
  <si>
    <t>BONE GRAFTING - SMVDNSH</t>
  </si>
  <si>
    <t>SVC016415</t>
  </si>
  <si>
    <t>EXCISION OF BONE TUMOURS - SMVDNSH</t>
  </si>
  <si>
    <t>SVC016416</t>
  </si>
  <si>
    <t>EXCISION OR OTHER OPERATIONS FOR SCAPHOID FRACTURES - SMVDNSH</t>
  </si>
  <si>
    <t>SVC016417</t>
  </si>
  <si>
    <t>SEQUESTRECTOMY &amp; SAUCERISATION - SMVDNSH</t>
  </si>
  <si>
    <t>SVC016418</t>
  </si>
  <si>
    <t>SEQUESTRECTOMY &amp; SAUCERIZATIONS -ARTHROTOMY - SMVDNSH</t>
  </si>
  <si>
    <t>SVC016419</t>
  </si>
  <si>
    <t>MULTIPLE PINNING FRACTURE NECK FEMUR - SMVDNSH</t>
  </si>
  <si>
    <t>SVC016420</t>
  </si>
  <si>
    <t>PLATE FIXATIONS FOR FRACTURE NECK FEMUR - SMVDNSH</t>
  </si>
  <si>
    <t>SVC016421</t>
  </si>
  <si>
    <t>A.O.COMPRESSION PROCEDURES FOR FRACTURE NECK FEMUR - SMVDNSH</t>
  </si>
  <si>
    <t>SVC016422</t>
  </si>
  <si>
    <t>OPEN REDUCTION OF FRACTURE NECK FEMUR MUSCLE PEDICLE GRAFT AND INTERNAL FIXATIONS - SMVDNSH</t>
  </si>
  <si>
    <t>SVC016423</t>
  </si>
  <si>
    <t>OPEN REDUCTION OF DISLOCATIONS - SMVDNSH</t>
  </si>
  <si>
    <t>SVC016424</t>
  </si>
  <si>
    <t>OPEN REDUCTION OF FRACTURE DISLOCATION &amp; INTERNAL FIXATION - SMVDNSH</t>
  </si>
  <si>
    <t>SVC016425</t>
  </si>
  <si>
    <t>NEUROLYSIS/NERVE REPAIR - SMVDNSH</t>
  </si>
  <si>
    <t>SVC016426</t>
  </si>
  <si>
    <t>NERVE REPAIR WITH GRAFTING - SMVDNSH</t>
  </si>
  <si>
    <t>SVC016427</t>
  </si>
  <si>
    <t>TENDON WITH TRANSPLANT OR GRAFT - SMVDNSH</t>
  </si>
  <si>
    <t>SVC016428</t>
  </si>
  <si>
    <t>TENDON LENGTHENING/TENDON REPAIR - SMVDNSH</t>
  </si>
  <si>
    <t>SVC016429</t>
  </si>
  <si>
    <t>TENDON TRANSFER - SMVDNSH</t>
  </si>
  <si>
    <t>SVC016430</t>
  </si>
  <si>
    <t>LAMINECTOMY EXCISION DISC AND TUMOURS - SMVDNSH</t>
  </si>
  <si>
    <t>SVC016431</t>
  </si>
  <si>
    <t>SPIL OSTECTOMY AND INTERNAL FIXATIONS - SMVDNSH</t>
  </si>
  <si>
    <t>SVC016432</t>
  </si>
  <si>
    <t>ANTEROLATERAL DECOMPRESSION FOR TUBERCULOSIS/ COSTO- TRANSVERSECTOMY - SMVDNSH</t>
  </si>
  <si>
    <t>SVC016433</t>
  </si>
  <si>
    <t>ANTEREOLATERAL DECOMPRESSION AND SPIL FUSION - SMVDNSH</t>
  </si>
  <si>
    <t>SVC016434</t>
  </si>
  <si>
    <t>CORRECTIVE OSTECTOMY &amp; INTERNAL FIXATION - SHORT BONES - SMVDNSH</t>
  </si>
  <si>
    <t>SVC016435</t>
  </si>
  <si>
    <t>CORRECTIVE OSTECTOMY &amp; INTERNAL FIXATION - LONG BONES - SMVDNSH</t>
  </si>
  <si>
    <t>SVC016436</t>
  </si>
  <si>
    <t>SVC016437</t>
  </si>
  <si>
    <t>SVC016438</t>
  </si>
  <si>
    <t>SOFT TISSUE OPERATIONS FOR C.T.E.V. - SMVDNSH</t>
  </si>
  <si>
    <t>SVC016439</t>
  </si>
  <si>
    <t>SOFT TISSUE OPERATIONS FOR POLIO - SMVDNSH</t>
  </si>
  <si>
    <t>SVC016440</t>
  </si>
  <si>
    <t>HEMIARTHROPLASTY- SHOULDER - SMVDNSH</t>
  </si>
  <si>
    <t>SVC016441</t>
  </si>
  <si>
    <t>OPERATIONS FOR BRACHIAL PLEXUS &amp; CERVICAL RIB - SMVDNSH</t>
  </si>
  <si>
    <t>SVC016442</t>
  </si>
  <si>
    <t>SVC016443</t>
  </si>
  <si>
    <t>AMPUTATIONS - BELOW ELBOW - SMVDNSH</t>
  </si>
  <si>
    <t>SVC016444</t>
  </si>
  <si>
    <t>AMPUTATIONS - ABOVE KNEE - SMVDNSH</t>
  </si>
  <si>
    <t>SVC016445</t>
  </si>
  <si>
    <t>AMPUTATIONS - ABOVE ELBOW - SMVDNSH</t>
  </si>
  <si>
    <t>SVC016446</t>
  </si>
  <si>
    <t>AMPUTATIONS - FOREQUARTER - SMVDNSH</t>
  </si>
  <si>
    <t>SVC016447</t>
  </si>
  <si>
    <t>AMPUTATIONS -HIND QUARTER AND HEMIPELVECTOMY - SMVDNSH</t>
  </si>
  <si>
    <t>SVC016448</t>
  </si>
  <si>
    <t>DISARTICULATIONS - MAJOR JOINT - SMVDNSH</t>
  </si>
  <si>
    <t>SVC016449</t>
  </si>
  <si>
    <t>DISARTICULATIONS - MINOR JOINT - SMVDNSH</t>
  </si>
  <si>
    <t>SVC016450</t>
  </si>
  <si>
    <t>ARTHROSCOPY-THERAPEUTIC: WITH IMPLANT - SMVDNSH</t>
  </si>
  <si>
    <t>SVC016451</t>
  </si>
  <si>
    <t>SOFT TISSUE OPERATION ON JOINTS -SMALL - SMVDNSH</t>
  </si>
  <si>
    <t>SVC016452</t>
  </si>
  <si>
    <t>SOFT TISSUE OPERATION ON JOINTS -LARGE - SMVDNSH</t>
  </si>
  <si>
    <t>SVC016453</t>
  </si>
  <si>
    <t>MYOCUTANEOUS AND FASCIOCUTANEOUS FLAP PROCEDURES FOR LIMBS - SMVDNSH</t>
  </si>
  <si>
    <t>SVC016454</t>
  </si>
  <si>
    <t>REMOVAL OF WIRES &amp; SCREW - SMVDNSH</t>
  </si>
  <si>
    <t>SVC016455</t>
  </si>
  <si>
    <t>REMOVAL OF PLATES/IL - SMVDNSH</t>
  </si>
  <si>
    <t>SVC016456</t>
  </si>
  <si>
    <t>TOTAL HIP REPLACEMENT - SMVDNSH</t>
  </si>
  <si>
    <t>SVC016457</t>
  </si>
  <si>
    <t>TOTAL ANKLE JOINT REPLACEMENT - SMVDNSH</t>
  </si>
  <si>
    <t>SVC016458</t>
  </si>
  <si>
    <t>TOTAL KNEE JOINT REPLACEMENT - SMVDNSH</t>
  </si>
  <si>
    <t>SVC016459</t>
  </si>
  <si>
    <t>TOTAL SHOULDER JOINT REPLACEMENT - SMVDNSH</t>
  </si>
  <si>
    <t>SVC016460</t>
  </si>
  <si>
    <t>TOTAL ELBOW JOINT REPLACEMENT - SMVDNSH</t>
  </si>
  <si>
    <t>SVC016461</t>
  </si>
  <si>
    <t>TOTAL WRIST JOINT REPLACEMENT - SMVDNSH</t>
  </si>
  <si>
    <t>SVC016462</t>
  </si>
  <si>
    <t>TOTAL FINGER JOINT REPLACEMENT - SMVDNSH</t>
  </si>
  <si>
    <t>SVC016463</t>
  </si>
  <si>
    <t>TUBULAR EXTERNAL FIXATOR - SMVDNSH</t>
  </si>
  <si>
    <t>SVC016464</t>
  </si>
  <si>
    <t>ILIZAROV S EXTERNAL FIXATOR - SMVDNSH</t>
  </si>
  <si>
    <t>SVC016465</t>
  </si>
  <si>
    <t>PELVI-ACETEBULAR FRACTURE -INTERNAL FIXATION - SMVDNSH</t>
  </si>
  <si>
    <t>SVC016466</t>
  </si>
  <si>
    <t>MENISCECTOMY - SMVDNSH</t>
  </si>
  <si>
    <t>SVC016467</t>
  </si>
  <si>
    <t>MENISCUS REPAIR - SMVDNSH</t>
  </si>
  <si>
    <t>SVC016468</t>
  </si>
  <si>
    <t>ACL RECONSTRUCTION - SMVDNSH</t>
  </si>
  <si>
    <t>SVC016469</t>
  </si>
  <si>
    <t>PCL RECONSTRUCTION - SMVDNSH</t>
  </si>
  <si>
    <t>SVC016470</t>
  </si>
  <si>
    <t>KNEE COLLATERAL LIGAMENT RECONSTRUCTION - SMVDNSH</t>
  </si>
  <si>
    <t>SVC016471</t>
  </si>
  <si>
    <t>BENCARF REPAIR SHOULDER - SMVDNSH</t>
  </si>
  <si>
    <t>SVC016472</t>
  </si>
  <si>
    <t>RC REPAIR - SMVDNSH</t>
  </si>
  <si>
    <t>SVC016473</t>
  </si>
  <si>
    <t>BICEPS TENODESIS - SMVDNSH</t>
  </si>
  <si>
    <t>SVC016474</t>
  </si>
  <si>
    <t>DISTAL BICEPS TENDON REPAIR - SMVDNSH</t>
  </si>
  <si>
    <t>SVC016475</t>
  </si>
  <si>
    <t>ARTHROLYSIS OF KNEE - SMVDNSH</t>
  </si>
  <si>
    <t>SVC016476</t>
  </si>
  <si>
    <t>CAPSULOTOMY OF SHOULDER - SMVDNSH</t>
  </si>
  <si>
    <t>SVC016477</t>
  </si>
  <si>
    <t>SVC016478</t>
  </si>
  <si>
    <t>SVC016479</t>
  </si>
  <si>
    <t>SVC016480</t>
  </si>
  <si>
    <t>SVC016481</t>
  </si>
  <si>
    <t>ILLIZAROV/ EXTERNAL FIXATION FOR LIMB LENGTHENING/ DEFORMITY CORRECTION - SMVDNSH</t>
  </si>
  <si>
    <t>SVC016482</t>
  </si>
  <si>
    <t>DISCECTOMY/ MICRO DISCECTOMY - SMVDNSH</t>
  </si>
  <si>
    <t>SVC016483</t>
  </si>
  <si>
    <t>LAMINECTOMY - SMVDNSH</t>
  </si>
  <si>
    <t>SVC016484</t>
  </si>
  <si>
    <t>SPINAL FIXATION CERVICAL/DORSOLUMBAR/ LUMBOSACRAL - SMVDNSH</t>
  </si>
  <si>
    <t>SVC016485</t>
  </si>
  <si>
    <t>FUSION SURGERY CERVICAL/ LUMBAR SPINE UPTO 2 LEVEL - SMVDNSH</t>
  </si>
  <si>
    <t>SVC016486</t>
  </si>
  <si>
    <t>MORE THAN 2 LEVEL - SMVDNSH</t>
  </si>
  <si>
    <t>SVC016487</t>
  </si>
  <si>
    <t>SCOLIOSIS SURGERY/ DEFORMITY CORRECTION OF SPINE - SMVDNSH</t>
  </si>
  <si>
    <t>SVC016488</t>
  </si>
  <si>
    <t>VERTEBROPLASTY - SMVDNSH</t>
  </si>
  <si>
    <t>SVC016489</t>
  </si>
  <si>
    <t>DHS FOR FRACTURE NECK FEMUR - SMVDNSH</t>
  </si>
  <si>
    <t>SVC016490</t>
  </si>
  <si>
    <t>PROXIMAL FEMORAL NAIL (PFN FOR IT FRACTURE) - SMVDNSH</t>
  </si>
  <si>
    <t>SVC016491</t>
  </si>
  <si>
    <t>SPINAL OSTEOTOMY - SMVDNSH</t>
  </si>
  <si>
    <t>SVC016492</t>
  </si>
  <si>
    <t>ILLIZAROVâ€™S / EXTERNAL FIXATION FOR TRAUMA - SMVDNSH</t>
  </si>
  <si>
    <t>SVC016493</t>
  </si>
  <si>
    <t>SOFT TISSUE OPERATIONS FOR POLIO/ CEREBRAL PALSY - SMVDNSH</t>
  </si>
  <si>
    <t>SVC016494</t>
  </si>
  <si>
    <t>MINI FIXATOR FOR HAND/FOOT - SMVDNSH</t>
  </si>
  <si>
    <t>SVC016495</t>
  </si>
  <si>
    <t>COLONIC STRICTURE DILATATION - SMVDNSH</t>
  </si>
  <si>
    <t>SVC016496</t>
  </si>
  <si>
    <t>JUNCTION BIOPSY - SMVDNSH</t>
  </si>
  <si>
    <t>SVC016497</t>
  </si>
  <si>
    <t>MECHANICAL LITHOTRIPSY OF CBD STONES - SMVDNSH</t>
  </si>
  <si>
    <t>SVC016498</t>
  </si>
  <si>
    <t>PANCREATIC SPHINCTEROTOMY - SMVDNSH</t>
  </si>
  <si>
    <t>SVC016499</t>
  </si>
  <si>
    <t>PANCREATIC STRICTURE DILATATION - SMVDNSH</t>
  </si>
  <si>
    <t>SVC016500</t>
  </si>
  <si>
    <t>PANCREATIC STONE EXTRACTION - SMVDNSH</t>
  </si>
  <si>
    <t>SVC016501</t>
  </si>
  <si>
    <t>MECHANICAL LITHOTRIPSY OF PANCREATIC STONES - SMVDNSH</t>
  </si>
  <si>
    <t>SVC016502</t>
  </si>
  <si>
    <t>ENDOSCOPIC CYSTO GASTROSTOMY - SMVDNSH</t>
  </si>
  <si>
    <t>SVC016503</t>
  </si>
  <si>
    <t>12 CORE BIOPSY OF PROSTATE</t>
  </si>
  <si>
    <t>SVC016504</t>
  </si>
  <si>
    <t>DJ REMOVAL LA</t>
  </si>
  <si>
    <t>SVC016505</t>
  </si>
  <si>
    <t>ENDODILATATION LA</t>
  </si>
  <si>
    <t>SVC016506</t>
  </si>
  <si>
    <t>CIRCUMCISION LA</t>
  </si>
  <si>
    <t>SVC016507</t>
  </si>
  <si>
    <t>DJ REMOVAL GA</t>
  </si>
  <si>
    <t>SVC016508</t>
  </si>
  <si>
    <t>ENDODILATATION GA</t>
  </si>
  <si>
    <t>SVC016509</t>
  </si>
  <si>
    <t>PLASMA FREE EPINEPHRINE</t>
  </si>
  <si>
    <t>SVC016510</t>
  </si>
  <si>
    <t>PLASMA FREE NOREPINEPHRINE</t>
  </si>
  <si>
    <t>SVC016511</t>
  </si>
  <si>
    <t>ABLATION OF ACCESSORY PATHWAY</t>
  </si>
  <si>
    <t>SVC016512</t>
  </si>
  <si>
    <t>SLOW PATHWAY MOD</t>
  </si>
  <si>
    <t>SVC016513</t>
  </si>
  <si>
    <t>ABLATION OF ATRIAL TACHY</t>
  </si>
  <si>
    <t>SVC016514</t>
  </si>
  <si>
    <t>MINOR PROCEDURE - A UNDER LA</t>
  </si>
  <si>
    <t>SVC016515</t>
  </si>
  <si>
    <t>MINOR PROCEDURE - B UNDER LA</t>
  </si>
  <si>
    <t>SVC016516</t>
  </si>
  <si>
    <t>MINOR PROCEDURE - C UNDER LA</t>
  </si>
  <si>
    <t>SVC016517</t>
  </si>
  <si>
    <t>REPAIR OF FRONTAL BANDEAU</t>
  </si>
  <si>
    <t>SVC016518</t>
  </si>
  <si>
    <t>DTT-Dithiothreitol</t>
  </si>
  <si>
    <t>SVC016519</t>
  </si>
  <si>
    <t>SVC016520</t>
  </si>
  <si>
    <t>CALCOFLUOR WHITE STAIN For FUNGUS</t>
  </si>
  <si>
    <t>SVC016521</t>
  </si>
  <si>
    <t>OESOPHAGEAL REPLACEMENT</t>
  </si>
  <si>
    <t>SVC016522</t>
  </si>
  <si>
    <t>COMPLEX ANOMALY SCAN WITHOUT FETAL ECHO</t>
  </si>
  <si>
    <t>RADIOLOGY</t>
  </si>
  <si>
    <t>SVC016523</t>
  </si>
  <si>
    <t>EARLY ANOMALY TWINS</t>
  </si>
  <si>
    <t>SVC016524</t>
  </si>
  <si>
    <t>SIMPLE ANOMALY TWINS WITHOUT FETAL ECHO</t>
  </si>
  <si>
    <t>SVC016525</t>
  </si>
  <si>
    <t>COMPLEX ANOMALY TWINS WITHOUT FETAL ECHO</t>
  </si>
  <si>
    <t>SVC016526</t>
  </si>
  <si>
    <t>FETAL ECHOCARDIOGRAPHY-TWIN</t>
  </si>
  <si>
    <t>SVC016527</t>
  </si>
  <si>
    <t>FETAL REDUCTION</t>
  </si>
  <si>
    <t>SVC016528</t>
  </si>
  <si>
    <t>INTRA UTERINE TRANSFUSION</t>
  </si>
  <si>
    <t>SVC016529</t>
  </si>
  <si>
    <t>AMINO REDUCTION</t>
  </si>
  <si>
    <t>SVC016530</t>
  </si>
  <si>
    <t>CHIMERISM BY FISH:OPPOSITE SEX BMT (XX/YY)(LAL)</t>
  </si>
  <si>
    <t>SVC016531</t>
  </si>
  <si>
    <t>INTRACARDIAC REPAIR-ICR</t>
  </si>
  <si>
    <t>SVC016532</t>
  </si>
  <si>
    <t>SVC016533</t>
  </si>
  <si>
    <t>SVC016534</t>
  </si>
  <si>
    <t>SVC016535</t>
  </si>
  <si>
    <t>SVC016536</t>
  </si>
  <si>
    <t>AFO WITH JOINT PER SINGLE</t>
  </si>
  <si>
    <t>SVC016537</t>
  </si>
  <si>
    <t>ARCH SUPPORT LARGE PER PAIR</t>
  </si>
  <si>
    <t>SVC016538</t>
  </si>
  <si>
    <t>ARCH SUPPORT SMALL PER PAIR</t>
  </si>
  <si>
    <t>SVC016539</t>
  </si>
  <si>
    <t>BODY BRACE</t>
  </si>
  <si>
    <t>SVC016540</t>
  </si>
  <si>
    <t>SOMI BRACE ADULT READYMADE</t>
  </si>
  <si>
    <t>SVC016541</t>
  </si>
  <si>
    <t>SOMI BRACE SMALL CUSTOMISED</t>
  </si>
  <si>
    <t>SVC016542</t>
  </si>
  <si>
    <t>MCR CHAPPAL</t>
  </si>
  <si>
    <t>SVC016543</t>
  </si>
  <si>
    <t>COCK UP SPLINT MEDIUM</t>
  </si>
  <si>
    <t>SVC016544</t>
  </si>
  <si>
    <t>COCK UP SPLINT SMALL</t>
  </si>
  <si>
    <t>SVC016545</t>
  </si>
  <si>
    <t>DB SHOES</t>
  </si>
  <si>
    <t>SVC016546</t>
  </si>
  <si>
    <t>FRO SPLINT</t>
  </si>
  <si>
    <t>SVC016547</t>
  </si>
  <si>
    <t>SVC016548</t>
  </si>
  <si>
    <t>GAITARS XX SMALL(PER SINGLE)</t>
  </si>
  <si>
    <t>SVC016549</t>
  </si>
  <si>
    <t>HAND PROSTHESIS INDIAN-AE</t>
  </si>
  <si>
    <t>SVC016550</t>
  </si>
  <si>
    <t>HAND PROSTHESIS INDIAN-BE</t>
  </si>
  <si>
    <t>SVC016551</t>
  </si>
  <si>
    <t>INSOLE 10MM</t>
  </si>
  <si>
    <t>SVC016552</t>
  </si>
  <si>
    <t>INSOLE 3MM</t>
  </si>
  <si>
    <t>SVC016553</t>
  </si>
  <si>
    <t>KAFO STRAIGHT MEDIUM WITHWOUT JOINT</t>
  </si>
  <si>
    <t>SVC016554</t>
  </si>
  <si>
    <t>KAFO STRAIGHT SMALL WITHWOUT JOINT</t>
  </si>
  <si>
    <t>SVC016555</t>
  </si>
  <si>
    <t>KAFO WITH JOINT SMALL</t>
  </si>
  <si>
    <t>SVC016556</t>
  </si>
  <si>
    <t>KAFO WITH JOINT MEDIUM</t>
  </si>
  <si>
    <t>SVC016557</t>
  </si>
  <si>
    <t>KAFO WITH JOINT LARGE</t>
  </si>
  <si>
    <t>SVC016558</t>
  </si>
  <si>
    <t>KT BRACE</t>
  </si>
  <si>
    <t>SVC016559</t>
  </si>
  <si>
    <t>REPAIT CHARGES</t>
  </si>
  <si>
    <t>SVC016560</t>
  </si>
  <si>
    <t>SHORT TAYLOR BRACE (25)</t>
  </si>
  <si>
    <t>SVC016561</t>
  </si>
  <si>
    <t>SOLE RAISE 1/2"</t>
  </si>
  <si>
    <t>SVC016562</t>
  </si>
  <si>
    <t>WALKER NON FOLDABLE</t>
  </si>
  <si>
    <t>SVC016563</t>
  </si>
  <si>
    <t>WRIST BRACE</t>
  </si>
  <si>
    <t>SVC016564</t>
  </si>
  <si>
    <t>ANKLE BINDER</t>
  </si>
  <si>
    <t>SVC016565</t>
  </si>
  <si>
    <t>THUM EXTENSION</t>
  </si>
  <si>
    <t>SVC016566</t>
  </si>
  <si>
    <t>FINGER COT</t>
  </si>
  <si>
    <t>SVC016567</t>
  </si>
  <si>
    <t>NECKLEL BIND SPLINT STACTIC TYPE</t>
  </si>
  <si>
    <t>SVC016568</t>
  </si>
  <si>
    <t>NECKLEL BIND SPLINT DYNOMIC TYPE</t>
  </si>
  <si>
    <t>SVC016569</t>
  </si>
  <si>
    <t>LIMB ABOVE KNEE INDIAN PROTHESIS</t>
  </si>
  <si>
    <t>SVC016570</t>
  </si>
  <si>
    <t>LIMB BELOW KNEE INDIAN PROTHESIS</t>
  </si>
  <si>
    <t>SVC016571</t>
  </si>
  <si>
    <t>BK SEMI IMPORTED PROSTHESIS SOFT SOCKET</t>
  </si>
  <si>
    <t>SVC016572</t>
  </si>
  <si>
    <t>AK SEMI IMPORTED PROSTHESIS</t>
  </si>
  <si>
    <t>SVC016573</t>
  </si>
  <si>
    <t>SACH FOOT</t>
  </si>
  <si>
    <t>SVC016574</t>
  </si>
  <si>
    <t>BELOW KNEE PROTHESIS WITH SACH FOOT</t>
  </si>
  <si>
    <t>SVC016575</t>
  </si>
  <si>
    <t>BELOW KNEE PROTHESIS WITH MULTIFLEX FOOT</t>
  </si>
  <si>
    <t>SVC016576</t>
  </si>
  <si>
    <t>BELOW KNEE PROTHESIS WITH ESPRIT FOOT</t>
  </si>
  <si>
    <t>SVC016577</t>
  </si>
  <si>
    <t>BELOW KNEE PROTHESIS WITH ELITE FOOT</t>
  </si>
  <si>
    <t>SVC016578</t>
  </si>
  <si>
    <t>ABOVE KNEE PROTHESIS WITH 4 BAR KNEE &amp; SACH FOOT</t>
  </si>
  <si>
    <t>SVC016579</t>
  </si>
  <si>
    <t>ABOVE KNEE PROTHESIS WITH SINGLE AXIS KNEE JOINT &amp; MULTIFLEX BREEZE FOOT</t>
  </si>
  <si>
    <t>SVC016580</t>
  </si>
  <si>
    <t>ABOVE KNEE PROTHESIS WITH ECONOMICAL PNEMATIC KNEE JOINTMULTIFLEX TRITON FOOT</t>
  </si>
  <si>
    <t>SVC016581</t>
  </si>
  <si>
    <t>ABOVE KNEE PROTHESIS WITH STANDARD PNEMATIC KNEE JOINT MULTIFLEX FOOT &amp; TRITON FOOT</t>
  </si>
  <si>
    <t>SVC016582</t>
  </si>
  <si>
    <t>ABOVE KNEE PROTHESIS WITH HYDRAULIC KNEE JOINT ELITE FOOT &amp; TRIAS FOOT</t>
  </si>
  <si>
    <t>SVC016583</t>
  </si>
  <si>
    <t>HIP DISARTICULATION PROTHESIS WITH 4 BAR HIP JOINT &amp; SINGLE AXIS KNEE JOINT &amp; MULTIFLEX FOOT</t>
  </si>
  <si>
    <t>SVC016584</t>
  </si>
  <si>
    <t>HIP DISARTICULATION PROTHESIS BELOW KNEE SOCKET CHARGES</t>
  </si>
  <si>
    <t>SVC016585</t>
  </si>
  <si>
    <t>HIP DISARTICULATION PROTHESISABOVE KNEE SOCKET CHARGES</t>
  </si>
  <si>
    <t>SVC016586</t>
  </si>
  <si>
    <t>BELOW ELBOW PROTHESIS COSMETIC - COSMETIC HAND</t>
  </si>
  <si>
    <t>SVC016587</t>
  </si>
  <si>
    <t>BELOW ELBOW PROTHESISSTANDARD COSMETIC HAND</t>
  </si>
  <si>
    <t>SVC016588</t>
  </si>
  <si>
    <t>BELOW ELBOW PROTHESIS MECHANICAL HAND STANDARD HAND</t>
  </si>
  <si>
    <t>SVC016589</t>
  </si>
  <si>
    <t>BELOW ELBOW PROTHESIS MYO ELECTRICAL HAND STANDARD HAND</t>
  </si>
  <si>
    <t>SVC016590</t>
  </si>
  <si>
    <t>ABOVE ELBOW PROTHESIS COSMETIC HAND ECONOMICAL COSMETIC HAND</t>
  </si>
  <si>
    <t>SVC016591</t>
  </si>
  <si>
    <t>ABOVE ELBOW PROTHESIS STANDARD COSMETIC HAND</t>
  </si>
  <si>
    <t>SVC016592</t>
  </si>
  <si>
    <t>ABOVE ELBOW PROTHESIS MECHANICAL HAND STANDARD HAND</t>
  </si>
  <si>
    <t>SVC016593</t>
  </si>
  <si>
    <t>ABOVE ELBOW PROTHESIS MYO ELECTICAL HAND STANDARD HAND &amp; MECHANICAL ELBOW JOINT</t>
  </si>
  <si>
    <t>SVC016594</t>
  </si>
  <si>
    <t>SHOULDER DISARTICULATION PROSTHESIS COSMETIC HAND STANDARD HAND</t>
  </si>
  <si>
    <t>SVC016595</t>
  </si>
  <si>
    <t>SHOULDER DISARTICULATION PROSTHESIS SILICON LINER</t>
  </si>
  <si>
    <t>SVC016596</t>
  </si>
  <si>
    <t>SHOULDER DISARTICULATION PROSTHESIS FIT KIT LOCK</t>
  </si>
  <si>
    <t>SVC016597</t>
  </si>
  <si>
    <t>CT SCROTUM</t>
  </si>
  <si>
    <t>SVC016598</t>
  </si>
  <si>
    <t>CHROMOSOME ANALYSIS, PRODUCTS OF CONCEPTION REFLEX TESTINGTO FISH FOR ANEUPLOIDY DETECTION</t>
  </si>
  <si>
    <t>SVC016599</t>
  </si>
  <si>
    <t>CORP_WBHS_VISCERAL BIOPSY</t>
  </si>
  <si>
    <t>SVC016600</t>
  </si>
  <si>
    <t>PAPILLOMA EXCISION</t>
  </si>
  <si>
    <t>SVC016601</t>
  </si>
  <si>
    <t>PARASTOMAL HERNIA REPAIR</t>
  </si>
  <si>
    <t>SVC016602</t>
  </si>
  <si>
    <t>NEUROFIBROMA EXCISION MULTIPLE</t>
  </si>
  <si>
    <t>SVC016603</t>
  </si>
  <si>
    <t>LEUKOPLAKIA EXCISION</t>
  </si>
  <si>
    <t>SVC016604</t>
  </si>
  <si>
    <t>Patch Repair of Colonic Fistula</t>
  </si>
  <si>
    <t>SVC016605</t>
  </si>
  <si>
    <t>CORP_Neck dissection unilateral Pkg</t>
  </si>
  <si>
    <t>SVC016606</t>
  </si>
  <si>
    <t>OVESCO APPLICATION</t>
  </si>
  <si>
    <t>SVC016607</t>
  </si>
  <si>
    <t>AMPULLECTOMY</t>
  </si>
  <si>
    <t>SVC016608</t>
  </si>
  <si>
    <t>HEPATICO GASTROSTOMY</t>
  </si>
  <si>
    <t>SVC016609</t>
  </si>
  <si>
    <t>EFTRD</t>
  </si>
  <si>
    <t>SVC016610</t>
  </si>
  <si>
    <t>Bipolar Instrument for Laparoscopic Surgery</t>
  </si>
  <si>
    <t>SVC016611</t>
  </si>
  <si>
    <t>SVC016612</t>
  </si>
  <si>
    <t>MICROSCOPIC MODIFIED SISTRUNK OPERATION</t>
  </si>
  <si>
    <t>SVC016613</t>
  </si>
  <si>
    <t>CONVEYANCE CHARGES</t>
  </si>
  <si>
    <t>Administrative</t>
  </si>
  <si>
    <t>ADMINISTRATIVE</t>
  </si>
  <si>
    <t>SVC016614</t>
  </si>
  <si>
    <t>SP_PHYSIOTHERAPY (1 VISIT)</t>
  </si>
  <si>
    <t>Physiotherapy</t>
  </si>
  <si>
    <t>PHYSIOTHERAPHY</t>
  </si>
  <si>
    <t>Physiotheraphy</t>
  </si>
  <si>
    <t>SVC016615</t>
  </si>
  <si>
    <t>OPEN DEBRIDEMENT BY MAX SURGERY APPROCH</t>
  </si>
  <si>
    <t>SVC016616</t>
  </si>
  <si>
    <t>Online haemodiafiltration (OL-HDF)</t>
  </si>
  <si>
    <t>SVC016617</t>
  </si>
  <si>
    <t>BAL Pneumocystis</t>
  </si>
  <si>
    <t>SVC016618</t>
  </si>
  <si>
    <t>MLPA for DGS( D George syndrome)</t>
  </si>
  <si>
    <t>SVC016619</t>
  </si>
  <si>
    <t>Fillers_GST</t>
  </si>
  <si>
    <t>SVC016620</t>
  </si>
  <si>
    <t>Immune Boster_GST</t>
  </si>
  <si>
    <t>SVC016621</t>
  </si>
  <si>
    <t>PYLOROPLASTY + VAGOTOMY (OPEN)</t>
  </si>
  <si>
    <t>SVC016622</t>
  </si>
  <si>
    <t>COLONIC SEMS</t>
  </si>
  <si>
    <t>SVC016623</t>
  </si>
  <si>
    <t>GERDX</t>
  </si>
  <si>
    <t>SVC016624</t>
  </si>
  <si>
    <t>MV REPAIR MINIMALLY INVASIVE</t>
  </si>
  <si>
    <t>SVC016625</t>
  </si>
  <si>
    <t>DVR MINIMALLY INVASIVE</t>
  </si>
  <si>
    <t>SVC016626</t>
  </si>
  <si>
    <t>DCP-Decarboxy Prothrombin PIVKA-II</t>
  </si>
  <si>
    <t>SVC016627</t>
  </si>
  <si>
    <t>SVC016628</t>
  </si>
  <si>
    <t>Fibroblast Growth Factor-23: FGF-23</t>
  </si>
  <si>
    <t>SVC016629</t>
  </si>
  <si>
    <t>PCR FOR HBV DNA QUANTITATIVE</t>
  </si>
  <si>
    <t>SVC016630</t>
  </si>
  <si>
    <t>PCR FOR HCV RNA - QUANTITATIVE</t>
  </si>
  <si>
    <t>SVC016631</t>
  </si>
  <si>
    <t>RHEUMATOID FACTOR SERUM</t>
  </si>
  <si>
    <t>SVC016632</t>
  </si>
  <si>
    <t>DENGUE NS1 ANTIGEN-ELISA</t>
  </si>
  <si>
    <t>SVC016633</t>
  </si>
  <si>
    <t>SPURRECTOMY</t>
  </si>
  <si>
    <t>SVC016634</t>
  </si>
  <si>
    <t>SVC016635</t>
  </si>
  <si>
    <t>SVC016636</t>
  </si>
  <si>
    <t>SVC016637</t>
  </si>
  <si>
    <t>SVC016638</t>
  </si>
  <si>
    <t>Nx GEN SEQUENCING: ALEXANDER DISEASE</t>
  </si>
  <si>
    <t>SVC016639</t>
  </si>
  <si>
    <t>B/L FLAP SURGERY</t>
  </si>
  <si>
    <t>SVC016640</t>
  </si>
  <si>
    <t>EXCISION OF UMBILICUS</t>
  </si>
  <si>
    <t>SVC016641</t>
  </si>
  <si>
    <t>RT-PCR H1N1 -SMVDNSH</t>
  </si>
  <si>
    <t>SVC016642</t>
  </si>
  <si>
    <t>ALLOPLASTIC BONE GRAFTING</t>
  </si>
  <si>
    <t>SVC016643</t>
  </si>
  <si>
    <t>NAFLD-PNPLA3 &amp; TM6SF2 GENOTYPING</t>
  </si>
  <si>
    <t>SVC016644</t>
  </si>
  <si>
    <t>SVC016645</t>
  </si>
  <si>
    <t>PME - RIL Under 40 Male</t>
  </si>
  <si>
    <t>SVC016646</t>
  </si>
  <si>
    <t>FEMORO/ILEO - CAVAL BYPASS</t>
  </si>
  <si>
    <t>SVC016647</t>
  </si>
  <si>
    <t>SCALING &amp; POLISHING TYPE IV</t>
  </si>
  <si>
    <t>DENTAL</t>
  </si>
  <si>
    <t>SVC016648</t>
  </si>
  <si>
    <t>SCALING &amp; POLISHING TYPE V</t>
  </si>
  <si>
    <t>SVC016649</t>
  </si>
  <si>
    <t>Root planning/Quadront Grade I</t>
  </si>
  <si>
    <t>SVC016650</t>
  </si>
  <si>
    <t>Root planning/Quadront Grade II</t>
  </si>
  <si>
    <t>SVC016651</t>
  </si>
  <si>
    <t>F T Metal Grade I</t>
  </si>
  <si>
    <t>SVC016652</t>
  </si>
  <si>
    <t>F T Metal Grade II</t>
  </si>
  <si>
    <t>SVC016653</t>
  </si>
  <si>
    <t>F T Metal Grade III</t>
  </si>
  <si>
    <t>SVC016654</t>
  </si>
  <si>
    <t>F T Ceramic Grade I</t>
  </si>
  <si>
    <t>SVC016655</t>
  </si>
  <si>
    <t>F T Ceramic Grade II</t>
  </si>
  <si>
    <t>SVC016656</t>
  </si>
  <si>
    <t>F T Ceramic Grade III</t>
  </si>
  <si>
    <t>SVC016657</t>
  </si>
  <si>
    <t>GINGIVECTOMY/QUADRANT Grade I</t>
  </si>
  <si>
    <t>SVC016658</t>
  </si>
  <si>
    <t>GINGIVECTOMY/QUADRANT Grade II</t>
  </si>
  <si>
    <t>SVC016659</t>
  </si>
  <si>
    <t>GINGIVECTOMY/QUADRANT Grade III</t>
  </si>
  <si>
    <t>SVC016660</t>
  </si>
  <si>
    <t>SVC016661</t>
  </si>
  <si>
    <t>SVC016662</t>
  </si>
  <si>
    <t>SVC016663</t>
  </si>
  <si>
    <t>PULPECTOMY POSTERIOR III</t>
  </si>
  <si>
    <t>SVC016664</t>
  </si>
  <si>
    <t>SINGLE DENTURE (upper)</t>
  </si>
  <si>
    <t>SVC016665</t>
  </si>
  <si>
    <t>Impaction Grade I</t>
  </si>
  <si>
    <t>SVC016666</t>
  </si>
  <si>
    <t>Impaction Grade II</t>
  </si>
  <si>
    <t>SVC016667</t>
  </si>
  <si>
    <t>Impaction Grade III</t>
  </si>
  <si>
    <t>SVC016668</t>
  </si>
  <si>
    <t>Impaction Grade IV</t>
  </si>
  <si>
    <t>SVC016669</t>
  </si>
  <si>
    <t>APICETOMY Grade I</t>
  </si>
  <si>
    <t>SVC016670</t>
  </si>
  <si>
    <t>APICETOMY Grade II</t>
  </si>
  <si>
    <t>SVC016671</t>
  </si>
  <si>
    <t>GRAFT REPOSITION ON FLAP (GRF)</t>
  </si>
  <si>
    <t>SVC016672</t>
  </si>
  <si>
    <t>APICETOMY Grade III</t>
  </si>
  <si>
    <t>SVC016673</t>
  </si>
  <si>
    <t>C KIT MUTATION from BLOCK</t>
  </si>
  <si>
    <t>SVC016674</t>
  </si>
  <si>
    <t>PORTA-CAVAL SHUNT</t>
  </si>
  <si>
    <t>SVC016675</t>
  </si>
  <si>
    <t>GENEXPERT ULTRA (NEXT GENERATION) MTB WITH RIFAMPICIN RESISTANCE, SEMI QUANTITATIVE PCR</t>
  </si>
  <si>
    <t>SVC016676</t>
  </si>
  <si>
    <t>SVC016677</t>
  </si>
  <si>
    <t>SVC016678</t>
  </si>
  <si>
    <t>SVC016679</t>
  </si>
  <si>
    <t>DRAIN FLUID FOR DIRECT BILIRUBIN</t>
  </si>
  <si>
    <t>SVC016680</t>
  </si>
  <si>
    <t>HIPEC Surgery</t>
  </si>
  <si>
    <t>SVC016681</t>
  </si>
  <si>
    <t>Radical Hysterectomy_Open</t>
  </si>
  <si>
    <t>SVC016682</t>
  </si>
  <si>
    <t>BLOOD GLYCINE</t>
  </si>
  <si>
    <t>SVC016683</t>
  </si>
  <si>
    <t>Voluma_GST</t>
  </si>
  <si>
    <t>SVC016684</t>
  </si>
  <si>
    <t>Filler I_GST</t>
  </si>
  <si>
    <t>SVC016685</t>
  </si>
  <si>
    <t>Filler II_GST</t>
  </si>
  <si>
    <t>SVC016686</t>
  </si>
  <si>
    <t>Extracorporeal Photopheresis (ECP) EQUIPMENT CHARGES</t>
  </si>
  <si>
    <t>SVC016687</t>
  </si>
  <si>
    <t>Insertion of Tissue Expander</t>
  </si>
  <si>
    <t>SVC016688</t>
  </si>
  <si>
    <t>Release of Nostril Stenosis and Flap</t>
  </si>
  <si>
    <t>SVC016689</t>
  </si>
  <si>
    <t>EXTERNAL ILLIAC ARTERY REPAIR WITH INTERPOSITION GRAFT</t>
  </si>
  <si>
    <t>SVC016690</t>
  </si>
  <si>
    <t>Comprehensive RespiQuik - 1</t>
  </si>
  <si>
    <t>SVC016691</t>
  </si>
  <si>
    <t>EXCISION OF GROIN TUMOUR</t>
  </si>
  <si>
    <t>SVC016692</t>
  </si>
  <si>
    <t>LAPAROSCOPIC PYELOLITHOTOMY+PYELOPLASTY</t>
  </si>
  <si>
    <t>SVC016693</t>
  </si>
  <si>
    <t>24x7 DIABETES CLINIC PACKAGE T -15 DAYS</t>
  </si>
  <si>
    <t>SVC016694</t>
  </si>
  <si>
    <t>Vitamin K</t>
  </si>
  <si>
    <t>SVC016695</t>
  </si>
  <si>
    <t>Cardiac Inflammation PET CT</t>
  </si>
  <si>
    <t>SVC016696</t>
  </si>
  <si>
    <t>MINI PERC</t>
  </si>
  <si>
    <t>SVC016697</t>
  </si>
  <si>
    <t>BIPOLAR ENUCLEATION OF PROSTATE</t>
  </si>
  <si>
    <t>SVC016698</t>
  </si>
  <si>
    <t>ECRIS</t>
  </si>
  <si>
    <t>SVC016699</t>
  </si>
  <si>
    <t>Excision of Lipoma â€“ Multiple(&gt;4)</t>
  </si>
  <si>
    <t>SVC016700</t>
  </si>
  <si>
    <t>THIERSCH PROCEDURE</t>
  </si>
  <si>
    <t>SVC016701</t>
  </si>
  <si>
    <t>NEURO VASCULAR SWELLING OF PALM AND RECONSTRUCTION</t>
  </si>
  <si>
    <t>SVC016702</t>
  </si>
  <si>
    <t>HSV 6 PCR and HSV 7 PCR</t>
  </si>
  <si>
    <t>SVC016703</t>
  </si>
  <si>
    <t>SVC016704</t>
  </si>
  <si>
    <t>Non Tuberculous Mycobacteria Identification &amp; Sensitivity</t>
  </si>
  <si>
    <t>SVC016705</t>
  </si>
  <si>
    <t>PACING WIRE REMOVAL</t>
  </si>
  <si>
    <t>SVC016706</t>
  </si>
  <si>
    <t>SVC016707</t>
  </si>
  <si>
    <t>SVC016708</t>
  </si>
  <si>
    <t>Emergency Procedure Charges</t>
  </si>
  <si>
    <t>SVC016709</t>
  </si>
  <si>
    <t>Extra Food Services</t>
  </si>
  <si>
    <t>SVC016710</t>
  </si>
  <si>
    <t>ONCOPRO FOCUS FUSION PANEL FOR SOLID TUMORSÂ Â </t>
  </si>
  <si>
    <t>SVC016711</t>
  </si>
  <si>
    <t>ENDOSCOPIC TRANSPHENOIDAL SURGERY</t>
  </si>
  <si>
    <t>SVC016712</t>
  </si>
  <si>
    <t>MATERNAL SCREEN - 1ST TRIMESTER</t>
  </si>
  <si>
    <t>SVC016713</t>
  </si>
  <si>
    <t>SVC016714</t>
  </si>
  <si>
    <t>GENEXPERT XDR</t>
  </si>
  <si>
    <t>SVC016715</t>
  </si>
  <si>
    <t>Chromotouch chromosome SNP Microarray optima, Product of conception</t>
  </si>
  <si>
    <t>SVC016716</t>
  </si>
  <si>
    <t>SVC016717</t>
  </si>
  <si>
    <t>Extraction of tooth and marsupialization of the cyst</t>
  </si>
  <si>
    <t>SVC016718</t>
  </si>
  <si>
    <t>BFL_CUSTOMER PROCESSING FEE</t>
  </si>
  <si>
    <t>SVC016719</t>
  </si>
  <si>
    <t>RET MUTATION</t>
  </si>
  <si>
    <t>SVC016720</t>
  </si>
  <si>
    <t>FLUID WARMER CHARGES</t>
  </si>
  <si>
    <t>SVC016721</t>
  </si>
  <si>
    <t>OPD Book Charges</t>
  </si>
  <si>
    <t>SVC016722</t>
  </si>
  <si>
    <t>OT disposable Charges</t>
  </si>
  <si>
    <t>SVC016723</t>
  </si>
  <si>
    <t>open internal sphinctretomyÂ </t>
  </si>
  <si>
    <t>SVC016724</t>
  </si>
  <si>
    <t>Cervical punch biopsyÂ </t>
  </si>
  <si>
    <t>SVC016725</t>
  </si>
  <si>
    <t>Breast Reconstruction with implantÂ </t>
  </si>
  <si>
    <t>SVC016726</t>
  </si>
  <si>
    <t>Excision of osteomyelitisÂ Â </t>
  </si>
  <si>
    <t>SVC016727</t>
  </si>
  <si>
    <t>Excision of abscessÂ </t>
  </si>
  <si>
    <t>SVC016728</t>
  </si>
  <si>
    <t>Transverse colectomy/Subtotal colectomy</t>
  </si>
  <si>
    <t>SVC016729</t>
  </si>
  <si>
    <t>Pancreatitis wedge resection</t>
  </si>
  <si>
    <t>SVC016730</t>
  </si>
  <si>
    <t>ROBOTIC PARTIAL CYSTECTOMY</t>
  </si>
  <si>
    <t>SVC016731</t>
  </si>
  <si>
    <t>MASTOID EXPLORATION</t>
  </si>
  <si>
    <t>SVC016732</t>
  </si>
  <si>
    <t>EUA WITH FISTULOTOMY &amp; CURETTAGE WITH SPHINCTER REPAIR</t>
  </si>
  <si>
    <t>SVC016733</t>
  </si>
  <si>
    <t>MRI FINGER</t>
  </si>
  <si>
    <t>SVC016734</t>
  </si>
  <si>
    <t>USG PREGNANCY (ANOMALY SCAN) + USG FETAL ECHO</t>
  </si>
  <si>
    <t>ULTRASOUND</t>
  </si>
  <si>
    <t>SVC016735</t>
  </si>
  <si>
    <t>Extracorporeal photopheresis (ECP) and apheresis procedure charges -B</t>
  </si>
  <si>
    <t>SVC016736</t>
  </si>
  <si>
    <t>ICU/ward Disposable charges</t>
  </si>
  <si>
    <t>SUPPORT MEDICAL SERVICES</t>
  </si>
  <si>
    <t>Support Services</t>
  </si>
  <si>
    <t>SVC016737</t>
  </si>
  <si>
    <t>SVC016738</t>
  </si>
  <si>
    <t>Neoadjuvant (CGHS Code:1273)</t>
  </si>
  <si>
    <t>SVC016739</t>
  </si>
  <si>
    <t>SACRO SPINOUS FIXATION</t>
  </si>
  <si>
    <t>SVC016740</t>
  </si>
  <si>
    <t>PSEUDO ANEURYSM WITH ARTERIAL REPAIR</t>
  </si>
  <si>
    <t>SVC016741</t>
  </si>
  <si>
    <t>LARYNGOSCOPE GUIDED SECRETIONS FOR GRAM STAIN</t>
  </si>
  <si>
    <t>SVC016742</t>
  </si>
  <si>
    <t>LARYNGOSCOPE GUIDED SECRETIONS FOR AFB STAIN</t>
  </si>
  <si>
    <t>SVC016743</t>
  </si>
  <si>
    <t>LARYNGOSCOPE GUIDED SECRETIONS FOR CULTURE AND SENSITIVITY</t>
  </si>
  <si>
    <t>SVC016744</t>
  </si>
  <si>
    <t>Cosmelan Pack_GST</t>
  </si>
  <si>
    <t>SVC016745</t>
  </si>
  <si>
    <t>CORONARY IMAGINGÂ </t>
  </si>
  <si>
    <t>SVC016746</t>
  </si>
  <si>
    <t>SVC016747</t>
  </si>
  <si>
    <t>ROBOTIC ASSISTED DRAINAGE WITH DECORTICATION AND RELEASE OF TRAPPED LUNG</t>
  </si>
  <si>
    <t>SVC016748</t>
  </si>
  <si>
    <t>Radiance Peel_GST</t>
  </si>
  <si>
    <t>SVC016749</t>
  </si>
  <si>
    <t>SVC016750</t>
  </si>
  <si>
    <t>SVC016751</t>
  </si>
  <si>
    <t>LA CLOT REMOVAL</t>
  </si>
  <si>
    <t>SVC016752</t>
  </si>
  <si>
    <t>HOLTER MONITORING 3 DAYS</t>
  </si>
  <si>
    <t>Non-Lab Diagnostic Service</t>
  </si>
  <si>
    <t>DIAGNOSTIC NON-LAB</t>
  </si>
  <si>
    <t>SVC016753</t>
  </si>
  <si>
    <t>HOLTER MONITORING 7 DAYS</t>
  </si>
  <si>
    <t>SVC016754</t>
  </si>
  <si>
    <t>"Immunocompromised/ Neutropenia/ Posttransplant infections panel"</t>
  </si>
  <si>
    <t>SVC016755</t>
  </si>
  <si>
    <t>SVC016756</t>
  </si>
  <si>
    <t>THORACO ABDOMINAL AORTIC ANEURYSM REPAIR- B</t>
  </si>
  <si>
    <t>SVC016757</t>
  </si>
  <si>
    <t>SVC016758</t>
  </si>
  <si>
    <t>Mesoestetic Pigment Pack_GST</t>
  </si>
  <si>
    <t>SVC016759</t>
  </si>
  <si>
    <t>OT PART PREPARATION</t>
  </si>
  <si>
    <t>SVC016760</t>
  </si>
  <si>
    <t>SVC016761</t>
  </si>
  <si>
    <t>SYPHILIS ANTIBODY BY CLIA</t>
  </si>
  <si>
    <t>BIOCHEMISTRY</t>
  </si>
  <si>
    <t>SVC016762</t>
  </si>
  <si>
    <t>Filler IV_GST</t>
  </si>
  <si>
    <t>SVC016763</t>
  </si>
  <si>
    <t>REIMPLANTATION OF TRANSPLANTED ARTERY</t>
  </si>
  <si>
    <t>SVC016764</t>
  </si>
  <si>
    <t>Bilateral Turbinoplasty With Bilateral Excision of Concha Bullosa</t>
  </si>
  <si>
    <t>SVC016765</t>
  </si>
  <si>
    <t>AURAL SYRINGING</t>
  </si>
  <si>
    <t>SVC016766</t>
  </si>
  <si>
    <t>BED CHARGES - HALF DAY</t>
  </si>
  <si>
    <t>BED CHARGES IN CCA</t>
  </si>
  <si>
    <t>Bed Charges</t>
  </si>
  <si>
    <t>SVC016767</t>
  </si>
  <si>
    <t>SEPTAL ABSCESS DRAINAGE</t>
  </si>
  <si>
    <t>SVC016768</t>
  </si>
  <si>
    <t>REMOVAL OF TISSUE EXPANDER</t>
  </si>
  <si>
    <t>SVC016769</t>
  </si>
  <si>
    <t>Auditory Verbal Therapy(AVT)PER SESSION</t>
  </si>
  <si>
    <t>SVC016770</t>
  </si>
  <si>
    <t>REGISTRATION- WALK IN</t>
  </si>
  <si>
    <t>SVC016771</t>
  </si>
  <si>
    <t>HIGH DOSE CHEMOTHERAPY CHARGE</t>
  </si>
  <si>
    <t>SVC016772</t>
  </si>
  <si>
    <t>Fetoscopic Laser Fulguration of Anastomotic Vessels in TTTS</t>
  </si>
  <si>
    <t>SVC016773</t>
  </si>
  <si>
    <t>Complete Pneumonia multiplex( 34 Targets)</t>
  </si>
  <si>
    <t>SVC016774</t>
  </si>
  <si>
    <t>Measles PCR</t>
  </si>
  <si>
    <t>SVC016775</t>
  </si>
  <si>
    <t>Thumb sucking plate</t>
  </si>
  <si>
    <t>SVC016776</t>
  </si>
  <si>
    <t>Stent plate</t>
  </si>
  <si>
    <t>SVC016777</t>
  </si>
  <si>
    <t>Night guard</t>
  </si>
  <si>
    <t>SVC016778</t>
  </si>
  <si>
    <t>VALLECULAR CYST</t>
  </si>
  <si>
    <t>SVC016779</t>
  </si>
  <si>
    <t>Oncoprecise HRD</t>
  </si>
  <si>
    <t>SVC016780</t>
  </si>
  <si>
    <t>SVC016781</t>
  </si>
  <si>
    <t>NEURO TOOLS</t>
  </si>
  <si>
    <t>SVC016782</t>
  </si>
  <si>
    <t>EXCISION OF PREPUTIAL SOL</t>
  </si>
  <si>
    <t>SVC016783</t>
  </si>
  <si>
    <t>Glow Pack_GST</t>
  </si>
  <si>
    <t>SVC016784</t>
  </si>
  <si>
    <t>Pick line</t>
  </si>
  <si>
    <t>SVC016785</t>
  </si>
  <si>
    <t>TOTAL ARTERIAL GRAFTÂ </t>
  </si>
  <si>
    <t>SVC016786</t>
  </si>
  <si>
    <t>PLAZMA RENIN ACTIVITY</t>
  </si>
  <si>
    <t>SVC016787</t>
  </si>
  <si>
    <t>CT CONTRAST CHARGES - 30 ML</t>
  </si>
  <si>
    <t>SVC016788</t>
  </si>
  <si>
    <t>PATENT FORAMEN OVALE(PFO) DEVICE CLOSURE -B</t>
  </si>
  <si>
    <t>SVC016789</t>
  </si>
  <si>
    <t>LAPAROSCOPIC ABDOMINAL WALL RECONSTRUCTION</t>
  </si>
  <si>
    <t>SVC016790</t>
  </si>
  <si>
    <t>PATENT FORAMEN OVALE(PFO) DEVICE CLOSURE -C</t>
  </si>
  <si>
    <t>SVC016791</t>
  </si>
  <si>
    <t>SVC016792</t>
  </si>
  <si>
    <t>SVC016793</t>
  </si>
  <si>
    <t>SVC016794</t>
  </si>
  <si>
    <t>BALOON VALVULOPLASTY - PULMONARY -C</t>
  </si>
  <si>
    <t>SVC016795</t>
  </si>
  <si>
    <t>SVC016796</t>
  </si>
  <si>
    <t>COARCTOPLASTY / BALLOON DIALATATION OF COA -C</t>
  </si>
  <si>
    <t>SVC016797</t>
  </si>
  <si>
    <t>SVC016798</t>
  </si>
  <si>
    <t>PDA STENTING -C</t>
  </si>
  <si>
    <t>SVC016799</t>
  </si>
  <si>
    <t>RVOT STENTING -B</t>
  </si>
  <si>
    <t>SVC016800</t>
  </si>
  <si>
    <t>SVC016801</t>
  </si>
  <si>
    <t>PACEMAKER IMPLANTATION-CONDUCTION SYSTEM PACING</t>
  </si>
  <si>
    <t>SVC016802</t>
  </si>
  <si>
    <t>ATRIAL SEPTAL BALOON</t>
  </si>
  <si>
    <t>SVC016803</t>
  </si>
  <si>
    <t>ATREAL SEPTAL STENTING</t>
  </si>
  <si>
    <t>SVC016804</t>
  </si>
  <si>
    <t>BT SHUNTSTENTING</t>
  </si>
  <si>
    <t>SVC016805</t>
  </si>
  <si>
    <t>BALOON PULMONARY ANGIOPLASTY</t>
  </si>
  <si>
    <t>SVC016806</t>
  </si>
  <si>
    <t>Dental consultation</t>
  </si>
  <si>
    <t>Consultation</t>
  </si>
  <si>
    <t>CONSULTATION</t>
  </si>
  <si>
    <t>SVC016807</t>
  </si>
  <si>
    <t>SVC016808</t>
  </si>
  <si>
    <t>WEDGE EXCISION LOF NAIL</t>
  </si>
  <si>
    <t>SVC016809</t>
  </si>
  <si>
    <t>RETINA SCREENING</t>
  </si>
  <si>
    <t>SVC016810</t>
  </si>
  <si>
    <t>CT ANGIOGRAPHY ABDOMEN CONTRAST</t>
  </si>
  <si>
    <t>SVC016811</t>
  </si>
  <si>
    <t>CT ANGIOGRAPHY LOWER LIMBS CONTRAST</t>
  </si>
  <si>
    <t>SVC016812</t>
  </si>
  <si>
    <t>CT ANGIOGRAPHY BRAIN &amp; INTRACRANIAL VESSEL CONTRAST</t>
  </si>
  <si>
    <t>SVC016813</t>
  </si>
  <si>
    <t>CT ANGIOGRAPHY BRAIN (CEREBRAL ANGIOGRAPHY) CONTRAST</t>
  </si>
  <si>
    <t>SVC016814</t>
  </si>
  <si>
    <t>CT ANGIOGRAPHY CHEST CONTRAST</t>
  </si>
  <si>
    <t>SVC016815</t>
  </si>
  <si>
    <t>CT ANGIOGRAPHY CHEST &amp; ABDOMEN CONTRAST</t>
  </si>
  <si>
    <t>SVC016816</t>
  </si>
  <si>
    <t>CT ANGIOGRAPHY OF CERVICAL &amp; INTRACRANIAL VESSELS CONTRAST</t>
  </si>
  <si>
    <t>SVC016817</t>
  </si>
  <si>
    <t>CT ANGIOGRAPHY OF NECK VESSELS CONTRAST</t>
  </si>
  <si>
    <t>SVC016818</t>
  </si>
  <si>
    <t>CT ANGIOGRAPHY PERIPHERAL CONTRAST</t>
  </si>
  <si>
    <t>SVC016819</t>
  </si>
  <si>
    <t>CT ANGIOGRAPHY RENAL CONTRAST</t>
  </si>
  <si>
    <t>SVC016820</t>
  </si>
  <si>
    <t>CT ANGIO TAVI PLANNING CONTRAST</t>
  </si>
  <si>
    <t>SVC016821</t>
  </si>
  <si>
    <t>CT ANGIOGRAPHY LIVER DONOR(PKG) CONTRAST</t>
  </si>
  <si>
    <t>SVC016822</t>
  </si>
  <si>
    <t>CT ANGIOGRAPHY PELVIS CONTRAST</t>
  </si>
  <si>
    <t>SVC016823</t>
  </si>
  <si>
    <t>CT ANGIO STROKE PROTOCOL CONTRAST</t>
  </si>
  <si>
    <t>SVC016824</t>
  </si>
  <si>
    <t>CT ANGIOGRAPHY CORONARY 256 SLICE CONTRAST</t>
  </si>
  <si>
    <t>SVC016825</t>
  </si>
  <si>
    <t>CT ANGIOGRAPHY CORONARY 64 SLICE CONTRAST</t>
  </si>
  <si>
    <t>SVC016826</t>
  </si>
  <si>
    <t>PACKED RED BLOOD CELLS (PC- HALF) COMP</t>
  </si>
  <si>
    <t>Blood Bank</t>
  </si>
  <si>
    <t>BLOOD BANK</t>
  </si>
  <si>
    <t>Blood Components</t>
  </si>
  <si>
    <t>SVC016827</t>
  </si>
  <si>
    <t>HOLEP-SMALL</t>
  </si>
  <si>
    <t>SVC016828</t>
  </si>
  <si>
    <t>DENGUE ANTIBODIES( IGM &amp; IGG) AND ANTIGEN (NS1) - RAPID PROFILE</t>
  </si>
  <si>
    <t>SVC016829</t>
  </si>
  <si>
    <t>AURAL INCISION &amp; DRAINAGE</t>
  </si>
  <si>
    <t>SVC016830</t>
  </si>
  <si>
    <t>Excision of Conchal Cartilage</t>
  </si>
  <si>
    <t>SVC016831</t>
  </si>
  <si>
    <t>SEPTAL SURGERY</t>
  </si>
  <si>
    <t>SVC016832</t>
  </si>
  <si>
    <t>Wide Local Excision of Tongue Ulcer</t>
  </si>
  <si>
    <t>SVC016833</t>
  </si>
  <si>
    <t>CHEMO PORT INSERTION-COMPLEX</t>
  </si>
  <si>
    <t>SVC016834</t>
  </si>
  <si>
    <t>Orbital Floor Reconstruction</t>
  </si>
  <si>
    <t>SVC016835</t>
  </si>
  <si>
    <t>NASO ORBITO ETHMOID FRACTURE FIXATION</t>
  </si>
  <si>
    <t>SVC016836</t>
  </si>
  <si>
    <t>ONCOPLASTY</t>
  </si>
  <si>
    <t>SVC016837</t>
  </si>
  <si>
    <t>FDOPA PETCT SCAN</t>
  </si>
  <si>
    <t>SVC016838</t>
  </si>
  <si>
    <t>MLPA</t>
  </si>
  <si>
    <t>SVC016839</t>
  </si>
  <si>
    <t>PrintingÂ charges- Provisional Bill</t>
  </si>
  <si>
    <t>SVC016840</t>
  </si>
  <si>
    <t>WALLING OF ANEURYSM</t>
  </si>
  <si>
    <t>SVC016841</t>
  </si>
  <si>
    <t>CT ANGIO FOR AORTIC DISSECTION</t>
  </si>
  <si>
    <t>SVC016842</t>
  </si>
  <si>
    <t>CT BRONCHIAL ANGIO</t>
  </si>
  <si>
    <t>SVC016843</t>
  </si>
  <si>
    <t>CT UPPER/LOWER ABDOMEN 3 PHASE</t>
  </si>
  <si>
    <t>SVC016844</t>
  </si>
  <si>
    <t>MRI CHEST ANGIO PLAIN 3TÂ </t>
  </si>
  <si>
    <t>SVC016845</t>
  </si>
  <si>
    <t>MRI CHEST-ABDOMEN AORTOGRAM PLAIN 3T</t>
  </si>
  <si>
    <t>SVC016846</t>
  </si>
  <si>
    <t>INTRA ACCENTRIX INJECTION</t>
  </si>
  <si>
    <t>SVC016847</t>
  </si>
  <si>
    <t>INTRA UTERINE PERFORATION CLOSURE (LAPAROSCOPIC)</t>
  </si>
  <si>
    <t>SVC016848</t>
  </si>
  <si>
    <t>Mesenchymal Stem Cells</t>
  </si>
  <si>
    <t>SVC016849</t>
  </si>
  <si>
    <t>SVC016850</t>
  </si>
  <si>
    <t>Plasma Depletion</t>
  </si>
  <si>
    <t>SVC016851</t>
  </si>
  <si>
    <t>Extraction Socket Cleaning and Medication</t>
  </si>
  <si>
    <t>SVC016852</t>
  </si>
  <si>
    <t>DIAPHRAGMATIC FENESTRATION</t>
  </si>
  <si>
    <t>SVC016853</t>
  </si>
  <si>
    <t>CAN ASSIST BREAST</t>
  </si>
  <si>
    <t>SVC016854</t>
  </si>
  <si>
    <t>STEM CELL INJECTION FOR PVD</t>
  </si>
  <si>
    <t>SVC016855</t>
  </si>
  <si>
    <t>ENA-Screen</t>
  </si>
  <si>
    <t>HISTOPATHOLOGY</t>
  </si>
  <si>
    <t>SVC016856</t>
  </si>
  <si>
    <t>CRRT SEPSIS HEMOPERFUSION</t>
  </si>
  <si>
    <t>SVC016857</t>
  </si>
  <si>
    <t>HA 230 POISON/DRUG REMOVAL HEMOPERFUSION</t>
  </si>
  <si>
    <t>SVC016858</t>
  </si>
  <si>
    <t>HA 330 SEPSIS HEMOPERFUSION</t>
  </si>
  <si>
    <t>SVC016859</t>
  </si>
  <si>
    <t>HA 330BS LIVER TOXIN HEMOPERFUSION</t>
  </si>
  <si>
    <t>SVC016860</t>
  </si>
  <si>
    <t>CECT ORAL CAVITY</t>
  </si>
  <si>
    <t>SVC016861</t>
  </si>
  <si>
    <t>LAPAROSCOPIC FENESTRATION OF LIVER CYST</t>
  </si>
  <si>
    <t>SVC016862</t>
  </si>
  <si>
    <t>BILATERAL BREAST AUGMENTATION WITH IMPLANTS_GST</t>
  </si>
  <si>
    <t>SVC016863</t>
  </si>
  <si>
    <t>SVC016864</t>
  </si>
  <si>
    <t>SVC016865</t>
  </si>
  <si>
    <t>SVC016866</t>
  </si>
  <si>
    <t>CLOZAPINE</t>
  </si>
  <si>
    <t>SVC016867</t>
  </si>
  <si>
    <t>MYOTONIC DYSTROPHY TYPE 1</t>
  </si>
  <si>
    <t>SVC016868</t>
  </si>
  <si>
    <t>VAC LOK CHARGE</t>
  </si>
  <si>
    <t>SVC016869</t>
  </si>
  <si>
    <t>MILIA EXTRACTION_GST</t>
  </si>
  <si>
    <t>SVC016870</t>
  </si>
  <si>
    <t>PUNCH BIOPSY</t>
  </si>
  <si>
    <t>SVC016871</t>
  </si>
  <si>
    <t>EXCISION BIOPSY</t>
  </si>
  <si>
    <t>SVC016872</t>
  </si>
  <si>
    <t>RF REMOVAL (WARTS/TAGS) - FACE_GST</t>
  </si>
  <si>
    <t>SVC016873</t>
  </si>
  <si>
    <t>RF REMOVAL (WARTS/TAGS) - NECK_GST</t>
  </si>
  <si>
    <t>SVC016874</t>
  </si>
  <si>
    <t>MOLE REMOVAL_GST</t>
  </si>
  <si>
    <t>SVC016875</t>
  </si>
  <si>
    <t>ILS INJECTION_GST</t>
  </si>
  <si>
    <t>SVC016876</t>
  </si>
  <si>
    <t>BOTOX (INJECTION CHARGES)_GST</t>
  </si>
  <si>
    <t>SVC016877</t>
  </si>
  <si>
    <t>DERMAPLANING_GST</t>
  </si>
  <si>
    <t>SVC016878</t>
  </si>
  <si>
    <t>CHEMICAL PEELING (ACNE &amp; PIGMENTATION) - PER SESION_GST</t>
  </si>
  <si>
    <t>SVC016879</t>
  </si>
  <si>
    <t>CHEMICAL PEELING (ACNE &amp; PIGMENTATION) - PACKAGE_GST</t>
  </si>
  <si>
    <t>SVC016880</t>
  </si>
  <si>
    <t>TCA CAUTERY_GST</t>
  </si>
  <si>
    <t>SVC016881</t>
  </si>
  <si>
    <t>ACNE SCARS (CROSS)_GST</t>
  </si>
  <si>
    <t>SVC016882</t>
  </si>
  <si>
    <t>VITILIGO SURGERY (PUNCH GRAFTING)_GST</t>
  </si>
  <si>
    <t>SVC016883</t>
  </si>
  <si>
    <t>VITILIGO SURGERY (SBFG)_GST</t>
  </si>
  <si>
    <t>SVC016884</t>
  </si>
  <si>
    <t>ACNE SCAR SURGERY - MILD_GST</t>
  </si>
  <si>
    <t>SVC016885</t>
  </si>
  <si>
    <t>ACNE SCAR SURGERY - MODERATE_GST</t>
  </si>
  <si>
    <t>SVC016886</t>
  </si>
  <si>
    <t>ACNE SCAR SURGERY - SEVERE_GST</t>
  </si>
  <si>
    <t>SVC016887</t>
  </si>
  <si>
    <t>FACIAL REJUVENATION_GST</t>
  </si>
  <si>
    <t>SVC016888</t>
  </si>
  <si>
    <t>PARTIAL NAIL AVULSION_GST</t>
  </si>
  <si>
    <t>SVC016889</t>
  </si>
  <si>
    <t>STRICTUREPLASTY</t>
  </si>
  <si>
    <t>SVC016890</t>
  </si>
  <si>
    <t>DONOR PROFILE 1 FEMALE</t>
  </si>
  <si>
    <t>SVC016891</t>
  </si>
  <si>
    <t>DONOR PROFILE 1 MALE</t>
  </si>
  <si>
    <t>SVC016892</t>
  </si>
  <si>
    <t>DONOR PROFILE 2</t>
  </si>
  <si>
    <t>SVC016893</t>
  </si>
  <si>
    <t>RHEUMATOID FACTOR- SYNOVIAL FLUID-Mumbai</t>
  </si>
  <si>
    <t>SVC016894</t>
  </si>
  <si>
    <t>FISH for MutipleÂ Myeloma on Bone Biopsy-FFPE Block</t>
  </si>
  <si>
    <t>SVC016895</t>
  </si>
  <si>
    <t>TorcH PCR Multiplex*</t>
  </si>
  <si>
    <t>SVC016896</t>
  </si>
  <si>
    <t>Pneumocystis carinii/jirovecii, PCR- Quantitative</t>
  </si>
  <si>
    <t>SVC016897</t>
  </si>
  <si>
    <t>Pneumocystis carinii/jirovecii, PCR- Respiratory sample</t>
  </si>
  <si>
    <t>SVC016898</t>
  </si>
  <si>
    <t>Atypical Pneumonia Multiplex*</t>
  </si>
  <si>
    <t>SVC016899</t>
  </si>
  <si>
    <t>CT/ NG Screening Multiplex*</t>
  </si>
  <si>
    <t>SVC016900</t>
  </si>
  <si>
    <t>Antibiotic Resistance Marker Multiplex</t>
  </si>
  <si>
    <t>SVC016901</t>
  </si>
  <si>
    <t>HLA SSO DQ BY PCR</t>
  </si>
  <si>
    <t>SVC016902</t>
  </si>
  <si>
    <t>IRRIGATION TUBE CHARGES</t>
  </si>
  <si>
    <t>SVC016903</t>
  </si>
  <si>
    <t>PTBD + stenting- single system</t>
  </si>
  <si>
    <t>SVC016904</t>
  </si>
  <si>
    <t>PTBD + stenting â€“ double systemÂ </t>
  </si>
  <si>
    <t>SVC016905</t>
  </si>
  <si>
    <t>TROPIS(TRANS RECTAL OPENING OF INTER SPHINTERIC SPACE)</t>
  </si>
  <si>
    <t>SVC016906</t>
  </si>
  <si>
    <t>CT UROGRAPHY CONTRAST</t>
  </si>
  <si>
    <t>SVC016907</t>
  </si>
  <si>
    <t>CT ABDOMEN PELVIS 3 PHASE CONTRAST</t>
  </si>
  <si>
    <t>SVC016908</t>
  </si>
  <si>
    <t>CT TEMPORAL CONTRAST</t>
  </si>
  <si>
    <t>SVC016909</t>
  </si>
  <si>
    <t>GENE EXPERT HIV VIRAL LOAD</t>
  </si>
  <si>
    <t>SVC016910</t>
  </si>
  <si>
    <t>HPV DNA HIGH RISK EXTENDED (HPV 16, 18/45 &amp; 11 others)</t>
  </si>
  <si>
    <t>SVC016911</t>
  </si>
  <si>
    <t>GENE XPERT (XPERTMTB/XDR) (INH, Fluoro, Amika, Kana, Capre &amp; Ethio)</t>
  </si>
  <si>
    <t>SVC016912</t>
  </si>
  <si>
    <t>OncopreciseÂ Risk Predictor</t>
  </si>
  <si>
    <t>SVC016913</t>
  </si>
  <si>
    <t>SVC016914</t>
  </si>
  <si>
    <t>LV MYXOMA - B</t>
  </si>
  <si>
    <t>SVC016915</t>
  </si>
  <si>
    <t>LV MYXOMA - C</t>
  </si>
  <si>
    <t>SVC016916</t>
  </si>
  <si>
    <t>SVC016917</t>
  </si>
  <si>
    <t>Coronary Cameral Fistula - B</t>
  </si>
  <si>
    <t>SVC016918</t>
  </si>
  <si>
    <t>Coronary Cameral Fistula - C</t>
  </si>
  <si>
    <t>SVC016919</t>
  </si>
  <si>
    <t>Abdominal Wall Reconstruction</t>
  </si>
  <si>
    <t>SVC016920</t>
  </si>
  <si>
    <t>SVC016921</t>
  </si>
  <si>
    <t>BLEEDING MANAGEMENT</t>
  </si>
  <si>
    <t>SVC016922</t>
  </si>
  <si>
    <t>DIASTEMA CLOSURE PER TOOTH</t>
  </si>
  <si>
    <t>SVC016923</t>
  </si>
  <si>
    <t>DRAINAGE INTRAORAL ABCESS</t>
  </si>
  <si>
    <t>SVC016924</t>
  </si>
  <si>
    <t>EXCISION OF SOFT TISSUE ( ORAL )</t>
  </si>
  <si>
    <t>SVC016925</t>
  </si>
  <si>
    <t>FLEXIBLE DENTURE PER QUADRANT</t>
  </si>
  <si>
    <t>SVC016926</t>
  </si>
  <si>
    <t>IMPACTION LOWER GRADE 1</t>
  </si>
  <si>
    <t>SVC016927</t>
  </si>
  <si>
    <t>IMPACTION LOWER GRADE 2</t>
  </si>
  <si>
    <t>SVC016928</t>
  </si>
  <si>
    <t>IMPACTION LOWER GRADE 3</t>
  </si>
  <si>
    <t>SVC016929</t>
  </si>
  <si>
    <t>SVC016930</t>
  </si>
  <si>
    <t>SVC016931</t>
  </si>
  <si>
    <t>PERIODONTAL SPLINTING</t>
  </si>
  <si>
    <t>SVC016932</t>
  </si>
  <si>
    <t>ROOT CANAL TREATMENT - GRADE -1</t>
  </si>
  <si>
    <t>SVC016933</t>
  </si>
  <si>
    <t>SVC016934</t>
  </si>
  <si>
    <t>ROOT CANAL TREATMENT -GRADE 2</t>
  </si>
  <si>
    <t>SVC016935</t>
  </si>
  <si>
    <t>VENEER PER TOOTH</t>
  </si>
  <si>
    <t>SVC016936</t>
  </si>
  <si>
    <t>IMPACTION UPPER GRADE 2</t>
  </si>
  <si>
    <t>SVC016937</t>
  </si>
  <si>
    <t>BILIRUBIN PERFUSION</t>
  </si>
  <si>
    <t>SVC016938</t>
  </si>
  <si>
    <t>SVC016939</t>
  </si>
  <si>
    <t>REDO STERNOTOMY+BLOOD CLOT EVACUTATION</t>
  </si>
  <si>
    <t>SVC016940</t>
  </si>
  <si>
    <t>Levodopa challenge test (LCT)</t>
  </si>
  <si>
    <t>SVC016941</t>
  </si>
  <si>
    <t>Apomorphine challenge test</t>
  </si>
  <si>
    <t>SVC016942</t>
  </si>
  <si>
    <t>SVC016943</t>
  </si>
  <si>
    <t>SVC016944</t>
  </si>
  <si>
    <t>THORACOSCOPIC PNEUMONECTOMY</t>
  </si>
  <si>
    <t>SVC016945</t>
  </si>
  <si>
    <t>NGS FOR LUEKEMIA</t>
  </si>
  <si>
    <t>SVC016946</t>
  </si>
  <si>
    <t>HLA DSA (Donor Specific IGG Antibodies) Class 1 &amp; 2</t>
  </si>
  <si>
    <t>SVC016947</t>
  </si>
  <si>
    <t>SKIN TUMOUR EXCISION</t>
  </si>
  <si>
    <t>SVC016948</t>
  </si>
  <si>
    <t>APOLIPOPROTEINS A1/B RATIO</t>
  </si>
  <si>
    <t>SVC016949</t>
  </si>
  <si>
    <t>Apolipoproteins B-1 (Apo B-1)</t>
  </si>
  <si>
    <t>SVC016950</t>
  </si>
  <si>
    <t>USG shoulder+USG guided injection</t>
  </si>
  <si>
    <t>SVC016951</t>
  </si>
  <si>
    <t>Stem Cell (CD34) Enumeration</t>
  </si>
  <si>
    <t>SVC016952</t>
  </si>
  <si>
    <t>PACEMAKER SUPPORT SERVICES WITHIN WORKING HOURS</t>
  </si>
  <si>
    <t>SVC016953</t>
  </si>
  <si>
    <t>PACEMAKER SUPPORT SERVICES OUTSIDE WORKING HOURS(EXPRESS)</t>
  </si>
  <si>
    <t>SVC016954</t>
  </si>
  <si>
    <t>CRTD, CRTP &amp; ICD SUPPORT SERVICES WITHIN WORKING HOURS</t>
  </si>
  <si>
    <t>SVC016955</t>
  </si>
  <si>
    <t>CRTD, CRTP &amp; ICD SUPPORT SERVICES OUTSIDE WORKING HOURS(EXPRESS)</t>
  </si>
  <si>
    <t>SVC016956</t>
  </si>
  <si>
    <t>NEPHROCHECK</t>
  </si>
  <si>
    <t>SVC016957</t>
  </si>
  <si>
    <t>SVC016958</t>
  </si>
  <si>
    <t>COMPREHENSIVE GENOMIC PROFILING WITH PD-L1</t>
  </si>
  <si>
    <t>SVC016959</t>
  </si>
  <si>
    <t>HEMODIALYSIS CATHETER REMOVAL</t>
  </si>
  <si>
    <t>SVC016960</t>
  </si>
  <si>
    <t>PORTABLE DIALYSIS</t>
  </si>
  <si>
    <t>SVC016961</t>
  </si>
  <si>
    <t>Sentinel lymph node dissection</t>
  </si>
  <si>
    <t>SVC016962</t>
  </si>
  <si>
    <t>BILATERAL PELVIC NODE DISSECTION</t>
  </si>
  <si>
    <t>SVC016963</t>
  </si>
  <si>
    <t>SVC016964</t>
  </si>
  <si>
    <t>SVC016965</t>
  </si>
  <si>
    <t>LAPAROSCOPIC VENTRAL SUTURING</t>
  </si>
  <si>
    <t>SVC016966</t>
  </si>
  <si>
    <t>IVC TUMOUR REMOVAL</t>
  </si>
  <si>
    <t>SVC016967</t>
  </si>
  <si>
    <t>Malaria parasite (Thick &amp; Thin smear)</t>
  </si>
  <si>
    <t>SVC016968</t>
  </si>
  <si>
    <t>Immunotherapy chargesÂ - Minor</t>
  </si>
  <si>
    <t>SVC016969</t>
  </si>
  <si>
    <t>Immunotherapy chargesÂ - Major</t>
  </si>
  <si>
    <t>SVC016970</t>
  </si>
  <si>
    <t>Immunotherapy chargesÂ - Supra Major</t>
  </si>
  <si>
    <t>SVC016971</t>
  </si>
  <si>
    <t>REMOVAL OF EXPOSED IMPLANT AND BONE GRAFTING TO AUGMENT UPPER SEGMENT TO RECREATE HARD TISSUE</t>
  </si>
  <si>
    <t>SVC016972</t>
  </si>
  <si>
    <t>WIDE LOCAL EXCISION OF LUMP</t>
  </si>
  <si>
    <t>SVC016973</t>
  </si>
  <si>
    <t>WIDE LOCAL EXCISION WITH CHEEK RECONSTRUCTION</t>
  </si>
  <si>
    <t>SVC016974</t>
  </si>
  <si>
    <t>EXTENDED PNEUMONIA MULTIPLEX (34 TARGETS )</t>
  </si>
  <si>
    <t>SVC016975</t>
  </si>
  <si>
    <t>MICROVASCULAR FREE FLAP</t>
  </si>
  <si>
    <t>SVC016976</t>
  </si>
  <si>
    <t>ARTERIAL BLOOD GAS (ABG) LAB</t>
  </si>
  <si>
    <t>SVC016977</t>
  </si>
  <si>
    <t>VENOUS BLOOD GAS ANALYSIS (VBG) LAB</t>
  </si>
  <si>
    <t>SVC016978</t>
  </si>
  <si>
    <t>Corp_DGHS(HR)_Procedure/Surgery done under Local Anaesthesia</t>
  </si>
  <si>
    <t>SVC016979</t>
  </si>
  <si>
    <t>Corp_DGHS(HR)_Procedure/Surgery done under I/V Sedation</t>
  </si>
  <si>
    <t>SVC016980</t>
  </si>
  <si>
    <t>Corp_DGHS(HR)_Procedure/Surgery done under Spinal/Regional/Epidural Anaesthesia</t>
  </si>
  <si>
    <t>SVC016981</t>
  </si>
  <si>
    <t>Corp_DGHS(HR)_Ortho Procedure/Surgery done under Spinal/Regional/Epidural Anaesthesia</t>
  </si>
  <si>
    <t>SVC016982</t>
  </si>
  <si>
    <t>Corp_DGHS(HR)_Any Speciality Procedure/Surgery done under general Anaesthesia</t>
  </si>
  <si>
    <t>SVC016983</t>
  </si>
  <si>
    <t>VON WILLEBRAND DISEASE(vWD) PANEL</t>
  </si>
  <si>
    <t>SVC016984</t>
  </si>
  <si>
    <t>Cow Milk specific IgE</t>
  </si>
  <si>
    <t>SVC016985</t>
  </si>
  <si>
    <t>SoyaÂ  Milk specific IgE</t>
  </si>
  <si>
    <t>SVC016986</t>
  </si>
  <si>
    <t>Epstein-Barr Virus Nuclear Antigen (EBNA) Antibody (IgG)</t>
  </si>
  <si>
    <t>SVC016987</t>
  </si>
  <si>
    <t>SVC016988</t>
  </si>
  <si>
    <t>SVC016989</t>
  </si>
  <si>
    <t>SVC016990</t>
  </si>
  <si>
    <t>SVC016991</t>
  </si>
  <si>
    <t>GLOSSECTOMY</t>
  </si>
  <si>
    <t>SVC016992</t>
  </si>
  <si>
    <t>ORAL EXAMINATION UNDER ANAESTHESIA</t>
  </si>
  <si>
    <t>SVC016993</t>
  </si>
  <si>
    <t>INGUINAL HERNIOPLASTY (UNILATERAL)-Paediatric</t>
  </si>
  <si>
    <t>SVC016994</t>
  </si>
  <si>
    <t>CT ANGIOGRAPHY CORONARY 64 SLICE -Â Â AÂ </t>
  </si>
  <si>
    <t>SVC016995</t>
  </si>
  <si>
    <t>Sinus Tract excision</t>
  </si>
  <si>
    <t>SVC016996</t>
  </si>
  <si>
    <t>RNA - RNA EXTRACTION</t>
  </si>
  <si>
    <t>SVC016997</t>
  </si>
  <si>
    <t>Wide Local Excision of Right Cheek and Hemi Mandibulectomy with Right MRMB and Reconstruction</t>
  </si>
  <si>
    <t>SVC016998</t>
  </si>
  <si>
    <t>Advanced Eye Check up(New Patient)</t>
  </si>
  <si>
    <t>SVC016999</t>
  </si>
  <si>
    <t>Advanced Eye Check up(Old Patient)</t>
  </si>
  <si>
    <t>SVC017000</t>
  </si>
  <si>
    <t>Advanced Eye Check up OPD(New Patient)</t>
  </si>
  <si>
    <t>SVC017001</t>
  </si>
  <si>
    <t>Advanced Eye Check up OPD(Old Patient)</t>
  </si>
  <si>
    <t>SVC017002</t>
  </si>
  <si>
    <t>BETA GALACTOSIDASE ENZYME LEVELSÂ Â </t>
  </si>
  <si>
    <t>SVC017003</t>
  </si>
  <si>
    <t>INFLUENZA PANEL RT PCR</t>
  </si>
  <si>
    <t>SVC017004</t>
  </si>
  <si>
    <t>TYPHOID ANTIBODY (IGM)</t>
  </si>
  <si>
    <t>SVC017005</t>
  </si>
  <si>
    <t>Bacterial Meningitis Panel</t>
  </si>
  <si>
    <t>SVC017006</t>
  </si>
  <si>
    <t>CAPSULORRAPHY</t>
  </si>
  <si>
    <t>SVC017007</t>
  </si>
  <si>
    <t>ALVEOLECTOMY ( UPPER)</t>
  </si>
  <si>
    <t>SVC017008</t>
  </si>
  <si>
    <t>COMPREHENSIVE ALPHA AND BETA THALASSEMIA GENE PANEL (MGM1763)</t>
  </si>
  <si>
    <t>SVC017009</t>
  </si>
  <si>
    <t>Â ALLERGEN PADIATRIC PANEL PACKAGE ( EGG WHITE, MILK, SOYABEAN ,WHEAT, HOUSE DUST )</t>
  </si>
  <si>
    <t>SVC017010</t>
  </si>
  <si>
    <t>SVC017011</t>
  </si>
  <si>
    <t>SVC017012</t>
  </si>
  <si>
    <t>CT Upper Abdomen Contrast 3 phase</t>
  </si>
  <si>
    <t>SVC017013</t>
  </si>
  <si>
    <t>SVC017014</t>
  </si>
  <si>
    <t>Blood Bag Irradiation Charge per bag</t>
  </si>
  <si>
    <t>SVC017015</t>
  </si>
  <si>
    <t>VACLOC Charges</t>
  </si>
  <si>
    <t>SVC017016</t>
  </si>
  <si>
    <t>ORFIT Charges</t>
  </si>
  <si>
    <t>SVC017017</t>
  </si>
  <si>
    <t>3D CRT PALLIATIVE</t>
  </si>
  <si>
    <t>SVC017018</t>
  </si>
  <si>
    <t>3D CRT IMAGE GUIDANCE</t>
  </si>
  <si>
    <t>SVC017019</t>
  </si>
  <si>
    <t>IMRT PALLIATIVE</t>
  </si>
  <si>
    <t>SVC017020</t>
  </si>
  <si>
    <t>IMRT IMAGE GUIDANCE</t>
  </si>
  <si>
    <t>SVC017021</t>
  </si>
  <si>
    <t>IGRT PALLIATIVE</t>
  </si>
  <si>
    <t>SVC017022</t>
  </si>
  <si>
    <t>IGRT RADICAL</t>
  </si>
  <si>
    <t>SVC017023</t>
  </si>
  <si>
    <t>RAPID ARC PALLIATIVE</t>
  </si>
  <si>
    <t>SVC017024</t>
  </si>
  <si>
    <t>RAPID ARC RADICAL</t>
  </si>
  <si>
    <t>SVC017025</t>
  </si>
  <si>
    <t>RAPID WITH IMAGE GUIDANCE</t>
  </si>
  <si>
    <t>SVC017026</t>
  </si>
  <si>
    <t>2D PLANNING CHARGES</t>
  </si>
  <si>
    <t>SVC017027</t>
  </si>
  <si>
    <t>STEREOTACTIC PLANNING CHARGES</t>
  </si>
  <si>
    <t>SVC017028</t>
  </si>
  <si>
    <t>CSI (Craniospinal irradiation)</t>
  </si>
  <si>
    <t>SVC017029</t>
  </si>
  <si>
    <t>PCI (Prophylactic cranial irradiation)</t>
  </si>
  <si>
    <t>SVC017030</t>
  </si>
  <si>
    <t>HBI (Hemi Body Irradiation)</t>
  </si>
  <si>
    <t>SVC017031</t>
  </si>
  <si>
    <t>SURGICAL IMPACTION</t>
  </si>
  <si>
    <t>SVC017032</t>
  </si>
  <si>
    <t>HLA AB ID Class I</t>
  </si>
  <si>
    <t>SVC017033</t>
  </si>
  <si>
    <t>HLA AB ID Class II</t>
  </si>
  <si>
    <t>SVC017034</t>
  </si>
  <si>
    <t>EMERGENCY CHARGES UPTO 2 HRS</t>
  </si>
  <si>
    <t>BED CHARGES</t>
  </si>
  <si>
    <t>SVC017035</t>
  </si>
  <si>
    <t>EMERGENCY CHARGES 2HRS TO 4 HRS</t>
  </si>
  <si>
    <t>SVC017036</t>
  </si>
  <si>
    <t>EMERGENCY CHARGES 4HRS TO 12 HRS</t>
  </si>
  <si>
    <t>SVC017037</t>
  </si>
  <si>
    <t>EMERGENCY CHARGES ABOVE 12 HRS</t>
  </si>
  <si>
    <t>SVC017038</t>
  </si>
  <si>
    <t>SVC017039</t>
  </si>
  <si>
    <t>MAMMOGRAPHY + MAMMOSONOGRAPHY UNILATERAL</t>
  </si>
  <si>
    <t>SVC017040</t>
  </si>
  <si>
    <t>Oral GastrograffinÂ Â Study</t>
  </si>
  <si>
    <t>SVC017041</t>
  </si>
  <si>
    <t>BSKY_RPR_Implant for Titanium Open reduction(IMP001)</t>
  </si>
  <si>
    <t>SVC017042</t>
  </si>
  <si>
    <t>ANGIOJET EQUIPMENT CHARGES</t>
  </si>
  <si>
    <t>SVC017043</t>
  </si>
  <si>
    <t>EXPLORATION OF MAJOR VESSELS OF LIMB AND PATCHPLASTY</t>
  </si>
  <si>
    <t>SVC017044</t>
  </si>
  <si>
    <t>Anti Deamidated gliadin peptide(Anti DGP)</t>
  </si>
  <si>
    <t>SVC017045</t>
  </si>
  <si>
    <t>Laparoscopic sacrocolpopexy</t>
  </si>
  <si>
    <t>SVC017046</t>
  </si>
  <si>
    <t>EXTERNAL IMAGE REPORITNG CHARGE</t>
  </si>
  <si>
    <t>SVC017047</t>
  </si>
  <si>
    <t>SVC017048</t>
  </si>
  <si>
    <t>CONTINENT URINARY DIVERSION</t>
  </si>
  <si>
    <t>SVC017049</t>
  </si>
  <si>
    <t>Thoracic Exploration and Repair of Diaphragm</t>
  </si>
  <si>
    <t>SVC017050</t>
  </si>
  <si>
    <t>One health member -3 months (Up to 8 members)</t>
  </si>
  <si>
    <t>SVC017051</t>
  </si>
  <si>
    <t>WholeÂ ExomeÂ +Â MicroarrayÂ 750K</t>
  </si>
  <si>
    <t>SVC017052</t>
  </si>
  <si>
    <t>WholeÂ ExomeÂ +Â WholeÂ MitochondrialÂ GenomeÂ Sequencing</t>
  </si>
  <si>
    <t>SVC017053</t>
  </si>
  <si>
    <t>WholeÂ genomeÂ sequencingÂ (meanÂ 30x)</t>
  </si>
  <si>
    <t>SVC017054</t>
  </si>
  <si>
    <t>SVC017055</t>
  </si>
  <si>
    <t>EXCISION OF FIBROUS SCAR</t>
  </si>
  <si>
    <t>SVC017056</t>
  </si>
  <si>
    <t>EXCISION OF OSTEOMA</t>
  </si>
  <si>
    <t>SVC017057</t>
  </si>
  <si>
    <t>BARIATRIC INTRAGASTRIC BALLOONING</t>
  </si>
  <si>
    <t>SVC017058</t>
  </si>
  <si>
    <t>Lymphodepletion (for Reinfusion)</t>
  </si>
  <si>
    <t>SVC017059</t>
  </si>
  <si>
    <t>Infusion and Hospitalisation (for Reinfusion) Day 0-10</t>
  </si>
  <si>
    <t>SVC017060</t>
  </si>
  <si>
    <t>Infusion and Hospitalisation (for Reinfusion) Day 11-20</t>
  </si>
  <si>
    <t>SVC017061</t>
  </si>
  <si>
    <t>Infusion and Hospitalisation (for Reinfusion) Day 21-30</t>
  </si>
  <si>
    <t>SVC017062</t>
  </si>
  <si>
    <t>FAT INJECTION SMALL AREA_GST</t>
  </si>
  <si>
    <t>SVC017063</t>
  </si>
  <si>
    <t>MR Lymphangiogram+ FNAC</t>
  </si>
  <si>
    <t>MRI</t>
  </si>
  <si>
    <t>SVC017064</t>
  </si>
  <si>
    <t>OBSTRUCTED INGUINAL HERNIA</t>
  </si>
  <si>
    <t>SVC017065</t>
  </si>
  <si>
    <t>SeptiQuik</t>
  </si>
  <si>
    <t>SVC017066</t>
  </si>
  <si>
    <t>Medgenome ONCOTRACK ADVANCE - LIQUID BIOPSY NGS TEST (SNVs IndelS and Fusions)</t>
  </si>
  <si>
    <t>SVC017067</t>
  </si>
  <si>
    <t>BRANCHIAL CYST AND TONSILLER PILLER CYST</t>
  </si>
  <si>
    <t>SVC017068</t>
  </si>
  <si>
    <t>BIOFEEDBACK PER SESSION</t>
  </si>
  <si>
    <t>SVC017069</t>
  </si>
  <si>
    <t>C.DIFFICILE GDH &amp; TOXIN A &amp; B, STOOL</t>
  </si>
  <si>
    <t>MICROBIOLOGY</t>
  </si>
  <si>
    <t>SVC017070</t>
  </si>
  <si>
    <t>FROZEN SECTION(UPTO 2 SECTIONS)</t>
  </si>
  <si>
    <t>SVC017071</t>
  </si>
  <si>
    <t>FROZEN SECTION(3-4 SECTIONS)</t>
  </si>
  <si>
    <t>SVC017072</t>
  </si>
  <si>
    <t>FROZEN SECTION(UPTO 5 SECTIONS AND ABOVE)</t>
  </si>
  <si>
    <t>SVC017073</t>
  </si>
  <si>
    <t>MATCHED SIBLING DONOR PROCEDURE CHARGES</t>
  </si>
  <si>
    <t>SVC017074</t>
  </si>
  <si>
    <t>LACTATION CARE</t>
  </si>
  <si>
    <t>SVC017075</t>
  </si>
  <si>
    <t>ANCA-PR3; SERIN PROTEINASE 3 ANTIBODIES, EIA</t>
  </si>
  <si>
    <t>SVC017076</t>
  </si>
  <si>
    <t>TB SENSITIVITY 4 DRUGS</t>
  </si>
  <si>
    <t>SVC017077</t>
  </si>
  <si>
    <t>USG GUIDED BIOPSY</t>
  </si>
  <si>
    <t>SVC017078</t>
  </si>
  <si>
    <t>Anal Canal Sinus ExplorationÂ </t>
  </si>
  <si>
    <t>SVC017079</t>
  </si>
  <si>
    <t>Bipolar hemiarthroplasty (BHA)</t>
  </si>
  <si>
    <t>SVC017080</t>
  </si>
  <si>
    <t>Excision SOL</t>
  </si>
  <si>
    <t>SVC017081</t>
  </si>
  <si>
    <t>Pinna Repair</t>
  </si>
  <si>
    <t>SVC017082</t>
  </si>
  <si>
    <t>Debridement with Change of Poly</t>
  </si>
  <si>
    <t>SVC017083</t>
  </si>
  <si>
    <t>HEMATOMA DRAINAGE</t>
  </si>
  <si>
    <t>SVC017084</t>
  </si>
  <si>
    <t>CORPECTOMY</t>
  </si>
  <si>
    <t>SVC017085</t>
  </si>
  <si>
    <t>Disectomy with Cage Plate Fixation</t>
  </si>
  <si>
    <t>SVC017086</t>
  </si>
  <si>
    <t>Humerus Nailing Procedure</t>
  </si>
  <si>
    <t>SVC017087</t>
  </si>
  <si>
    <t>Arthroscopic Medial Meniscal Balancing</t>
  </si>
  <si>
    <t>SVC017088</t>
  </si>
  <si>
    <t>TURBT+TURP</t>
  </si>
  <si>
    <t>SVC017089</t>
  </si>
  <si>
    <t>Finger Disarticulation</t>
  </si>
  <si>
    <t>SVC017090</t>
  </si>
  <si>
    <t>Medial patellofemoral ligament reconstruction</t>
  </si>
  <si>
    <t>SVC017091</t>
  </si>
  <si>
    <t>ORIF with intramedullary interlocking nailing (IMILN)</t>
  </si>
  <si>
    <t>SVC017092</t>
  </si>
  <si>
    <t>Scalp Laceration Repair</t>
  </si>
  <si>
    <t>SVC017093</t>
  </si>
  <si>
    <t>SVC017094</t>
  </si>
  <si>
    <t>Optical Internal Urethrotomy (OIU)+ Circumcision</t>
  </si>
  <si>
    <t>SVC017095</t>
  </si>
  <si>
    <t>SVC017096</t>
  </si>
  <si>
    <t>COMPREHENSIVE HEREDITARY CANCER GENE PANEL</t>
  </si>
  <si>
    <t>SVC017097</t>
  </si>
  <si>
    <t>HUMAN ADENOVIRUS DNA QUANTITATIVE</t>
  </si>
  <si>
    <t>SVC017098</t>
  </si>
  <si>
    <t>PROTEIN ELECTROPHORESIS, 24 - HOUR URINE INCLUDE IFE.</t>
  </si>
  <si>
    <t>SVC017099</t>
  </si>
  <si>
    <t>SVC017100</t>
  </si>
  <si>
    <t>SVC017101</t>
  </si>
  <si>
    <t>USG LUNG SCAN (BED SIDE)</t>
  </si>
  <si>
    <t>SVC017102</t>
  </si>
  <si>
    <t>USG GUIDED IV CANNULATION</t>
  </si>
  <si>
    <t>SVC017103</t>
  </si>
  <si>
    <t>IVC SCREENING</t>
  </si>
  <si>
    <t>SVC017104</t>
  </si>
  <si>
    <t>Dialysis Line Insertion</t>
  </si>
  <si>
    <t>SVC017105</t>
  </si>
  <si>
    <t>Dialysis Line Removal</t>
  </si>
  <si>
    <t>SVC017106</t>
  </si>
  <si>
    <t>CENTRAL/ARTERIAL LINE REMOVAL</t>
  </si>
  <si>
    <t>SVC017107</t>
  </si>
  <si>
    <t>SVC017108</t>
  </si>
  <si>
    <t>Fludeoxyglucose (18F)</t>
  </si>
  <si>
    <t>SVC017109</t>
  </si>
  <si>
    <t>REDUCTION MAMMOPLASTY - BILATERAL_GST</t>
  </si>
  <si>
    <t>SVC017110</t>
  </si>
  <si>
    <t>CATHLAB TEAM CHARGES</t>
  </si>
  <si>
    <t>SVC017111</t>
  </si>
  <si>
    <t>OESOPHAGO-PHARYNGOSTOMY</t>
  </si>
  <si>
    <t>SVC017112</t>
  </si>
  <si>
    <t>Supramitral Membrane Excision -A</t>
  </si>
  <si>
    <t>SVC017113</t>
  </si>
  <si>
    <t>SVC017114</t>
  </si>
  <si>
    <t>SVC017115</t>
  </si>
  <si>
    <t>Median Arcuate Ligament Release</t>
  </si>
  <si>
    <t>SVC017116</t>
  </si>
  <si>
    <t>Posconazole Trough Level.</t>
  </si>
  <si>
    <t>SVC017117</t>
  </si>
  <si>
    <t>THORACIC EXPLORATION+ADHESIOLYSIS+RIGHT LOWER LOBECTOMY</t>
  </si>
  <si>
    <t>SVC017118</t>
  </si>
  <si>
    <t>SVC017119</t>
  </si>
  <si>
    <t>12 GENE PANEL 1</t>
  </si>
  <si>
    <t>SVC017120</t>
  </si>
  <si>
    <t>SVC017121</t>
  </si>
  <si>
    <t>LUNG PANEL</t>
  </si>
  <si>
    <t>SVC017122</t>
  </si>
  <si>
    <t>Newborn Screening-Extended Metabolic Panel (Blood)</t>
  </si>
  <si>
    <t>SVC017123</t>
  </si>
  <si>
    <t>WOUND DEBRIDEMENT+EXPLORATION GROIN VESSELS+RESUTURING OF THE WOUND</t>
  </si>
  <si>
    <t>SVC017124</t>
  </si>
  <si>
    <t>Acromio-clavicular joint injection</t>
  </si>
  <si>
    <t>SVC017125</t>
  </si>
  <si>
    <t>BALLOON KYPHOPLASTY</t>
  </si>
  <si>
    <t>SVC017126</t>
  </si>
  <si>
    <t>CAUDAL EPIDURAL ADHESIOLYSIS</t>
  </si>
  <si>
    <t>SVC017127</t>
  </si>
  <si>
    <t>Celiac Ganglion Block</t>
  </si>
  <si>
    <t>SVC017128</t>
  </si>
  <si>
    <t>Celiac Ganglion Neurolysis</t>
  </si>
  <si>
    <t>SVC017129</t>
  </si>
  <si>
    <t>Cervical facet RF (Single level/ multiple level/ Single side/ Both side)</t>
  </si>
  <si>
    <t>SVC017130</t>
  </si>
  <si>
    <t>Erector Spinae block</t>
  </si>
  <si>
    <t>SVC017131</t>
  </si>
  <si>
    <t>Facet joint Median branch block (Single level/ multiple level/ Single side/ Both side)</t>
  </si>
  <si>
    <t>SVC017132</t>
  </si>
  <si>
    <t>Facet joint Median branch RF (Single level/ multiple level/ Single side/ Both side)</t>
  </si>
  <si>
    <t>SVC017133</t>
  </si>
  <si>
    <t>Facial Nerve Block</t>
  </si>
  <si>
    <t>SVC017134</t>
  </si>
  <si>
    <t>Ganglion of Impar neurolysis</t>
  </si>
  <si>
    <t>SVC017135</t>
  </si>
  <si>
    <t>EXPLORATION OF LEFT GROIN AND ADDUCTOR CANAL AND TAKING CONTROLOF DISTAL EXTERNAL ILIAC-CFA AND DISTAL SFA-POPLITEAL ARTERY</t>
  </si>
  <si>
    <t>SVC017136</t>
  </si>
  <si>
    <t>DBS Programming (Second Opinion)-2</t>
  </si>
  <si>
    <t>SVC017137</t>
  </si>
  <si>
    <t>DBS Programming (Second Opinion)-3</t>
  </si>
  <si>
    <t>SVC017138</t>
  </si>
  <si>
    <t>DBS Programming (Second Opinion)-4</t>
  </si>
  <si>
    <t>SVC017139</t>
  </si>
  <si>
    <t>DBS Programming (Second Opinion)-5</t>
  </si>
  <si>
    <t>SVC017140</t>
  </si>
  <si>
    <t>Genitofemoral Nerve Block</t>
  </si>
  <si>
    <t>SVC017141</t>
  </si>
  <si>
    <t>Glossopharyngeal nerve RF (Conventional/ Pulsed)</t>
  </si>
  <si>
    <t>SVC017142</t>
  </si>
  <si>
    <t>HIP JOINT BLOCK</t>
  </si>
  <si>
    <t>SVC017143</t>
  </si>
  <si>
    <t>Hip joint RF (Conventional/ cooled)</t>
  </si>
  <si>
    <t>SVC017144</t>
  </si>
  <si>
    <t>Ilio Inguinal Nerve Block</t>
  </si>
  <si>
    <t>SVC017145</t>
  </si>
  <si>
    <t>Iliohypogastric nerve block</t>
  </si>
  <si>
    <t>SVC017146</t>
  </si>
  <si>
    <t>Injections around Ankle joint</t>
  </si>
  <si>
    <t>SVC017147</t>
  </si>
  <si>
    <t>Injections around Elbow joint</t>
  </si>
  <si>
    <t>SVC017148</t>
  </si>
  <si>
    <t>Intra-articular facet joint injection (Single level/ multiple level/ Single side/ Both side)</t>
  </si>
  <si>
    <t>SVC017149</t>
  </si>
  <si>
    <t>Intra-articular hip joint injections</t>
  </si>
  <si>
    <t>SVC017150</t>
  </si>
  <si>
    <t>Intra-articular knee joint injection (Steroid; PRP; Visco-supplementation; dextro-prolo)</t>
  </si>
  <si>
    <t>SVC017151</t>
  </si>
  <si>
    <t>Intra-discal Ozone therapy</t>
  </si>
  <si>
    <t>SVC017152</t>
  </si>
  <si>
    <t>Injections in wrist joint (DQ/Carpal tunnel)</t>
  </si>
  <si>
    <t>SVC017153</t>
  </si>
  <si>
    <t>INTRATHECAL PUMP</t>
  </si>
  <si>
    <t>SVC017154</t>
  </si>
  <si>
    <t>INTRAVENOUS DESENSITIZATION</t>
  </si>
  <si>
    <t>SVC017155</t>
  </si>
  <si>
    <t>Lateral femoral cutaneous nerve block</t>
  </si>
  <si>
    <t>SVC017156</t>
  </si>
  <si>
    <t>LUMBAR DISCOGRAPHY</t>
  </si>
  <si>
    <t>SVC017157</t>
  </si>
  <si>
    <t>MAXILLARY/MANDIBULAR NERVE BLOCK RF CONVENTIONAL/PULSED</t>
  </si>
  <si>
    <t>SVC017158</t>
  </si>
  <si>
    <t>OCCIPITAL NERVE BLOCK RF CONVETIONAL/PULSED</t>
  </si>
  <si>
    <t>SVC017159</t>
  </si>
  <si>
    <t>SVC017160</t>
  </si>
  <si>
    <t>Piriformis block Botox</t>
  </si>
  <si>
    <t>SVC017161</t>
  </si>
  <si>
    <t>SVC017162</t>
  </si>
  <si>
    <t>Quadratus lumborum block</t>
  </si>
  <si>
    <t>SVC017163</t>
  </si>
  <si>
    <t>Sacral nerve root block</t>
  </si>
  <si>
    <t>SVC017164</t>
  </si>
  <si>
    <t>Sacroiliac joint Cooled RF</t>
  </si>
  <si>
    <t>SVC017165</t>
  </si>
  <si>
    <t>Splanchnic nerve RF</t>
  </si>
  <si>
    <t>SVC017166</t>
  </si>
  <si>
    <t>STELLATE GANGLION NEUROLYSIS</t>
  </si>
  <si>
    <t>SVC017167</t>
  </si>
  <si>
    <t>Stellate ganglion RF (Conventional/ Pulsed)</t>
  </si>
  <si>
    <t>SVC017168</t>
  </si>
  <si>
    <t>Superior hypogastric plexus block</t>
  </si>
  <si>
    <t>SVC017169</t>
  </si>
  <si>
    <t>Superior hypogastric plexus RF</t>
  </si>
  <si>
    <t>SVC017170</t>
  </si>
  <si>
    <t>Suprascapular nerve Block (USG GUIDED)</t>
  </si>
  <si>
    <t>SVC017171</t>
  </si>
  <si>
    <t>T2-T3 ganglion block</t>
  </si>
  <si>
    <t>SVC017172</t>
  </si>
  <si>
    <t>T2-T3 ganglion RF</t>
  </si>
  <si>
    <t>SVC017173</t>
  </si>
  <si>
    <t>Thoracic epidural injection</t>
  </si>
  <si>
    <t>SVC017174</t>
  </si>
  <si>
    <t>VERTEBROPLASTY PAIN CLINIC</t>
  </si>
  <si>
    <t>SVC017175</t>
  </si>
  <si>
    <t>Suprascapular nerve pulsed RF (USG GUIDED)</t>
  </si>
  <si>
    <t>SVC017176</t>
  </si>
  <si>
    <t>CARDIOLOGY SERVICES</t>
  </si>
  <si>
    <t>SVC017177</t>
  </si>
  <si>
    <t>Pulmonary Vein Stenosis - B</t>
  </si>
  <si>
    <t>SVC017178</t>
  </si>
  <si>
    <t>Pulmonary Vein Stenosis - C</t>
  </si>
  <si>
    <t>SVC017179</t>
  </si>
  <si>
    <t>Mouth guard</t>
  </si>
  <si>
    <t>SVC017180</t>
  </si>
  <si>
    <t>Mouth guard -simple</t>
  </si>
  <si>
    <t>SVC017181</t>
  </si>
  <si>
    <t>Early age Orthodontic treatmentÂ </t>
  </si>
  <si>
    <t>SVC017182</t>
  </si>
  <si>
    <t>LAPAROSCOPIC LOOP COLOSTOMY</t>
  </si>
  <si>
    <t>SVC017183</t>
  </si>
  <si>
    <t>SVC017184</t>
  </si>
  <si>
    <t>ROBOTIC TOTAL KNEE REPLACEMENT</t>
  </si>
  <si>
    <t>SVC017185</t>
  </si>
  <si>
    <t>Burn upto 25% dressing</t>
  </si>
  <si>
    <t>SVC017186</t>
  </si>
  <si>
    <t>Burn upto 30% dressing</t>
  </si>
  <si>
    <t>SVC017187</t>
  </si>
  <si>
    <t>Burn 30% to 50% dressing</t>
  </si>
  <si>
    <t>SVC017188</t>
  </si>
  <si>
    <t>Burn Debridement Small</t>
  </si>
  <si>
    <t>SVC017189</t>
  </si>
  <si>
    <t>Burn Debridement Medium</t>
  </si>
  <si>
    <t>SVC017190</t>
  </si>
  <si>
    <t>Burn Debridement Large</t>
  </si>
  <si>
    <t>SVC017191</t>
  </si>
  <si>
    <t>DIVISION OF ADHESIONS WITH REPAIR OF BLADDER AND RE-IMPLANTATION OF URETERS</t>
  </si>
  <si>
    <t>SVC017192</t>
  </si>
  <si>
    <t>Descending Thoracic Aorta(DTA) Repair under CPB and DHCA Gr A</t>
  </si>
  <si>
    <t>SVC017193</t>
  </si>
  <si>
    <t>Descending Thoracic Aorta(DTA) Repair under CPB and DHCA Gr B</t>
  </si>
  <si>
    <t>SVC017194</t>
  </si>
  <si>
    <t>Descending Thoracic Aorta(DTA) Repair under CPB and DHCA Gr C</t>
  </si>
  <si>
    <t>SVC017195</t>
  </si>
  <si>
    <t>IGLON5 ANTIBODY Serum</t>
  </si>
  <si>
    <t>SVC017196</t>
  </si>
  <si>
    <t>Dilation and evacuationÂ (D&amp;E)Â (Abortion)</t>
  </si>
  <si>
    <t>SVC017197</t>
  </si>
  <si>
    <t>IMMUNOPHENOTYPING BY FLOW CYTOMETRY: CD25</t>
  </si>
  <si>
    <t>GENETICS</t>
  </si>
  <si>
    <t>SVC017198</t>
  </si>
  <si>
    <t>Lymphocyte Subset analysis (LSSA) Comprehensive</t>
  </si>
  <si>
    <t>SVC017199</t>
  </si>
  <si>
    <t>DUAL HIT LYMPHOMA PANEL</t>
  </si>
  <si>
    <t>MOLECULAR DIAGNOSTICS</t>
  </si>
  <si>
    <t>SVC017200</t>
  </si>
  <si>
    <t>Ultrasound Guided MSK Injections for SteriodÂ </t>
  </si>
  <si>
    <t>SVC017201</t>
  </si>
  <si>
    <t>EXPLORATION OF LEFT ARM VESSELS+EMBOLECTOMY+ARTERIAL REPAIR</t>
  </si>
  <si>
    <t>SVC017202</t>
  </si>
  <si>
    <t>One health member -12 monthsÂ  (Up to 8 members)</t>
  </si>
  <si>
    <t>SVC017203</t>
  </si>
  <si>
    <t>Â Invasive Fungal Pneumonia multiplex</t>
  </si>
  <si>
    <t>SVC017204</t>
  </si>
  <si>
    <t>Re Exploration of Robotic General Surgery</t>
  </si>
  <si>
    <t>SVC017205</t>
  </si>
  <si>
    <t>TUMOUR REMOVAL IVC UNDER CIRCULATED ARREST GR B</t>
  </si>
  <si>
    <t>SVC017206</t>
  </si>
  <si>
    <t>TUMOUR REMOVAL IVC UNDER CIRCULATED ARREST GR C</t>
  </si>
  <si>
    <t>SVC017207</t>
  </si>
  <si>
    <t>Corporoglanular shunt</t>
  </si>
  <si>
    <t>SVC017208</t>
  </si>
  <si>
    <t>MORGAGNI HERNIA/BOCHDALEK HERNIA</t>
  </si>
  <si>
    <t>SVC017209</t>
  </si>
  <si>
    <t>platelet antibodies by IFA Serum</t>
  </si>
  <si>
    <t>SVC017210</t>
  </si>
  <si>
    <t>GERMLINE PANEL MGM1841- COMPREHENSIVE HERIDITARY CANCER GENE PANEL( SNVs,small INDELs,and CNVs)Â </t>
  </si>
  <si>
    <t>SVC017211</t>
  </si>
  <si>
    <t>EMERGENCY SEDATION CHARGES</t>
  </si>
  <si>
    <t>SVC017212</t>
  </si>
  <si>
    <t>PACEMAKER BATTERY REPLACEMENT CHARGES</t>
  </si>
  <si>
    <t>SVC017213</t>
  </si>
  <si>
    <t>XRAY LOWER LIMB STANDING BILATERAL</t>
  </si>
  <si>
    <t>X-RAY</t>
  </si>
  <si>
    <t>SVC017214</t>
  </si>
  <si>
    <t>XRAY WHOLE SPINE FUSED</t>
  </si>
  <si>
    <t>SVC017215</t>
  </si>
  <si>
    <t>SVC017216</t>
  </si>
  <si>
    <t>SVC017217</t>
  </si>
  <si>
    <t>EXPLORATION OF ABDOMEN &amp; RIGHT GROIN &amp; TAKING CONTROL DITAL ABDOMINAL AORTA AND COMMON FEMORAL ARTERY AND BYPASS GRAFING WITH PTFE GRAFT</t>
  </si>
  <si>
    <t>SVC017218</t>
  </si>
  <si>
    <t>Widal Test NHJ</t>
  </si>
  <si>
    <t>SVC017219</t>
  </si>
  <si>
    <t>Apomorphine challenge test-1</t>
  </si>
  <si>
    <t>SVC017220</t>
  </si>
  <si>
    <t>Bi Frontal Craniotomy and excision of the abscess with skull base repair</t>
  </si>
  <si>
    <t>SVC017221</t>
  </si>
  <si>
    <t>HOLTER MONITORING 1 DAY</t>
  </si>
  <si>
    <t>SVC017222</t>
  </si>
  <si>
    <t>ENDOSCOPIC RESECTION OF PITUITARY TUMOR</t>
  </si>
  <si>
    <t>SVC017223</t>
  </si>
  <si>
    <t>Craniotomy and resection of abscess</t>
  </si>
  <si>
    <t>SVC017224</t>
  </si>
  <si>
    <t>QSL (PACK OF SIX )</t>
  </si>
  <si>
    <t>SVC017225</t>
  </si>
  <si>
    <t>Transcatheter Reverse Potts Shunt</t>
  </si>
  <si>
    <t>SVC017226</t>
  </si>
  <si>
    <t>SVC017227</t>
  </si>
  <si>
    <t>SVC017228</t>
  </si>
  <si>
    <t>DENTAL PROSTHESIS</t>
  </si>
  <si>
    <t>SVC017229</t>
  </si>
  <si>
    <t>ANTI NMDA RECEPTOR / ANTI GLUTAMATE ANTIBODY SERUM</t>
  </si>
  <si>
    <t>SVC017230</t>
  </si>
  <si>
    <t>EXCISION OF ULCER WITH NODULES</t>
  </si>
  <si>
    <t>SVC017231</t>
  </si>
  <si>
    <t>EXPLORATION OF LEFT ARM AND EVACUATION OF CLOTS WITH END TO END REPAIR OF BRACHIAL ARTERY AND REPAIR OF ADJACENT MUSCLES AND NERVES</t>
  </si>
  <si>
    <t>SVC017232</t>
  </si>
  <si>
    <t>EXCISION OF BONE TUMOR SIMPLE</t>
  </si>
  <si>
    <t>SVC017233</t>
  </si>
  <si>
    <t>BIOLOGICAL RECONSTRUCTION POST EXCISION OF TUMOR</t>
  </si>
  <si>
    <t>SVC017234</t>
  </si>
  <si>
    <t>CONTINUOUS RENAL REPLACEMENT THERAPY (CRRT) B</t>
  </si>
  <si>
    <t>SVC017235</t>
  </si>
  <si>
    <t>RETROBULBAR INJECTION(PROCEDURE)</t>
  </si>
  <si>
    <t>SVC017236</t>
  </si>
  <si>
    <t>CARTILAGE MICROFRACTURE</t>
  </si>
  <si>
    <t>SVC017237</t>
  </si>
  <si>
    <t>CARTLIAGE ABLATION CHONDROPLASTY</t>
  </si>
  <si>
    <t>SVC017238</t>
  </si>
  <si>
    <t>SVC017239</t>
  </si>
  <si>
    <t>ILLIAC VESSEL RECONSTRUCTION</t>
  </si>
  <si>
    <t>SVC017240</t>
  </si>
  <si>
    <t>UPPER LIMB VASCULAR INJURY PERAIR WITH BYPASS</t>
  </si>
  <si>
    <t>SVC017241</t>
  </si>
  <si>
    <t>PANCREATIC NECROSECTOMY GR B</t>
  </si>
  <si>
    <t>SVC017242</t>
  </si>
  <si>
    <t>ROBOTIC ASSISTED THORACIC EXPLORATION WITH EXCISION OF BULLOUS SEGMENT OF UPPER AND MIDDLE LOBE OF RIGHT LUNG</t>
  </si>
  <si>
    <t>SVC017243</t>
  </si>
  <si>
    <t>MRI YOUNG HYPERTENSIVE CONTRAST 3T</t>
  </si>
  <si>
    <t>SVC017244</t>
  </si>
  <si>
    <t>PAD SCREENING</t>
  </si>
  <si>
    <t>SVC017245</t>
  </si>
  <si>
    <t>Oncocept solid lung panel</t>
  </si>
  <si>
    <t>SVC017246</t>
  </si>
  <si>
    <t>DNA Profiling for Establishing relationship in Solid Organ Transplantation</t>
  </si>
  <si>
    <t>SVC017247</t>
  </si>
  <si>
    <t>HYDATID CYST EXCISION UNDER CPB GR A</t>
  </si>
  <si>
    <t>SVC017248</t>
  </si>
  <si>
    <t>Manuplation/ Reduction Fracture</t>
  </si>
  <si>
    <t>SVC017249</t>
  </si>
  <si>
    <t>HYDATID CYST EXCISION UNDER CPB GR B</t>
  </si>
  <si>
    <t>SVC017250</t>
  </si>
  <si>
    <t>Closed reduction of joint dislocation Small</t>
  </si>
  <si>
    <t>SVC017251</t>
  </si>
  <si>
    <t>Closed reduction of joint dislocation large</t>
  </si>
  <si>
    <t>SVC017252</t>
  </si>
  <si>
    <t>HYDATID CYST EXCISION UNDER CPB GR C</t>
  </si>
  <si>
    <t>SVC017253</t>
  </si>
  <si>
    <t>ENTAMOEBA ANTIGEN TEST RAPID</t>
  </si>
  <si>
    <t>SVC017254</t>
  </si>
  <si>
    <t>DONOR DERIVED CELL FREE DNA(dd cfDNA),Liquid biopsy for solid organ transplant</t>
  </si>
  <si>
    <t>SVC017255</t>
  </si>
  <si>
    <t>SVC017256</t>
  </si>
  <si>
    <t>Home sample collection One Visit/ Pani</t>
  </si>
  <si>
    <t>SVC017257</t>
  </si>
  <si>
    <t>Home sample collection Two Visit / Pani</t>
  </si>
  <si>
    <t>SVC017258</t>
  </si>
  <si>
    <t>EXPLORATION OF ABDOMEN AND GROIN WITH REPAIR OF MAJOR ARTERY PSEUDOANEURYSM GR A</t>
  </si>
  <si>
    <t>SVC017259</t>
  </si>
  <si>
    <t>EXPLORATION OF ABDOMEN AND GROIN WITH REPAIR OF MAJOR ARTERY PSEUDOANEURYSM GR B</t>
  </si>
  <si>
    <t>SVC017260</t>
  </si>
  <si>
    <t>EXPLORATION OF ABDOMEN AND GROIN WITH REPAIR OF MAJOR ARTERY PSEUDOANEURYSM GR C</t>
  </si>
  <si>
    <t>SVC017261</t>
  </si>
  <si>
    <t>extended pneumoniae panel</t>
  </si>
  <si>
    <t>SVC017262</t>
  </si>
  <si>
    <t>HEMOCHROMATOSIS DETECTION, HFE GENOTYPING</t>
  </si>
  <si>
    <t>SVC017263</t>
  </si>
  <si>
    <t>Respiratory Viral Multiplex</t>
  </si>
  <si>
    <t>SVC017264</t>
  </si>
  <si>
    <t>INTACT PARATHYROID HORMONE (IPTH)</t>
  </si>
  <si>
    <t>SVC017265</t>
  </si>
  <si>
    <t>TRUE ANEURYSM BASAL LATERAL OF LEFT VENTRICLE WALL A</t>
  </si>
  <si>
    <t>SVC017266</t>
  </si>
  <si>
    <t>TRUE ANEURYSM BASAL LATERAL OF LEFT VENTRICLE WALL B</t>
  </si>
  <si>
    <t>SVC017267</t>
  </si>
  <si>
    <t>TRUE ANEURYSM BASAL LATERAL OF LEFT VENTRICLE WALL C</t>
  </si>
  <si>
    <t>SVC017268</t>
  </si>
  <si>
    <t>HEPATITIS B VIRAL DRUG RESISTANCE &amp; GENOTYPING</t>
  </si>
  <si>
    <t>SVC017269</t>
  </si>
  <si>
    <t>HEPATITIS B VIRUS GENOTYPING, DRUG RESISTANCE &amp; QUANTITATIVE PCR</t>
  </si>
  <si>
    <t>SVC017270</t>
  </si>
  <si>
    <t>Abdominoplasty</t>
  </si>
  <si>
    <t>SVC017271</t>
  </si>
  <si>
    <t>AO Fixation of Bones</t>
  </si>
  <si>
    <t>SVC017272</t>
  </si>
  <si>
    <t>Arch Wiring (Fixation)</t>
  </si>
  <si>
    <t>SVC017273</t>
  </si>
  <si>
    <t>AURICULAR SINUS</t>
  </si>
  <si>
    <t>SVC017274</t>
  </si>
  <si>
    <t>Bat Ears- Ear deformity</t>
  </si>
  <si>
    <t>SVC017275</t>
  </si>
  <si>
    <t>Botox Injection (Cosmetic)</t>
  </si>
  <si>
    <t>SVC017276</t>
  </si>
  <si>
    <t>BREASTS Augmentation - Bilateral</t>
  </si>
  <si>
    <t>SVC017277</t>
  </si>
  <si>
    <t>BREASTS Augmentation - Unilateral</t>
  </si>
  <si>
    <t>SVC017278</t>
  </si>
  <si>
    <t>BREASTS Post Mastectomy reconstruction</t>
  </si>
  <si>
    <t>SVC017279</t>
  </si>
  <si>
    <t>BREASTS Reduction - Bilateral</t>
  </si>
  <si>
    <t>SVC017280</t>
  </si>
  <si>
    <t>BREASTS Reduction - Unilateral</t>
  </si>
  <si>
    <t>SVC017281</t>
  </si>
  <si>
    <t>BURN Escharotomy upto 50%</t>
  </si>
  <si>
    <t>SVC017282</t>
  </si>
  <si>
    <t>BURN Escharotomy upto 25%</t>
  </si>
  <si>
    <t>SVC017283</t>
  </si>
  <si>
    <t>BURNS GRAFTING Extensive &gt;50%</t>
  </si>
  <si>
    <t>SVC017284</t>
  </si>
  <si>
    <t>BURNS GRAFTING Large 26% to 50%</t>
  </si>
  <si>
    <t>SVC017285</t>
  </si>
  <si>
    <t>BURNS GRAFTING Medium 10% to 25%</t>
  </si>
  <si>
    <t>SVC017286</t>
  </si>
  <si>
    <t>BURNS GRAFTING Small upto 10%</t>
  </si>
  <si>
    <t>SVC017287</t>
  </si>
  <si>
    <t>Cartilage graft Nose/Ear</t>
  </si>
  <si>
    <t>SVC017288</t>
  </si>
  <si>
    <t>CIRCUM DENTAL WIRING</t>
  </si>
  <si>
    <t>SVC017289</t>
  </si>
  <si>
    <t>CLEFT LIP Complete Bilateral</t>
  </si>
  <si>
    <t>SVC017290</t>
  </si>
  <si>
    <t>CLEFT LIP Complete Unilateral</t>
  </si>
  <si>
    <t>SVC017291</t>
  </si>
  <si>
    <t>CLEFT LIP Incomplete Bilateral</t>
  </si>
  <si>
    <t>SVC017292</t>
  </si>
  <si>
    <t>CLEFT LIP Incomplete Unilateral</t>
  </si>
  <si>
    <t>SVC017293</t>
  </si>
  <si>
    <t>CLEFT PALATE Palatal Fistula</t>
  </si>
  <si>
    <t>SVC017294</t>
  </si>
  <si>
    <t>CLEFT PALATE Pharyngoplasty</t>
  </si>
  <si>
    <t>SVC017295</t>
  </si>
  <si>
    <t>CLEFT PALATE with primary Pharyngoplasty</t>
  </si>
  <si>
    <t>SVC017296</t>
  </si>
  <si>
    <t>CONTRACTURE RELEASE AND GRAFTING - Large</t>
  </si>
  <si>
    <t>SVC017297</t>
  </si>
  <si>
    <t>CONTRACTURE RELEASE AND GRAFTING - Medium</t>
  </si>
  <si>
    <t>SVC017298</t>
  </si>
  <si>
    <t>CONTRACTURE RELEASE AND GRAFTING - per area</t>
  </si>
  <si>
    <t>SVC017299</t>
  </si>
  <si>
    <t>CONTRACTURE RELEASE AND GRAFTING - Small</t>
  </si>
  <si>
    <t>SVC017300</t>
  </si>
  <si>
    <t>Debridement Medium</t>
  </si>
  <si>
    <t>SVC017301</t>
  </si>
  <si>
    <t>Debridement Small</t>
  </si>
  <si>
    <t>SVC017302</t>
  </si>
  <si>
    <t>DERMABRASION Full face</t>
  </si>
  <si>
    <t>SVC017303</t>
  </si>
  <si>
    <t>DERMABRASION Other areas</t>
  </si>
  <si>
    <t>SVC017304</t>
  </si>
  <si>
    <t>DERMABRASION Partial</t>
  </si>
  <si>
    <t>SVC017305</t>
  </si>
  <si>
    <t>Dressing BURNS - &lt;10% Minor</t>
  </si>
  <si>
    <t>SVC017306</t>
  </si>
  <si>
    <t>Dressing BURNS - 10% to 25% Medium</t>
  </si>
  <si>
    <t>SVC017307</t>
  </si>
  <si>
    <t>Dressing BURNS &gt; 50% Extensive</t>
  </si>
  <si>
    <t>SVC017308</t>
  </si>
  <si>
    <t>Dressing BURNS - 26% to 50% Major</t>
  </si>
  <si>
    <t>SVC017309</t>
  </si>
  <si>
    <t>EAR DEFORMITY RECONSTRUCTION - I Stage</t>
  </si>
  <si>
    <t>SVC017310</t>
  </si>
  <si>
    <t>EAR DEFORMITY RECONSTRUCTION - II Stage</t>
  </si>
  <si>
    <t>SVC017311</t>
  </si>
  <si>
    <t>EAR DEFORMITY RECONSTRUCTION - III Stage</t>
  </si>
  <si>
    <t>SVC017312</t>
  </si>
  <si>
    <t>Ear Lobule repair - Both sides</t>
  </si>
  <si>
    <t>SVC017313</t>
  </si>
  <si>
    <t>Ear Lobule repair - single</t>
  </si>
  <si>
    <t>SVC017314</t>
  </si>
  <si>
    <t>Elephantiasis - Large</t>
  </si>
  <si>
    <t>SVC017315</t>
  </si>
  <si>
    <t>Elephantiasis - Small</t>
  </si>
  <si>
    <t>SVC017316</t>
  </si>
  <si>
    <t>EXCISION Large cyst/Mole/Scar each</t>
  </si>
  <si>
    <t>SVC017317</t>
  </si>
  <si>
    <t>EXCISION Multiple cyst/Moles/Scars</t>
  </si>
  <si>
    <t>SVC017318</t>
  </si>
  <si>
    <t>EXCISION small cyst/Mole/Scar</t>
  </si>
  <si>
    <t>SVC017319</t>
  </si>
  <si>
    <t>EXCISION Z Plasty</t>
  </si>
  <si>
    <t>SVC017320</t>
  </si>
  <si>
    <t>Extensive midface fractures</t>
  </si>
  <si>
    <t>SVC017321</t>
  </si>
  <si>
    <t>Eyelid reconstruction</t>
  </si>
  <si>
    <t>SVC017322</t>
  </si>
  <si>
    <t>Eyelid wedge resection</t>
  </si>
  <si>
    <t>SVC017323</t>
  </si>
  <si>
    <t>FACE LIFT - Full job</t>
  </si>
  <si>
    <t>SVC017324</t>
  </si>
  <si>
    <t>FACE LIFT - Partial</t>
  </si>
  <si>
    <t>SVC017325</t>
  </si>
  <si>
    <t>FACIAL FRACTURES Mandible</t>
  </si>
  <si>
    <t>SVC017326</t>
  </si>
  <si>
    <t>FACIAL FRACTURES Mandibular with open reduction</t>
  </si>
  <si>
    <t>SVC017327</t>
  </si>
  <si>
    <t>FACIAL FRACTURES Nose</t>
  </si>
  <si>
    <t>SVC017328</t>
  </si>
  <si>
    <t>FACIAL FRACTURES TM Joint Ankylosis - Bilateral</t>
  </si>
  <si>
    <t>SVC017329</t>
  </si>
  <si>
    <t>FACIAL FRACTURES TM Joint Ankylosis - Unilateral</t>
  </si>
  <si>
    <t>SVC017330</t>
  </si>
  <si>
    <t>FACIAL FRACTURES Zygoma</t>
  </si>
  <si>
    <t>SVC017331</t>
  </si>
  <si>
    <t>Facial Paralysis</t>
  </si>
  <si>
    <t>SVC017332</t>
  </si>
  <si>
    <t>Flap Advancement/Rotation</t>
  </si>
  <si>
    <t>SVC017333</t>
  </si>
  <si>
    <t>Flap Composite free</t>
  </si>
  <si>
    <t>SVC017334</t>
  </si>
  <si>
    <t>Flap Delay</t>
  </si>
  <si>
    <t>SVC017335</t>
  </si>
  <si>
    <t>Flaps Bed sore / Pressure sore - Muscle</t>
  </si>
  <si>
    <t>SVC017336</t>
  </si>
  <si>
    <t>Flaps Bed sore / Pressure sore - Skin</t>
  </si>
  <si>
    <t>SVC017337</t>
  </si>
  <si>
    <t>Flaps Free</t>
  </si>
  <si>
    <t>SVC017338</t>
  </si>
  <si>
    <t>Flaps Pedicle Division &amp; Insertion</t>
  </si>
  <si>
    <t>SVC017339</t>
  </si>
  <si>
    <t>Flaps Pedicle Large</t>
  </si>
  <si>
    <t>SVC017340</t>
  </si>
  <si>
    <t>Flaps Pedicle Medium</t>
  </si>
  <si>
    <t>SVC017341</t>
  </si>
  <si>
    <t>Flaps Pedicle Small</t>
  </si>
  <si>
    <t>SVC017342</t>
  </si>
  <si>
    <t>Grafting Exicision Cysts, Moles, Scar - Skin</t>
  </si>
  <si>
    <t>SVC017343</t>
  </si>
  <si>
    <t>Grafting Eyebrow/Eyelash</t>
  </si>
  <si>
    <t>SVC017344</t>
  </si>
  <si>
    <t>Grafting Melanocyte Major</t>
  </si>
  <si>
    <t>SVC017345</t>
  </si>
  <si>
    <t>Grafting Melanocyte Medium</t>
  </si>
  <si>
    <t>SVC017346</t>
  </si>
  <si>
    <t>Grafting Melanocyte Small</t>
  </si>
  <si>
    <t>SVC017347</t>
  </si>
  <si>
    <t>Hair transplant package (maximum 2000 follicles @ Rs.75/-)</t>
  </si>
  <si>
    <t>SVC017348</t>
  </si>
  <si>
    <t>Hand Surgery - major</t>
  </si>
  <si>
    <t>SVC017349</t>
  </si>
  <si>
    <t>HYPOSPADIAS First stage</t>
  </si>
  <si>
    <t>SVC017350</t>
  </si>
  <si>
    <t>HYPOSPADIAS Meatotomy</t>
  </si>
  <si>
    <t>SVC017351</t>
  </si>
  <si>
    <t>HYPOSPADIAS One stage</t>
  </si>
  <si>
    <t>SVC017352</t>
  </si>
  <si>
    <t>HYPOSPADIAS Second Stage</t>
  </si>
  <si>
    <t>SVC017353</t>
  </si>
  <si>
    <t>Injection keloid- Large</t>
  </si>
  <si>
    <t>SVC017354</t>
  </si>
  <si>
    <t>Injection keloid- Small</t>
  </si>
  <si>
    <t>SVC017355</t>
  </si>
  <si>
    <t>KELOID Excision - Both ear</t>
  </si>
  <si>
    <t>SVC017356</t>
  </si>
  <si>
    <t>KELOID Excision - One ear</t>
  </si>
  <si>
    <t>SVC017357</t>
  </si>
  <si>
    <t>Lateralmatrixcectomy</t>
  </si>
  <si>
    <t>SVC017358</t>
  </si>
  <si>
    <t>Lip Augmentation</t>
  </si>
  <si>
    <t>SVC017359</t>
  </si>
  <si>
    <t>Lip reduction</t>
  </si>
  <si>
    <t>SVC017360</t>
  </si>
  <si>
    <t>Lip Tear Repair - Partial</t>
  </si>
  <si>
    <t>SVC017361</t>
  </si>
  <si>
    <t>Lip tear repair - Complete</t>
  </si>
  <si>
    <t>SVC017362</t>
  </si>
  <si>
    <t>LIPECTOMY Major</t>
  </si>
  <si>
    <t>SVC017363</t>
  </si>
  <si>
    <t>LIPECTOMY Massive</t>
  </si>
  <si>
    <t>SVC017364</t>
  </si>
  <si>
    <t>LIPECTOMY Minor</t>
  </si>
  <si>
    <t>SVC017365</t>
  </si>
  <si>
    <t>LIPOSUCTION Extensive</t>
  </si>
  <si>
    <t>SVC017366</t>
  </si>
  <si>
    <t>LIPOSUCTION Medium</t>
  </si>
  <si>
    <t>SVC017367</t>
  </si>
  <si>
    <t>LIPOSUCTION Small</t>
  </si>
  <si>
    <t>SVC017368</t>
  </si>
  <si>
    <t>Mastopexy</t>
  </si>
  <si>
    <t>SVC017369</t>
  </si>
  <si>
    <t>ORIF MaxillaÂ </t>
  </si>
  <si>
    <t>SVC017370</t>
  </si>
  <si>
    <t>Maxilla Lefort -II</t>
  </si>
  <si>
    <t>SVC017371</t>
  </si>
  <si>
    <t>Maxilla Lefort -III</t>
  </si>
  <si>
    <t>SVC017372</t>
  </si>
  <si>
    <t>Microneural cable graft</t>
  </si>
  <si>
    <t>SVC017373</t>
  </si>
  <si>
    <t>Myocutanous/ Muscle Flaps - Large</t>
  </si>
  <si>
    <t>SVC017374</t>
  </si>
  <si>
    <t>Myocutanous/ Muscle Flaps - Small</t>
  </si>
  <si>
    <t>SVC017375</t>
  </si>
  <si>
    <t>Nerve Nerve graft</t>
  </si>
  <si>
    <t>SVC017376</t>
  </si>
  <si>
    <t>Nerve Neurolysis</t>
  </si>
  <si>
    <t>SVC017377</t>
  </si>
  <si>
    <t>Nerve Repair</t>
  </si>
  <si>
    <t>SVC017378</t>
  </si>
  <si>
    <t>Reimplantation Finger</t>
  </si>
  <si>
    <t>SVC017379</t>
  </si>
  <si>
    <t>Reimplantation Toes</t>
  </si>
  <si>
    <t>SVC017380</t>
  </si>
  <si>
    <t>Removal Arch Bars/Wires</t>
  </si>
  <si>
    <t>SVC017381</t>
  </si>
  <si>
    <t>RHINOPLASTY Bone Grafting</t>
  </si>
  <si>
    <t>SVC017382</t>
  </si>
  <si>
    <t>RHINOPLASTY Full job</t>
  </si>
  <si>
    <t>SVC017383</t>
  </si>
  <si>
    <t>RHINOPLASTY Hump reduction</t>
  </si>
  <si>
    <t>SVC017384</t>
  </si>
  <si>
    <t>RHINOPLASTY Implant</t>
  </si>
  <si>
    <t>SVC017385</t>
  </si>
  <si>
    <t>RHINOPLASTY Reconstruction of Nose</t>
  </si>
  <si>
    <t>SVC017386</t>
  </si>
  <si>
    <t>RHINOPLASTY Septorhinoplasty</t>
  </si>
  <si>
    <t>SVC017387</t>
  </si>
  <si>
    <t>RHINOPLASTY Tip work</t>
  </si>
  <si>
    <t>SVC017388</t>
  </si>
  <si>
    <t>Secondary Deformity Lip</t>
  </si>
  <si>
    <t>SVC017389</t>
  </si>
  <si>
    <t>Secondary Deformity Nose</t>
  </si>
  <si>
    <t>SVC017390</t>
  </si>
  <si>
    <t>Secondary Deformity Palate</t>
  </si>
  <si>
    <t>SVC017391</t>
  </si>
  <si>
    <t>Skin graft- large</t>
  </si>
  <si>
    <t>SVC017392</t>
  </si>
  <si>
    <t>Skin graft-medium</t>
  </si>
  <si>
    <t>SVC017393</t>
  </si>
  <si>
    <t>Skin graft-small</t>
  </si>
  <si>
    <t>SVC017394</t>
  </si>
  <si>
    <t>SPLIT LOBULE EAR Both</t>
  </si>
  <si>
    <t>SVC017395</t>
  </si>
  <si>
    <t>SPLIT LOBULE EAR One ear</t>
  </si>
  <si>
    <t>SVC017396</t>
  </si>
  <si>
    <t>SYNDACTYLY Release - Four Fingers</t>
  </si>
  <si>
    <t>SVC017397</t>
  </si>
  <si>
    <t>SYNDACTYLY Two Fingers</t>
  </si>
  <si>
    <t>SVC017398</t>
  </si>
  <si>
    <t>Tendor Grafting</t>
  </si>
  <si>
    <t>SVC017399</t>
  </si>
  <si>
    <t>Tendor Transfer</t>
  </si>
  <si>
    <t>SVC017400</t>
  </si>
  <si>
    <t>Tissue Expander - Insertion</t>
  </si>
  <si>
    <t>SVC017401</t>
  </si>
  <si>
    <t>Tissue Expander - Removal + Contouring</t>
  </si>
  <si>
    <t>SVC017402</t>
  </si>
  <si>
    <t>Tissue Fillers</t>
  </si>
  <si>
    <t>SVC017403</t>
  </si>
  <si>
    <t>Suturing of Face Injury Small</t>
  </si>
  <si>
    <t>SVC017404</t>
  </si>
  <si>
    <t>Suturing of Face Injury Midium</t>
  </si>
  <si>
    <t>SVC017405</t>
  </si>
  <si>
    <t>Suturing of Face Injury Large</t>
  </si>
  <si>
    <t>SVC017406</t>
  </si>
  <si>
    <t>Interlesional Injection Keloid Small</t>
  </si>
  <si>
    <t>SVC017407</t>
  </si>
  <si>
    <t>Interlesional Injection Keloid Large</t>
  </si>
  <si>
    <t>SVC017408</t>
  </si>
  <si>
    <t>Lateral Matrixcectomy Single</t>
  </si>
  <si>
    <t>SVC017409</t>
  </si>
  <si>
    <t>Lateral Matrixcectomy Bilateral</t>
  </si>
  <si>
    <t>SVC017410</t>
  </si>
  <si>
    <t>Lip Injury Upper Small</t>
  </si>
  <si>
    <t>SVC017411</t>
  </si>
  <si>
    <t>Lip Injury Upper Large</t>
  </si>
  <si>
    <t>SVC017412</t>
  </si>
  <si>
    <t>Lip Injury Lower Small</t>
  </si>
  <si>
    <t>SVC017413</t>
  </si>
  <si>
    <t>Lip Injury Lower Large</t>
  </si>
  <si>
    <t>SVC017414</t>
  </si>
  <si>
    <t>Fracture Nasal Bone Fixation</t>
  </si>
  <si>
    <t>SVC017415</t>
  </si>
  <si>
    <t>SPIRAL PMMC</t>
  </si>
  <si>
    <t>SVC017416</t>
  </si>
  <si>
    <t>OPENÂ MYOMECTOMY 10 CM FIBROID</t>
  </si>
  <si>
    <t>SVC017417</t>
  </si>
  <si>
    <t>Endourethrotomy</t>
  </si>
  <si>
    <t>SVC017418</t>
  </si>
  <si>
    <t>BRONCHIAL TOILETING</t>
  </si>
  <si>
    <t>SVC017419</t>
  </si>
  <si>
    <t>TROCHANTERIC FIXATION NAIL(TFN)</t>
  </si>
  <si>
    <t>SVC017420</t>
  </si>
  <si>
    <t>COLONOSCOPY UNDER GA</t>
  </si>
  <si>
    <t>SVC017421</t>
  </si>
  <si>
    <t>ENDOSCOPY UNDER GA</t>
  </si>
  <si>
    <t>SVC017422</t>
  </si>
  <si>
    <t>EMERGENCY CATH LAB CHARGES</t>
  </si>
  <si>
    <t>SVC017423</t>
  </si>
  <si>
    <t>MRI SCAPULA CONTRAST</t>
  </si>
  <si>
    <t>SVC017424</t>
  </si>
  <si>
    <t>CORRECTION OF BURRIED PENIS &amp; PENOSCROTAL TRANSPOSITION</t>
  </si>
  <si>
    <t>SVC017425</t>
  </si>
  <si>
    <t>LUMBAR DECOMPRESSION AND INSTRUMENTED FUSION</t>
  </si>
  <si>
    <t>SVC017426</t>
  </si>
  <si>
    <t>Dystonia Gene Panel (MGM 125)</t>
  </si>
  <si>
    <t>SVC017427</t>
  </si>
  <si>
    <t>EXCISION OF LIPOMA WITH DETETHERING OF CORD WITH SPINAL CLOSURE</t>
  </si>
  <si>
    <t>SVC017428</t>
  </si>
  <si>
    <t>ARTERIAL BLOOD GAS (ABG)</t>
  </si>
  <si>
    <t>SVC017429</t>
  </si>
  <si>
    <t>SVC017430</t>
  </si>
  <si>
    <t>SVC017431</t>
  </si>
  <si>
    <t>SVC017432</t>
  </si>
  <si>
    <t>VASCULAR CUT DOWN</t>
  </si>
  <si>
    <t>SVC017433</t>
  </si>
  <si>
    <t>SVC017434</t>
  </si>
  <si>
    <t>SVC017435</t>
  </si>
  <si>
    <t>SVC017436</t>
  </si>
  <si>
    <t>CORP_ Electronic Tilt Training-per session</t>
  </si>
  <si>
    <t>SVC017437</t>
  </si>
  <si>
    <t>SVC017438</t>
  </si>
  <si>
    <t>CORP_ Infra red</t>
  </si>
  <si>
    <t>SVC017439</t>
  </si>
  <si>
    <t>CORP_ Interferential Therapy</t>
  </si>
  <si>
    <t>SVC017440</t>
  </si>
  <si>
    <t>SVC017441</t>
  </si>
  <si>
    <t>CORP_ Laser Treatment- Per session</t>
  </si>
  <si>
    <t>SVC017442</t>
  </si>
  <si>
    <t>CORP_ polio exercise</t>
  </si>
  <si>
    <t>SVC017443</t>
  </si>
  <si>
    <t>CORP_ PWB + Knee Joint Spad fraction</t>
  </si>
  <si>
    <t>SVC017444</t>
  </si>
  <si>
    <t>CORP_ Quadriceps Chair Training-per session</t>
  </si>
  <si>
    <t>SVC017445</t>
  </si>
  <si>
    <t>CORP_ Traction + SWD + IFT</t>
  </si>
  <si>
    <t>SVC017446</t>
  </si>
  <si>
    <t>SVC017447</t>
  </si>
  <si>
    <t>CORP_ Traction + US + IFT +Excercise</t>
  </si>
  <si>
    <t>SVC017448</t>
  </si>
  <si>
    <t>CORP_ U.V. Therapeutic dose</t>
  </si>
  <si>
    <t>SVC017449</t>
  </si>
  <si>
    <t>CORP_ US + Stimulation</t>
  </si>
  <si>
    <t>SVC017450</t>
  </si>
  <si>
    <t>CORP_ US + SW + Traction</t>
  </si>
  <si>
    <t>SVC017451</t>
  </si>
  <si>
    <t>CORP_ US + Tens</t>
  </si>
  <si>
    <t>SVC017452</t>
  </si>
  <si>
    <t>CORP_Basic Gait Training</t>
  </si>
  <si>
    <t>SVC017453</t>
  </si>
  <si>
    <t>CORP_Breathing Exercises &amp;Postural Drainage</t>
  </si>
  <si>
    <t>SVC017454</t>
  </si>
  <si>
    <t>CORP_Cerebral Palsy â€“ Massage</t>
  </si>
  <si>
    <t>SVC017455</t>
  </si>
  <si>
    <t>CORP_Combined Lumbar &amp; cervical traction</t>
  </si>
  <si>
    <t>SVC017456</t>
  </si>
  <si>
    <t>SVC017457</t>
  </si>
  <si>
    <t>CORP_Electrical stimulation(therapeutic)</t>
  </si>
  <si>
    <t>SVC017458</t>
  </si>
  <si>
    <t>CORP_Excercise(per sitting)</t>
  </si>
  <si>
    <t>SVC017459</t>
  </si>
  <si>
    <t>CORP_Hot pack</t>
  </si>
  <si>
    <t>SVC017460</t>
  </si>
  <si>
    <t>CORP_Intermittent Cervical traction</t>
  </si>
  <si>
    <t>SVC017461</t>
  </si>
  <si>
    <t>CORP_Intra Lumbar Traction</t>
  </si>
  <si>
    <t>SVC017462</t>
  </si>
  <si>
    <t>CORP_Microwave Diathermy- Per session</t>
  </si>
  <si>
    <t>SVC017463</t>
  </si>
  <si>
    <t>CORP_Obesity Exercises</t>
  </si>
  <si>
    <t>SVC017464</t>
  </si>
  <si>
    <t>CORP_S.W. Diathermy</t>
  </si>
  <si>
    <t>SVC017465</t>
  </si>
  <si>
    <t>CORP_SWD + IFT</t>
  </si>
  <si>
    <t>SVC017466</t>
  </si>
  <si>
    <t>CORP_Tens</t>
  </si>
  <si>
    <t>SVC017467</t>
  </si>
  <si>
    <t>CORP_Traction + IFT</t>
  </si>
  <si>
    <t>SVC017468</t>
  </si>
  <si>
    <t>SVC017469</t>
  </si>
  <si>
    <t>CORP_Traction + SWD</t>
  </si>
  <si>
    <t>SVC017470</t>
  </si>
  <si>
    <t>SVC017471</t>
  </si>
  <si>
    <t>CORP_Traction + US + IFT +SWD</t>
  </si>
  <si>
    <t>SVC017472</t>
  </si>
  <si>
    <t>SVC017473</t>
  </si>
  <si>
    <t>CORP_US + IFT</t>
  </si>
  <si>
    <t>SVC017474</t>
  </si>
  <si>
    <t>SVC017475</t>
  </si>
  <si>
    <t>CORP_US + Knee Joint + Spad fraction</t>
  </si>
  <si>
    <t>SVC017476</t>
  </si>
  <si>
    <t>CORP_US + PWB</t>
  </si>
  <si>
    <t>SVC017477</t>
  </si>
  <si>
    <t>CORP_Vibrator belt massage</t>
  </si>
  <si>
    <t>SVC017478</t>
  </si>
  <si>
    <t>CORP_Wax bath</t>
  </si>
  <si>
    <t>SVC017479</t>
  </si>
  <si>
    <t>CORP_Whirl pool bath</t>
  </si>
  <si>
    <t>SVC017480</t>
  </si>
  <si>
    <t>Counselling Fee 4</t>
  </si>
  <si>
    <t>SVC017481</t>
  </si>
  <si>
    <t>Counselling Fee 5</t>
  </si>
  <si>
    <t>SVC017482</t>
  </si>
  <si>
    <t>Counselling Fee 6</t>
  </si>
  <si>
    <t>SVC017483</t>
  </si>
  <si>
    <t>Counselling Fee 7</t>
  </si>
  <si>
    <t>SVC017484</t>
  </si>
  <si>
    <t>PALATOPLASTY</t>
  </si>
  <si>
    <t>SVC017485</t>
  </si>
  <si>
    <t>LIPOSUCTION AND SUBCUTANEOUS MASTECTOMY</t>
  </si>
  <si>
    <t>SVC017486</t>
  </si>
  <si>
    <t>Excision of Phyllodes Tumour</t>
  </si>
  <si>
    <t>SVC017487</t>
  </si>
  <si>
    <t>Radio Frequency Lesioning</t>
  </si>
  <si>
    <t>SVC017488</t>
  </si>
  <si>
    <t>Transversus abdominis muscle release</t>
  </si>
  <si>
    <t>SVC017489</t>
  </si>
  <si>
    <t>SCOLA</t>
  </si>
  <si>
    <t>SVC017490</t>
  </si>
  <si>
    <t>TEMPORAL ARTERY DOPPLER SINGLE</t>
  </si>
  <si>
    <t>SVC017491</t>
  </si>
  <si>
    <t>TEMPORAL ARTERY DOPPLER BILATERALÂ </t>
  </si>
  <si>
    <t>SVC017492</t>
  </si>
  <si>
    <t>DOPPLER AVF</t>
  </si>
  <si>
    <t>SVC017493</t>
  </si>
  <si>
    <t>DOPPLER GROIN FOR PSEUDOANEURYSM</t>
  </si>
  <si>
    <t>SVC017494</t>
  </si>
  <si>
    <t>PULMONARY EMBOLECTOMY GR C</t>
  </si>
  <si>
    <t>SVC017495</t>
  </si>
  <si>
    <t>ORONASAL FISTULA REPAIR</t>
  </si>
  <si>
    <t>SVC017496</t>
  </si>
  <si>
    <t>Threads_GST</t>
  </si>
  <si>
    <t>SVC017497</t>
  </si>
  <si>
    <t>Thread Lift_GST</t>
  </si>
  <si>
    <t>SVC017498</t>
  </si>
  <si>
    <t>Â EXCISION OF APPENDICEAL TUMOUR</t>
  </si>
  <si>
    <t>SVC017499</t>
  </si>
  <si>
    <t>MIXING STUDIES - APTT</t>
  </si>
  <si>
    <t>SVC017500</t>
  </si>
  <si>
    <t>SVC017501</t>
  </si>
  <si>
    <t>MINIMALLY INVASIVE TV REPAIR - B</t>
  </si>
  <si>
    <t>SVC017502</t>
  </si>
  <si>
    <t>MINIMALLY INVASIVE TV REPAIR - C</t>
  </si>
  <si>
    <t>SVC017503</t>
  </si>
  <si>
    <t>NGS: Oncopreciseâ„¢ HRD Panel</t>
  </si>
  <si>
    <t>SVC017504</t>
  </si>
  <si>
    <t>POLARIZING MICROSCOPY, BODY FLUIDS</t>
  </si>
  <si>
    <t>SVC017505</t>
  </si>
  <si>
    <t>EXCISION OF TONSILLAR CYSTIC LESION</t>
  </si>
  <si>
    <t>SVC017506</t>
  </si>
  <si>
    <t>CHROMOSOMEÂ ANALYSISÂ (KARYOTYPE)Â COUPLE, BLOOD</t>
  </si>
  <si>
    <t>SVC017507</t>
  </si>
  <si>
    <t>ROBOTIC BILATERAL JOINT REPLACEMENT</t>
  </si>
  <si>
    <t>SVC017508</t>
  </si>
  <si>
    <t>EUS CHOLEDOCHODUODENOSTOMY</t>
  </si>
  <si>
    <t>SVC017509</t>
  </si>
  <si>
    <t>SVC017510</t>
  </si>
  <si>
    <t>SPLINTING OF LUXATION INJURY</t>
  </si>
  <si>
    <t>SVC017511</t>
  </si>
  <si>
    <t>CMV ADENO EBV QUANTITATIVE PCR (TRIPLE TEST)</t>
  </si>
  <si>
    <t>SVC017512</t>
  </si>
  <si>
    <t>CMV TISSUE PCR</t>
  </si>
  <si>
    <t>SVC017513</t>
  </si>
  <si>
    <t>EBV TISSUE PCR</t>
  </si>
  <si>
    <t>SVC017514</t>
  </si>
  <si>
    <t>BCR ABL RQ PCR - Quantitative</t>
  </si>
  <si>
    <t>SEROLOGY</t>
  </si>
  <si>
    <t>SVC017515</t>
  </si>
  <si>
    <t>Ophthalmologist Consultation</t>
  </si>
  <si>
    <t>SVC017516</t>
  </si>
  <si>
    <t>PROCTOR CHARGE 3D ABLATION</t>
  </si>
  <si>
    <t>SVC017517</t>
  </si>
  <si>
    <t>Exploration of Both Groin Vessels with Endovascular Aneurysm Repair(EVAR) and Chimney for Abdominal Aortic Aneurysm(AAA)</t>
  </si>
  <si>
    <t>SVC017518</t>
  </si>
  <si>
    <t>PROGRAMMABLE VALVE</t>
  </si>
  <si>
    <t>SVC017519</t>
  </si>
  <si>
    <t>Branch Pulmonary Artery Stenting -A</t>
  </si>
  <si>
    <t>SVC017520</t>
  </si>
  <si>
    <t>Branch Pulmonary Artery Stenting -B</t>
  </si>
  <si>
    <t>SVC017521</t>
  </si>
  <si>
    <t>Branch Pulmonary Artery Stenting -C</t>
  </si>
  <si>
    <t>SVC017522</t>
  </si>
  <si>
    <t>SVC017523</t>
  </si>
  <si>
    <t>SVC017524</t>
  </si>
  <si>
    <t>ROBOTIC ASSISTED THORASIC EXPLORATION WITH RESECTION OF RIGHT LOWER LOBE</t>
  </si>
  <si>
    <t>SVC017525</t>
  </si>
  <si>
    <t>SVC017526</t>
  </si>
  <si>
    <t>KAWASHIMA GR C</t>
  </si>
  <si>
    <t>SVC017527</t>
  </si>
  <si>
    <t>Anti-Cardiolipin IGM</t>
  </si>
  <si>
    <t>SVC017528</t>
  </si>
  <si>
    <t>Anti-Cardiolipin IGG</t>
  </si>
  <si>
    <t>SVC017529</t>
  </si>
  <si>
    <t>Phospholipid Antibody IGG</t>
  </si>
  <si>
    <t>SVC017530</t>
  </si>
  <si>
    <t>Phospholipid Antibody IGM</t>
  </si>
  <si>
    <t>SVC017531</t>
  </si>
  <si>
    <t>RF Factor Quantitative</t>
  </si>
  <si>
    <t>SVC017532</t>
  </si>
  <si>
    <t>SVC017533</t>
  </si>
  <si>
    <t>SVC017534</t>
  </si>
  <si>
    <t>SVC017535</t>
  </si>
  <si>
    <t>Body Plethysmography</t>
  </si>
  <si>
    <t>SVC017536</t>
  </si>
  <si>
    <t>IMMUNOPHENOTYPING BY FLOW CYTOMETRY: LEUKEMIA DIAGNOSTIC PANEL ACUTE LEUKEMIA -T, B or MYELOID</t>
  </si>
  <si>
    <t>SVC017537</t>
  </si>
  <si>
    <t>Elbow Dislocation</t>
  </si>
  <si>
    <t>SVC017538</t>
  </si>
  <si>
    <t>Finger Laceration Repair</t>
  </si>
  <si>
    <t>SVC017539</t>
  </si>
  <si>
    <t>Foot and Toe Disarticulation with Flap Closure( Left &amp;/or Right)</t>
  </si>
  <si>
    <t>SVC017540</t>
  </si>
  <si>
    <t>Nasolabial Cyst Excision</t>
  </si>
  <si>
    <t>SVC017541</t>
  </si>
  <si>
    <t>Pharyngectomy + Tumor Mass excision</t>
  </si>
  <si>
    <t>SVC017542</t>
  </si>
  <si>
    <t>Wound Exploration</t>
  </si>
  <si>
    <t>SVC017543</t>
  </si>
  <si>
    <t>MYOSITIS PROFILE IgG: 11 ANTIGENS</t>
  </si>
  <si>
    <t>SVC017544</t>
  </si>
  <si>
    <t>RF RENTAL MACHINE</t>
  </si>
  <si>
    <t>SVC017545</t>
  </si>
  <si>
    <t>Debranching</t>
  </si>
  <si>
    <t>SVC017546</t>
  </si>
  <si>
    <t>OPEN ARCH REPAIR</t>
  </si>
  <si>
    <t>SVC017547</t>
  </si>
  <si>
    <t>PEPTIC PERFORATION WITH FEEDING JEJUNOSTOMY</t>
  </si>
  <si>
    <t>SVC017548</t>
  </si>
  <si>
    <t>OncoCEPT CGP 590 GENE (Comprehensive Genomic Profile)</t>
  </si>
  <si>
    <t>SVC017549</t>
  </si>
  <si>
    <t>HRR MUTATION</t>
  </si>
  <si>
    <t>SVC017550</t>
  </si>
  <si>
    <t>Skin Elixir_GST</t>
  </si>
  <si>
    <t>SVC017551</t>
  </si>
  <si>
    <t>VISCOSUPPLEMENTATION</t>
  </si>
  <si>
    <t>SVC017552</t>
  </si>
  <si>
    <t>Open Thoracic Exploration with Debridement With Adhesiolysis Plus Release of Trapped lung and Decortication</t>
  </si>
  <si>
    <t>SVC017553</t>
  </si>
  <si>
    <t>USG GUIDED FLUID TAPPING ASCITIC DIAGNOSTIC AND THERAPEUTIC</t>
  </si>
  <si>
    <t>SVC017554</t>
  </si>
  <si>
    <t>USG GUIDED FLUID TAPPING PLEURAL DIAGNOSTIC AND THERAPEUTIC</t>
  </si>
  <si>
    <t>SVC017555</t>
  </si>
  <si>
    <t>EXPLORATION OF RETRO STERNAL AREA WITH ALIGNMENT OF DISPLACED MEMBRIOSTERNAL FRACTURE AND STABILISATION</t>
  </si>
  <si>
    <t>SVC017556</t>
  </si>
  <si>
    <t>EXCISION OF WART</t>
  </si>
  <si>
    <t>SVC017557</t>
  </si>
  <si>
    <t>EXCISION OF AXILLARY LYMPHOMA</t>
  </si>
  <si>
    <t>SVC017558</t>
  </si>
  <si>
    <t>Renal biopsy with Immunofluorescence and electron microscopy study</t>
  </si>
  <si>
    <t>SVC017559</t>
  </si>
  <si>
    <t>Local resection of tumor</t>
  </si>
  <si>
    <t>SVC017560</t>
  </si>
  <si>
    <t>Exploration of The Thoracic Cavity and Epigastric Region With Excision and Curettage of the Sinus tract With Musculo Cutaneous Flap</t>
  </si>
  <si>
    <t>SVC017561</t>
  </si>
  <si>
    <t>HAEMODIALYSIS ( ONE HOUR )</t>
  </si>
  <si>
    <t>SVC017562</t>
  </si>
  <si>
    <t>Colorectal Cancer Essential Panel - STRAND</t>
  </si>
  <si>
    <t>SVC017563</t>
  </si>
  <si>
    <t>Comprehensive Genomic Profiling - Strand Advantage 500 Basic (DNA) - STRAND</t>
  </si>
  <si>
    <t>SVC017564</t>
  </si>
  <si>
    <t>Couple Carrier Whole Exome Screening Test - STRAND</t>
  </si>
  <si>
    <t>SVC017565</t>
  </si>
  <si>
    <t>Endometrial Cancer Test - STRAND</t>
  </si>
  <si>
    <t>SVC017566</t>
  </si>
  <si>
    <t>Germline BRCA with reflex MLPA - STRAND</t>
  </si>
  <si>
    <t>SVC017567</t>
  </si>
  <si>
    <t>Germline Panel - Gynaecological Cancer -STRAND</t>
  </si>
  <si>
    <t>SVC017568</t>
  </si>
  <si>
    <t>Germline Panel - Pancreatic Cancer -STRAND</t>
  </si>
  <si>
    <t>SVC017569</t>
  </si>
  <si>
    <t>Histopathology (Extra large) (Tissue) - STRAND</t>
  </si>
  <si>
    <t>SVC017570</t>
  </si>
  <si>
    <t>Histopathology (Large) (Tissue) - STRAND</t>
  </si>
  <si>
    <t>SVC017571</t>
  </si>
  <si>
    <t>Histopathology (Medium) (Tissue) - STRAND</t>
  </si>
  <si>
    <t>SVC017572</t>
  </si>
  <si>
    <t>Histopathology (Radical) (Tissue) - STRAND</t>
  </si>
  <si>
    <t>SVC017573</t>
  </si>
  <si>
    <t>Histopathology (Small) (Tissue) - STRAND</t>
  </si>
  <si>
    <t>SVC017574</t>
  </si>
  <si>
    <t>IHC - Special Marker - STRAND</t>
  </si>
  <si>
    <t>SVC017575</t>
  </si>
  <si>
    <t>KRAS gene analysis by PCR - STRAND</t>
  </si>
  <si>
    <t>SVC017576</t>
  </si>
  <si>
    <t>KRAS, NRAS &amp; BRAF BY PCR - Sequencing - STRAND</t>
  </si>
  <si>
    <t>SVC017577</t>
  </si>
  <si>
    <t>Lung Cancer Essential Panel - STRAND</t>
  </si>
  <si>
    <t>SVC017578</t>
  </si>
  <si>
    <t>MLPA BRCA1 - STRAND</t>
  </si>
  <si>
    <t>SVC017579</t>
  </si>
  <si>
    <t>MLPA BRCA2 - STRAND</t>
  </si>
  <si>
    <t>SVC017580</t>
  </si>
  <si>
    <t>MLPA CHEK2 - STRAND</t>
  </si>
  <si>
    <t>SVC017581</t>
  </si>
  <si>
    <t>MLPA CYP21A2 - STRAND</t>
  </si>
  <si>
    <t>SVC017582</t>
  </si>
  <si>
    <t>REVISION BIPOLAR HEMI ARTHROPLASTY</t>
  </si>
  <si>
    <t>SVC017583</t>
  </si>
  <si>
    <t>MLPA DMD - STRAND</t>
  </si>
  <si>
    <t>SVC017584</t>
  </si>
  <si>
    <t>MLPA MLH1 - STRAND</t>
  </si>
  <si>
    <t>SVC017585</t>
  </si>
  <si>
    <t>MLPA MSH2 - STRAND</t>
  </si>
  <si>
    <t>SVC017586</t>
  </si>
  <si>
    <t>MLPA PMS2 - STRAND</t>
  </si>
  <si>
    <t>SVC017587</t>
  </si>
  <si>
    <t>Serum-Pleural Fluid Albumin Gradient (SPAG)</t>
  </si>
  <si>
    <t>SVC017588</t>
  </si>
  <si>
    <t>MLPA SMA - STRAND</t>
  </si>
  <si>
    <t>SVC017589</t>
  </si>
  <si>
    <t>MLPA TP53 - STRAND</t>
  </si>
  <si>
    <t>SVC017590</t>
  </si>
  <si>
    <t>Mutation specific test (MST) - STRAND</t>
  </si>
  <si>
    <t>SVC017591</t>
  </si>
  <si>
    <t>PDL-1 SP142 (Ventana) -STRAND</t>
  </si>
  <si>
    <t>SVC017592</t>
  </si>
  <si>
    <t>ROS -1 by IHC - STRAND</t>
  </si>
  <si>
    <t>SVC017593</t>
  </si>
  <si>
    <t>SMA BY Sanger - STRAND</t>
  </si>
  <si>
    <t>SVC017594</t>
  </si>
  <si>
    <t>JC(JOHN CUNNIGHAM) VIRUS, Quantitative PCR</t>
  </si>
  <si>
    <t>SVC017595</t>
  </si>
  <si>
    <t>Aspirated Fluid for PTH</t>
  </si>
  <si>
    <t>SVC017596</t>
  </si>
  <si>
    <t>CLOSED REDUCTION OF PATELLA DISLOCATION</t>
  </si>
  <si>
    <t>SVC017597</t>
  </si>
  <si>
    <t>CNS Infections panel</t>
  </si>
  <si>
    <t>SVC017598</t>
  </si>
  <si>
    <t>ORTHODONTIC ALIGNER(PER ALIGNER)</t>
  </si>
  <si>
    <t>SVC017599</t>
  </si>
  <si>
    <t>Ascending to Descending Aorta Bypass</t>
  </si>
  <si>
    <t>SVC017600</t>
  </si>
  <si>
    <t>SVC017601</t>
  </si>
  <si>
    <t>SVC017602</t>
  </si>
  <si>
    <t>SVC017603</t>
  </si>
  <si>
    <t>SVC017604</t>
  </si>
  <si>
    <t>EXPLORATION OF GROIN AND FEMORAL ARTERY WITH HYBRID EMBELECTOMY AND ARTERIAL REPAIR</t>
  </si>
  <si>
    <t>SVC017605</t>
  </si>
  <si>
    <t>CFTR full gene sequencing (Exome based)</t>
  </si>
  <si>
    <t>SVC017606</t>
  </si>
  <si>
    <t>Congenital adrenal hyperplasia (CAH) single gene sequencing</t>
  </si>
  <si>
    <t>SVC017607</t>
  </si>
  <si>
    <t>Neonatal Sepsis - 7 bacteria + 1 CMV</t>
  </si>
  <si>
    <t>SVC017608</t>
  </si>
  <si>
    <t>Neonatal Sepsis - Carbapenemase</t>
  </si>
  <si>
    <t>SVC017609</t>
  </si>
  <si>
    <t>SVC017610</t>
  </si>
  <si>
    <t>STAGE ANGIOPLASTY</t>
  </si>
  <si>
    <t>SVC017611</t>
  </si>
  <si>
    <t>MYOSITIS PROFILE EXTENDED IGG AND HMGCR</t>
  </si>
  <si>
    <t>SVC017612</t>
  </si>
  <si>
    <t>FLOWCYTOMETRY COMPREHENSIVE PANEL_STRAND</t>
  </si>
  <si>
    <t>SVC017613</t>
  </si>
  <si>
    <t>ROBOTIC EVALUATION PLANNING AND PROGRAMMING CHARGE</t>
  </si>
  <si>
    <t>SVC017614</t>
  </si>
  <si>
    <t>ENDOSCOPIC GUIDED ORIF OF CONDYLAR NECK FRACTURE</t>
  </si>
  <si>
    <t>SVC017615</t>
  </si>
  <si>
    <t>USG DIAGNOSTIC AND THERAPEUTIC ASPIRATION</t>
  </si>
  <si>
    <t>SVC017616</t>
  </si>
  <si>
    <t>Cholangiogram</t>
  </si>
  <si>
    <t>SVC017617</t>
  </si>
  <si>
    <t>SCRUB TYPHUS (TSUTSUGAMUSHI) DETECTION QUALITATIVE, PCR</t>
  </si>
  <si>
    <t>SVC017618</t>
  </si>
  <si>
    <t>NECK EXPLORATION AND SINUS TRACT EXCISION</t>
  </si>
  <si>
    <t>SVC017619</t>
  </si>
  <si>
    <t>EXCISION OF INTRA ABDOMINAL SOL</t>
  </si>
  <si>
    <t>SVC017620</t>
  </si>
  <si>
    <t>ROBOTIC ADHESIOLYSIS</t>
  </si>
  <si>
    <t>SVC017621</t>
  </si>
  <si>
    <t>RENAL PROFILE 3</t>
  </si>
  <si>
    <t>SVC017622</t>
  </si>
  <si>
    <t>FISH:MULTIPLE MYELOMA WITH POSITIVE SELECTION OF CD138 CELLS</t>
  </si>
  <si>
    <t>SVC017623</t>
  </si>
  <si>
    <t>CORTISOL SUPPRESSION BY DEXAMETHASONE, OVERNIGHT LOW DOSE</t>
  </si>
  <si>
    <t>SVC017624</t>
  </si>
  <si>
    <t>ALLERGY FOOD SCREENING PANEL FOR INDIAN POPULATION</t>
  </si>
  <si>
    <t>SVC017625</t>
  </si>
  <si>
    <t>SVC017626</t>
  </si>
  <si>
    <t>Exteneded pneumonia multiplex (44 Targets)</t>
  </si>
  <si>
    <t>SVC017627</t>
  </si>
  <si>
    <t>24 Hrs Urine-Cystine</t>
  </si>
  <si>
    <t>SVC017628</t>
  </si>
  <si>
    <t>Allergy Drug Lidocaine</t>
  </si>
  <si>
    <t>SVC017629</t>
  </si>
  <si>
    <t>SVC017630</t>
  </si>
  <si>
    <t>ORIF OF ZYGOMATICO MAXILLARY COMPLEX FRACTURE AND ORIF (ENDOSCOPE GUIDED) LEFT MANDIBULAR CONDYLE</t>
  </si>
  <si>
    <t>SVC017631</t>
  </si>
  <si>
    <t>Amyloidosis scan/Pyerophosphate</t>
  </si>
  <si>
    <t>SVC017632</t>
  </si>
  <si>
    <t>Thoracotomy with TPI lead implantation</t>
  </si>
  <si>
    <t>SVC017633</t>
  </si>
  <si>
    <t>EXTRACORPOREAL CARBON DIOXIDE REMOVAL</t>
  </si>
  <si>
    <t>SVC017634</t>
  </si>
  <si>
    <t>ARCH BAR REMOVAL- SINGLE</t>
  </si>
  <si>
    <t>SVC017635</t>
  </si>
  <si>
    <t>ARCH BAR REMOVAL- BOTH</t>
  </si>
  <si>
    <t>SVC017636</t>
  </si>
  <si>
    <t>FISH: PDGFR ALPHA (4q12) GENE REARRANGEMENT</t>
  </si>
  <si>
    <t>SVC017637</t>
  </si>
  <si>
    <t>TRYPSIN</t>
  </si>
  <si>
    <t>SVC017638</t>
  </si>
  <si>
    <t>3D ELECTRO PHYSIOLOGY STUDY AND RADIO FREQUENCY ABLATION HD GRID</t>
  </si>
  <si>
    <t>SVC017639</t>
  </si>
  <si>
    <t>SVC017640</t>
  </si>
  <si>
    <t>GLYCEROL TEST</t>
  </si>
  <si>
    <t>SVC017641</t>
  </si>
  <si>
    <t>ORIF LE FORT II FRACTURE</t>
  </si>
  <si>
    <t>SVC017642</t>
  </si>
  <si>
    <t>Globe Repair</t>
  </si>
  <si>
    <t>SVC017643</t>
  </si>
  <si>
    <t>Wide Local Excision With SND and Microvascular Soft Tissue Flap ( FRAFF/ ALT)</t>
  </si>
  <si>
    <t>SVC017644</t>
  </si>
  <si>
    <t>SVC017645</t>
  </si>
  <si>
    <t>WLE and SND With Local Pedicle Flap ( PMMC/PMMF/LD)</t>
  </si>
  <si>
    <t>SVC017646</t>
  </si>
  <si>
    <t>WLE and SND With Local Flap ( Nasolabial, lingual)</t>
  </si>
  <si>
    <t>SVC017647</t>
  </si>
  <si>
    <t>WLE and SND With Primary Closure</t>
  </si>
  <si>
    <t>SVC017648</t>
  </si>
  <si>
    <t>EXCISION OF ORAL CYST UNDER GA</t>
  </si>
  <si>
    <t>SVC017649</t>
  </si>
  <si>
    <t>Excision of Lymphovascular Soft Tissue of Thigh</t>
  </si>
  <si>
    <t>SVC017650</t>
  </si>
  <si>
    <t>TV REPLACEMENT - C</t>
  </si>
  <si>
    <t>SVC017651</t>
  </si>
  <si>
    <t>HAINS NONTUBERCULOUS MYCOBACTERIAL SPECIES - DRUG RESISTANCE (NTM-DR) DETECTION</t>
  </si>
  <si>
    <t>SVC017652</t>
  </si>
  <si>
    <t>PTERYGIUM EXCISION + CLAG + FIBRIN GLUE UNDER LA</t>
  </si>
  <si>
    <t>SVC017653</t>
  </si>
  <si>
    <t>SVC017654</t>
  </si>
  <si>
    <t>AMNIOTIC MEMBRANE GRAFTING RNN</t>
  </si>
  <si>
    <t>SVC017655</t>
  </si>
  <si>
    <t>CONJUNCTIVAL TEAR REPAIR</t>
  </si>
  <si>
    <t>SVC017656</t>
  </si>
  <si>
    <t>INTRAVITREAL ANTI VEGF REZUMAB</t>
  </si>
  <si>
    <t>SVC017657</t>
  </si>
  <si>
    <t>INTRAVITREAL ANTI VEGF ACCENTRIX</t>
  </si>
  <si>
    <t>SVC017658</t>
  </si>
  <si>
    <t>LID TEAR REPAIR SIMPLE</t>
  </si>
  <si>
    <t>SVC017659</t>
  </si>
  <si>
    <t>LID TEAR REPAIR COMPLEX</t>
  </si>
  <si>
    <t>SVC017660</t>
  </si>
  <si>
    <t>INTRAVITREAL ANTI VEGF PEGINAX</t>
  </si>
  <si>
    <t>SVC017661</t>
  </si>
  <si>
    <t>PHACOEMULSIFICATION WITH MONOFOCAL HYDROPHOBIC UN LOADED FOLDABLE IOL</t>
  </si>
  <si>
    <t>SVC017662</t>
  </si>
  <si>
    <t>PHACOEMULSIFICATION WITH MONOFOCAL HYDROPHOBIC PRELOADED FOLDABLE IOL</t>
  </si>
  <si>
    <t>SVC017663</t>
  </si>
  <si>
    <t>PHACOEMULSIFICATION WITH MONOFOCAL HYDROPHOBIC AUTOMATED PRE LOADED FOLDABLE IOL</t>
  </si>
  <si>
    <t>SVC017664</t>
  </si>
  <si>
    <t>PHACOEMULSIFICATION WITH MONOFOCAL HYDROPHOBIC WITH IMPROVED INTERMEDIATE VISION FOLDABLE IOL</t>
  </si>
  <si>
    <t>SVC017665</t>
  </si>
  <si>
    <t>PHACOEMULSIFICATION WITH MONOFOCAL HYDROPHOBIC PRELOADED TORIC FOLDABLE IOL</t>
  </si>
  <si>
    <t>SVC017666</t>
  </si>
  <si>
    <t>PHACOEMULSIFICATION WITH MULTIFOCAL (TRIFOCAL) HYDROPHOBIC FOLDABLE IOL</t>
  </si>
  <si>
    <t>SVC017667</t>
  </si>
  <si>
    <t>PHACOEMULSIFICATION WITH MULTIFOCAL EDOF HYDROPHOBIC FOLDABLE IOL</t>
  </si>
  <si>
    <t>SVC017668</t>
  </si>
  <si>
    <t>PHACOEMULSIFICATION WITH MULTIFOCAL TORIC HYDROPHOBIC FOLDABLE IOL</t>
  </si>
  <si>
    <t>SVC017669</t>
  </si>
  <si>
    <t>TISSUE ADHESIVE WITH BANDAGE CONTACT LENS (TA + BCL)</t>
  </si>
  <si>
    <t>SVC017670</t>
  </si>
  <si>
    <t>SICS WITH MULTI PIECE IOL (INDIAN )</t>
  </si>
  <si>
    <t>SVC017671</t>
  </si>
  <si>
    <t>SICS WITH MULTI PIECE IOL (IMPORTED)</t>
  </si>
  <si>
    <t>SVC017672</t>
  </si>
  <si>
    <t>EXCISION OF PTERYGIUM WITH CONJUNCTIVAL AUTOGRAFT WITH SUTURE</t>
  </si>
  <si>
    <t>SVC017673</t>
  </si>
  <si>
    <t>REPAIR OF ENTROPION / ECTROPION</t>
  </si>
  <si>
    <t>SVC017674</t>
  </si>
  <si>
    <t>CONJUNCTIVAL RESECTION WITH TA WITH BCL</t>
  </si>
  <si>
    <t>SVC017675</t>
  </si>
  <si>
    <t>INTRAVITREAL INJ EYELEA (TA)</t>
  </si>
  <si>
    <t>SVC017676</t>
  </si>
  <si>
    <t>3D RADIO FREQUENCY ABLATION</t>
  </si>
  <si>
    <t>SVC017677</t>
  </si>
  <si>
    <t>EXPLORATION OF EXTERNAL ILIAC ARTERY WITH ENDARTERECTOMY AND ARTERY REPAIR WITH VSD PATCH</t>
  </si>
  <si>
    <t>SVC017678</t>
  </si>
  <si>
    <t>DESMOGLEIN(DSG) 1&amp;3 ANTIBODY</t>
  </si>
  <si>
    <t>SVC017679</t>
  </si>
  <si>
    <t>AUTOIMMUNE BULLOUS DERMATOSES PROFILE IgG</t>
  </si>
  <si>
    <t>SVC017680</t>
  </si>
  <si>
    <t>BREAST DUCT EXCISION</t>
  </si>
  <si>
    <t>SVC017681</t>
  </si>
  <si>
    <t>3-HYDROXY-3-METHYLGLUTARYL-CoA REDUCTASE (HMGCR)</t>
  </si>
  <si>
    <t>SVC017682</t>
  </si>
  <si>
    <t>Heavy and trace metal Profile-1Â </t>
  </si>
  <si>
    <t>SVC017683</t>
  </si>
  <si>
    <t>Helicobacter Pylori Culture</t>
  </si>
  <si>
    <t>SVC017684</t>
  </si>
  <si>
    <t>SVC017685</t>
  </si>
  <si>
    <t>Repair of cystocele and rectocele(anterior and posterior colpoperineorapphy)</t>
  </si>
  <si>
    <t>SVC017686</t>
  </si>
  <si>
    <t>Endodontic treatment</t>
  </si>
  <si>
    <t>SVC017687</t>
  </si>
  <si>
    <t>LASER CORDECTOMY</t>
  </si>
  <si>
    <t>SVC017688</t>
  </si>
  <si>
    <t>URETERIC SAMPLING- UNILATERAL</t>
  </si>
  <si>
    <t>SVC017689</t>
  </si>
  <si>
    <t>URETERIC SAMPLING- BILATERAL</t>
  </si>
  <si>
    <t>SVC017690</t>
  </si>
  <si>
    <t>GLYCOSORB ABO</t>
  </si>
  <si>
    <t>SVC017691</t>
  </si>
  <si>
    <t>BILIARY RFA</t>
  </si>
  <si>
    <t>SVC017692</t>
  </si>
  <si>
    <t>LUMBAR CANAL STENOSIS L4 L5</t>
  </si>
  <si>
    <t>SVC017693</t>
  </si>
  <si>
    <t>IHC SDH B</t>
  </si>
  <si>
    <t>SVC017694</t>
  </si>
  <si>
    <t>Minimal Invasive Total Knee Replacement (Unilateral)</t>
  </si>
  <si>
    <t>SVC017695</t>
  </si>
  <si>
    <t>Minimal Invasive Total Knee Replacement (Bilateral)</t>
  </si>
  <si>
    <t>SVC017696</t>
  </si>
  <si>
    <t>DENGUE VIRUS PCR QUALITATIVE</t>
  </si>
  <si>
    <t>SVC017697</t>
  </si>
  <si>
    <t>ORIF OF CONDYLAR FRACTURE ENDOSCOPIC &amp; FRACTURE OF SYMPHYSIS OF MANDIBLE</t>
  </si>
  <si>
    <t>SVC017698</t>
  </si>
  <si>
    <t>ILD COMPLATE</t>
  </si>
  <si>
    <t>SVC017699</t>
  </si>
  <si>
    <t>Choledochal cyst excision minorÂ  Â  Â </t>
  </si>
  <si>
    <t>SVC017700</t>
  </si>
  <si>
    <t>68 GA FAPI WB PET CT</t>
  </si>
  <si>
    <t>SVC017701</t>
  </si>
  <si>
    <t>TERT-promoter</t>
  </si>
  <si>
    <t>SVC017702</t>
  </si>
  <si>
    <t>IDH1, IDH2, TP54, TERT-promoter</t>
  </si>
  <si>
    <t>SVC017703</t>
  </si>
  <si>
    <t>Mutations and Expression</t>
  </si>
  <si>
    <t>SVC017704</t>
  </si>
  <si>
    <t>p53, POLE,</t>
  </si>
  <si>
    <t>SVC017705</t>
  </si>
  <si>
    <t>IDH1 R134X</t>
  </si>
  <si>
    <t>SVC017706</t>
  </si>
  <si>
    <t>HLA-(A, B, C, DPA1, DPB1, DRB1, DQA1, DQB3)- individual - low resolution</t>
  </si>
  <si>
    <t>SVC017707</t>
  </si>
  <si>
    <t>SVC017708</t>
  </si>
  <si>
    <t>HLA- high resolution-6 Loci (A,B, C, DPB1, DQB1, DRB2)</t>
  </si>
  <si>
    <t>SVC017709</t>
  </si>
  <si>
    <t>HLA typing low resolution - 5 loci (A, B, DRB1, DQA1, DQB1)</t>
  </si>
  <si>
    <t>SVC017710</t>
  </si>
  <si>
    <t>Gene mutation</t>
  </si>
  <si>
    <t>SVC017711</t>
  </si>
  <si>
    <t>Cadaver DSA (per pair)</t>
  </si>
  <si>
    <t>SVC017712</t>
  </si>
  <si>
    <t>PDL 1 TEST IHC(DAKO) PLATFORM) By NGS</t>
  </si>
  <si>
    <t>SVC017713</t>
  </si>
  <si>
    <t>Joint infection panel - Film Array</t>
  </si>
  <si>
    <t>SVC017714</t>
  </si>
  <si>
    <t>MINIMAL MICRODISCECTOMY</t>
  </si>
  <si>
    <t>SVC017715</t>
  </si>
  <si>
    <t>ORIF OF ZYGOMATICO MAXILLARY COMPLEX FRACTURE AND ORBITAL FLOOR FRACTURE</t>
  </si>
  <si>
    <t>SVC017716</t>
  </si>
  <si>
    <t>TRACHEOSTOMY CLOSURE</t>
  </si>
  <si>
    <t>SVC017717</t>
  </si>
  <si>
    <t>Glutathione IV_GST</t>
  </si>
  <si>
    <t>SVC017718</t>
  </si>
  <si>
    <t>Excision of Bilateral Lesion From Commissure With Reconstruction</t>
  </si>
  <si>
    <t>SVC017719</t>
  </si>
  <si>
    <t>ABA Therapy (Applied behavior analysis)</t>
  </si>
  <si>
    <t>SVC017720</t>
  </si>
  <si>
    <t>Group Therapy Single - Paediatric Therapy</t>
  </si>
  <si>
    <t>SVC017721</t>
  </si>
  <si>
    <t>Group Therapy (per day) - Paediatric Therapy</t>
  </si>
  <si>
    <t>SVC017722</t>
  </si>
  <si>
    <t>Group Therapy (per week) - Paediatric Therapy</t>
  </si>
  <si>
    <t>SVC017723</t>
  </si>
  <si>
    <t>Group Therapy (per month) - Paediatric Therapy</t>
  </si>
  <si>
    <t>SVC017724</t>
  </si>
  <si>
    <t>Group Therapy (per phase) - Paediatric Therapy</t>
  </si>
  <si>
    <t>SVC017725</t>
  </si>
  <si>
    <t>Excision of Inguinal Mass</t>
  </si>
  <si>
    <t>SVC017726</t>
  </si>
  <si>
    <t>Both Groin Common Femoral Vessels Exposure with Hybrid Evar and CFA Repair Using DVD Patch</t>
  </si>
  <si>
    <t>SVC017727</t>
  </si>
  <si>
    <t>CERVICAL SCREENING</t>
  </si>
  <si>
    <t>SVC017728</t>
  </si>
  <si>
    <t>SVC017729</t>
  </si>
  <si>
    <t>SVC017730</t>
  </si>
  <si>
    <t>Rh &amp; Kell (51-100 donors)</t>
  </si>
  <si>
    <t>SVC017731</t>
  </si>
  <si>
    <t>Rh &amp; Kell (1-10 donors)</t>
  </si>
  <si>
    <t>SVC017732</t>
  </si>
  <si>
    <t>Rh &amp; Kell (11-20 donors)</t>
  </si>
  <si>
    <t>SVC017733</t>
  </si>
  <si>
    <t>Rh &amp; Kell (21-50 donors)</t>
  </si>
  <si>
    <t>SVC017734</t>
  </si>
  <si>
    <t>LATERAL DORSI FLAP AND SILICON BREAST IMPLANT INSERTION</t>
  </si>
  <si>
    <t>SVC017735</t>
  </si>
  <si>
    <t>REMOVAL OF MASS FROM TONGUE UNDER SURFACE</t>
  </si>
  <si>
    <t>SVC017736</t>
  </si>
  <si>
    <t>COMPLEX NECK SURGERY (TRACHEAL RESECTION, MINIMALLY INVASIVE THYROIDECTOMY)</t>
  </si>
  <si>
    <t>SVC017737</t>
  </si>
  <si>
    <t>Exploration of Leg Soft Tissue and Excision of Solution Over Lateral Malleolus</t>
  </si>
  <si>
    <t>SVC017738</t>
  </si>
  <si>
    <t>COMPREHENSIVE TUMOR PANAL PLUS TMB</t>
  </si>
  <si>
    <t>SVC017739</t>
  </si>
  <si>
    <t>Suprascapular nerve block- A</t>
  </si>
  <si>
    <t>SVC017740</t>
  </si>
  <si>
    <t>FISTULA TRACK EXCISION</t>
  </si>
  <si>
    <t>SVC017741</t>
  </si>
  <si>
    <t>SVC017742</t>
  </si>
  <si>
    <t>SVC017743</t>
  </si>
  <si>
    <t>Â BARTONELLA HENSELAE (PCR)Â </t>
  </si>
  <si>
    <t>SVC017744</t>
  </si>
  <si>
    <t>UMBILICAL VENUS LINE INSERTION</t>
  </si>
  <si>
    <t>SVC017745</t>
  </si>
  <si>
    <t>C1q antibodies test</t>
  </si>
  <si>
    <t>SVC017746</t>
  </si>
  <si>
    <t>SVC017747</t>
  </si>
  <si>
    <t>SVC017748</t>
  </si>
  <si>
    <t>Dr Devi Shetty OPD case summary</t>
  </si>
  <si>
    <t>SVC017749</t>
  </si>
  <si>
    <t>EXPLORATION OF UPPER LIMB VESSELS AND TAKE DOWN OF AVF</t>
  </si>
  <si>
    <t>SVC017750</t>
  </si>
  <si>
    <t>INTRA OPERATIVE HEMICOLECTOMY</t>
  </si>
  <si>
    <t>SVC017751</t>
  </si>
  <si>
    <t>MICROSCOPIC DEBRIDEMENT WITH I&amp;D</t>
  </si>
  <si>
    <t>SVC017752</t>
  </si>
  <si>
    <t>PRP (HAIR TRANSPLANT)</t>
  </si>
  <si>
    <t>SVC017753</t>
  </si>
  <si>
    <t>EXTRACTABLE NUCLEAR ANTIGENS (ENA)/ANTI NUCLEAR ANTIBODIES (ANA) QUALITATIVE PROFILE, 18 ANTIGENS</t>
  </si>
  <si>
    <t>SVC017754</t>
  </si>
  <si>
    <t>EXTRACTABLE NUCLEAR ANTIGENS (ENA)/ANTI NUCLEAR ANTIBODIES (ANA), QUALITATIVE PROFILE, 15 ANTIGENS</t>
  </si>
  <si>
    <t>SVC017755</t>
  </si>
  <si>
    <t>SVC017756</t>
  </si>
  <si>
    <t>AUTOIMMUNE LIVER DISEASES PROFILE IgG(AMA-M2 Antibody *M2-3E (BPO) Antibody *Sp100 Antibody *PML Antibody *gp210 Antibody *LKM-1 Antibody *LC-1 Antibody *SLA/LP Antibody *Ro-52 Antibody)</t>
  </si>
  <si>
    <t>SVC017757</t>
  </si>
  <si>
    <t>WILSON'S DISEASE PANEL</t>
  </si>
  <si>
    <t>SVC017758</t>
  </si>
  <si>
    <t>AUTOIMMUNE HEPATITIS PANEL(*ANA *AMA *ASMA *LKM Antibody)</t>
  </si>
  <si>
    <t>SVC017759</t>
  </si>
  <si>
    <t>GALACTOSEMIA PANEL 3</t>
  </si>
  <si>
    <t>SVC017760</t>
  </si>
  <si>
    <t>Spermatocele excision.</t>
  </si>
  <si>
    <t>SVC017761</t>
  </si>
  <si>
    <t>Sports Rehabilitation Consultation</t>
  </si>
  <si>
    <t>SVC017762</t>
  </si>
  <si>
    <t>Sports Rehabilitation Program Package (10 sessions)</t>
  </si>
  <si>
    <t>SVC017763</t>
  </si>
  <si>
    <t>Sports Nutrition Counseling</t>
  </si>
  <si>
    <t>SVC017764</t>
  </si>
  <si>
    <t>Sports Nutrition Counseling (5 sessions)</t>
  </si>
  <si>
    <t>SVC017765</t>
  </si>
  <si>
    <t>ALLERGY: INHALATION SCREENING PANEL FOR INDIAN POPULATION</t>
  </si>
  <si>
    <t>SVC017766</t>
  </si>
  <si>
    <t>SCRUB TYPHUS (TSUTSUGAMUSHI) ANTIBODY IgM, RAPID ASSAY</t>
  </si>
  <si>
    <t>SVC017767</t>
  </si>
  <si>
    <t>SCRUB TYPHUS (TSUTSUGAMUSHI) ANTIBODY IgG, RAPID ASSAY</t>
  </si>
  <si>
    <t>SVC017768</t>
  </si>
  <si>
    <t>Amalgam filling - Decidous teeth</t>
  </si>
  <si>
    <t>SVC017769</t>
  </si>
  <si>
    <t>Beggs Appliance Therapy - Quarterly Installment</t>
  </si>
  <si>
    <t>SVC017770</t>
  </si>
  <si>
    <t>Beggs Appliances Therapy</t>
  </si>
  <si>
    <t>SVC017771</t>
  </si>
  <si>
    <t>Biopsy - Large</t>
  </si>
  <si>
    <t>SVC017772</t>
  </si>
  <si>
    <t>Bleaching Trays</t>
  </si>
  <si>
    <t>SVC017773</t>
  </si>
  <si>
    <t>Ceramic Bridge (Per Unit) Grade-I</t>
  </si>
  <si>
    <t>SVC017774</t>
  </si>
  <si>
    <t>Ceramic Bridge (Per Unit)Grade-II</t>
  </si>
  <si>
    <t>SVC017775</t>
  </si>
  <si>
    <t>Ceramic Facing Bridge Per Unit</t>
  </si>
  <si>
    <t>SVC017776</t>
  </si>
  <si>
    <t>Ceramic Facing Crown Grade-I</t>
  </si>
  <si>
    <t>SVC017777</t>
  </si>
  <si>
    <t>Ceramic Facing Crown Grade-II</t>
  </si>
  <si>
    <t>SVC017778</t>
  </si>
  <si>
    <t>Cleft Lip / Palate</t>
  </si>
  <si>
    <t>SVC017779</t>
  </si>
  <si>
    <t>Composite Inlay - Indirect technique</t>
  </si>
  <si>
    <t>SVC017780</t>
  </si>
  <si>
    <t>Crown RemovaL</t>
  </si>
  <si>
    <t>SVC017781</t>
  </si>
  <si>
    <t>Curettage (per tooth)</t>
  </si>
  <si>
    <t>SVC017782</t>
  </si>
  <si>
    <t>Dental Suture Resorbable</t>
  </si>
  <si>
    <t>SVC017783</t>
  </si>
  <si>
    <t>Dental Suturing - Grade - I</t>
  </si>
  <si>
    <t>SVC017784</t>
  </si>
  <si>
    <t>Dental Suturing - Grade - II</t>
  </si>
  <si>
    <t>SVC017785</t>
  </si>
  <si>
    <t>Dental Suturing - Grade - III</t>
  </si>
  <si>
    <t>SVC017786</t>
  </si>
  <si>
    <t>Dental Suturing - Grade - IV</t>
  </si>
  <si>
    <t>SVC017787</t>
  </si>
  <si>
    <t>Desensitivity Treatment per Quadrant</t>
  </si>
  <si>
    <t>SVC017788</t>
  </si>
  <si>
    <t>Feeding Appliance - Cleft Palate</t>
  </si>
  <si>
    <t>SVC017789</t>
  </si>
  <si>
    <t>Flexible Denture - Grade-I</t>
  </si>
  <si>
    <t>SVC017790</t>
  </si>
  <si>
    <t>Flexible Denture - Grade-II</t>
  </si>
  <si>
    <t>SVC017791</t>
  </si>
  <si>
    <t>Flexible Denture - Grade-III</t>
  </si>
  <si>
    <t>SVC017792</t>
  </si>
  <si>
    <t>Flexible Denture - Grade-IV</t>
  </si>
  <si>
    <t>SVC017793</t>
  </si>
  <si>
    <t>FLEXIBLE PARTIAL DENTURE GRADE I</t>
  </si>
  <si>
    <t>SVC017794</t>
  </si>
  <si>
    <t>FLEXIBLE PARTIAL DENTURE GRADE II</t>
  </si>
  <si>
    <t>SVC017795</t>
  </si>
  <si>
    <t>Glass Ionomer filling (GI) - Decidous teeth</t>
  </si>
  <si>
    <t>SVC017796</t>
  </si>
  <si>
    <t>Growth modification Grade 1 (Bite corrector / trainer)</t>
  </si>
  <si>
    <t>SVC017797</t>
  </si>
  <si>
    <t>Growth modification Grade 2 (Bionator)</t>
  </si>
  <si>
    <t>SVC017798</t>
  </si>
  <si>
    <t>Growth modification Grade 3 (Head gear / maxillary distraction app. / chin cap)</t>
  </si>
  <si>
    <t>SVC017799</t>
  </si>
  <si>
    <t>Incisal Edge Build-up per tooth - Medium</t>
  </si>
  <si>
    <t>SVC017800</t>
  </si>
  <si>
    <t>Incisal Edge Reduction Per Tooth</t>
  </si>
  <si>
    <t>SVC017801</t>
  </si>
  <si>
    <t>Indirect Composite Restoration Per Tooth</t>
  </si>
  <si>
    <t>SVC017802</t>
  </si>
  <si>
    <t>Indirect Full Coverage Composite Restoration Per Tooth</t>
  </si>
  <si>
    <t>SVC017803</t>
  </si>
  <si>
    <t>Initial Pulp Therapy (VPT)</t>
  </si>
  <si>
    <t>SVC017804</t>
  </si>
  <si>
    <t>Laminate - Porcelain</t>
  </si>
  <si>
    <t>SVC017805</t>
  </si>
  <si>
    <t>Lingual non extraction Grade 1 (Two arch)</t>
  </si>
  <si>
    <t>SVC017806</t>
  </si>
  <si>
    <t>Metal Bridge (per unit)</t>
  </si>
  <si>
    <t>SVC017807</t>
  </si>
  <si>
    <t>Obturators - Grade - III</t>
  </si>
  <si>
    <t>SVC017808</t>
  </si>
  <si>
    <t>Operculectomy</t>
  </si>
  <si>
    <t>SVC017809</t>
  </si>
  <si>
    <t>Other Major Surgical procedures</t>
  </si>
  <si>
    <t>SVC017810</t>
  </si>
  <si>
    <t>Paediatric Splint</t>
  </si>
  <si>
    <t>SVC017811</t>
  </si>
  <si>
    <t>PEDIATRIC COMPOSITE FILLING GRADE I</t>
  </si>
  <si>
    <t>SVC017812</t>
  </si>
  <si>
    <t>PEDIATRIC COMPOSITE FILLING GRADE II</t>
  </si>
  <si>
    <t>SVC017813</t>
  </si>
  <si>
    <t>PEDIATRIC COMPOSITE FILLING GRADE III</t>
  </si>
  <si>
    <t>SVC017814</t>
  </si>
  <si>
    <t>Pediatric Oral prophylaxis</t>
  </si>
  <si>
    <t>SVC017815</t>
  </si>
  <si>
    <t>Pit and Fissure Sealants (per tooth)</t>
  </si>
  <si>
    <t>SVC017816</t>
  </si>
  <si>
    <t>Pit Filling -Composite</t>
  </si>
  <si>
    <t>SVC017817</t>
  </si>
  <si>
    <t>Pit Filling -GIC</t>
  </si>
  <si>
    <t>SVC017818</t>
  </si>
  <si>
    <t>Pit Filling-Silver Amalgam--- Class I</t>
  </si>
  <si>
    <t>SVC017819</t>
  </si>
  <si>
    <t>Pit Filling-Silver Amalgam--- Class II (MOD)</t>
  </si>
  <si>
    <t>SVC017820</t>
  </si>
  <si>
    <t>Pit Filling-Silver Amalgam--- Pit</t>
  </si>
  <si>
    <t>SVC017821</t>
  </si>
  <si>
    <t>Pit Filling-Silver Amalgam---Class II</t>
  </si>
  <si>
    <t>SVC017822</t>
  </si>
  <si>
    <t>Polishing</t>
  </si>
  <si>
    <t>SVC017823</t>
  </si>
  <si>
    <t>Porcelain Laminates / Veneers Grade - I</t>
  </si>
  <si>
    <t>SVC017824</t>
  </si>
  <si>
    <t>Porcelain Laminates / Veneers Grade - II</t>
  </si>
  <si>
    <t>SVC017825</t>
  </si>
  <si>
    <t>Porcelain Laminates / Veneers Grade - III</t>
  </si>
  <si>
    <t>SVC017826</t>
  </si>
  <si>
    <t>Porcelain Laminates / Veneers Grade - IV</t>
  </si>
  <si>
    <t>SVC017827</t>
  </si>
  <si>
    <t>Post Core</t>
  </si>
  <si>
    <t>SVC017828</t>
  </si>
  <si>
    <t>Pulp Capping Dycal</t>
  </si>
  <si>
    <t>SVC017829</t>
  </si>
  <si>
    <t>Refixing Crown+Bridge</t>
  </si>
  <si>
    <t>SVC017830</t>
  </si>
  <si>
    <t>Relining complete denture</t>
  </si>
  <si>
    <t>SVC017831</t>
  </si>
  <si>
    <t>Relining complete denture - Heat</t>
  </si>
  <si>
    <t>SVC017832</t>
  </si>
  <si>
    <t>Relining complete denture - Soft liner / denture -Grade-I</t>
  </si>
  <si>
    <t>SVC017833</t>
  </si>
  <si>
    <t>Relining complete denture - Soft liner / denture -Grade-II</t>
  </si>
  <si>
    <t>SVC017834</t>
  </si>
  <si>
    <t>Removal of Root from Maxillary Sinus</t>
  </si>
  <si>
    <t>SVC017835</t>
  </si>
  <si>
    <t>Repair work of fractured denture (Major)</t>
  </si>
  <si>
    <t>SVC017836</t>
  </si>
  <si>
    <t>Repair work of fractured denture (Minor)</t>
  </si>
  <si>
    <t>SVC017837</t>
  </si>
  <si>
    <t>Replantation (Per tooth)</t>
  </si>
  <si>
    <t>SVC017838</t>
  </si>
  <si>
    <t>Root Canal Perforation Repair</t>
  </si>
  <si>
    <t>SVC017839</t>
  </si>
  <si>
    <t>Simple Removable Orthodontics for Single Tooth Correction - Grade-I</t>
  </si>
  <si>
    <t>SVC017840</t>
  </si>
  <si>
    <t>Simple Removable Orthodontics for Single Tooth Correction - Grade-II</t>
  </si>
  <si>
    <t>SVC017841</t>
  </si>
  <si>
    <t>Space Maintainer (per arch)</t>
  </si>
  <si>
    <t>SVC017842</t>
  </si>
  <si>
    <t>Splinting Grade - II</t>
  </si>
  <si>
    <t>SVC017843</t>
  </si>
  <si>
    <t>Splinting Grade - III</t>
  </si>
  <si>
    <t>SVC017844</t>
  </si>
  <si>
    <t>St. Wire metal appliances therapy - Initial Instalments - Grade I / II / III</t>
  </si>
  <si>
    <t>SVC017845</t>
  </si>
  <si>
    <t>St. Wire Metal appliances therapy - Quarterly Instalments--- Grade I</t>
  </si>
  <si>
    <t>SVC017846</t>
  </si>
  <si>
    <t>St. Wire Metal appliances therapy - Quarterly Instalments--- Grade II</t>
  </si>
  <si>
    <t>SVC017847</t>
  </si>
  <si>
    <t>St. Wire Metal appliances therapy - Quarterly Instalments--- Grade III</t>
  </si>
  <si>
    <t>SVC017848</t>
  </si>
  <si>
    <t>Study Model</t>
  </si>
  <si>
    <t>SVC017849</t>
  </si>
  <si>
    <t>Subgingival scaling and Root planning (per Quadrant)Grade II</t>
  </si>
  <si>
    <t>SVC017850</t>
  </si>
  <si>
    <t>Temporary Crown Grade - I</t>
  </si>
  <si>
    <t>SVC017851</t>
  </si>
  <si>
    <t>Temporary Crown Grade - II</t>
  </si>
  <si>
    <t>SVC017852</t>
  </si>
  <si>
    <t>TMJ Prolotherapy (per side)</t>
  </si>
  <si>
    <t>SVC017853</t>
  </si>
  <si>
    <t>Walking Bleach - Grade -I</t>
  </si>
  <si>
    <t>SVC017854</t>
  </si>
  <si>
    <t>Walking Bleach - Grade -II</t>
  </si>
  <si>
    <t>SVC017856</t>
  </si>
  <si>
    <t>Closure of OAF Grade-III (with BFP)</t>
  </si>
  <si>
    <t>SVC017857</t>
  </si>
  <si>
    <t>Cyst Enucleation Grade-IV</t>
  </si>
  <si>
    <t>SVC017858</t>
  </si>
  <si>
    <t>Cyst Enucleation with PRF/Graft</t>
  </si>
  <si>
    <t>SVC017859</t>
  </si>
  <si>
    <t>Cyst Marsupilization Grade I</t>
  </si>
  <si>
    <t>SVC017860</t>
  </si>
  <si>
    <t>Cyst Marsupilization Grade II</t>
  </si>
  <si>
    <t>SVC017861</t>
  </si>
  <si>
    <t>Cyst Marsupilization Grade III</t>
  </si>
  <si>
    <t>SVC017862</t>
  </si>
  <si>
    <t>Facial Wound Repair</t>
  </si>
  <si>
    <t>SVC017863</t>
  </si>
  <si>
    <t>IMF</t>
  </si>
  <si>
    <t>SVC017864</t>
  </si>
  <si>
    <t>Intraoral Removal ofÂ Submandibular dactcalculus</t>
  </si>
  <si>
    <t>SVC017865</t>
  </si>
  <si>
    <t>Mandibular Resection With Bone Graft/Titanium Mesh</t>
  </si>
  <si>
    <t>SVC017866</t>
  </si>
  <si>
    <t>Mandibular Resection With Plate Reconstruction</t>
  </si>
  <si>
    <t>SVC017867</t>
  </si>
  <si>
    <t>Mandibular Resection Without Reconstruction</t>
  </si>
  <si>
    <t>SVC017868</t>
  </si>
  <si>
    <t>Marsupulization of Ranula</t>
  </si>
  <si>
    <t>SVC017869</t>
  </si>
  <si>
    <t>Mazillary Fracture Repair &amp; Plating</t>
  </si>
  <si>
    <t>SVC017870</t>
  </si>
  <si>
    <t>ORIF Mandible (Multiple)</t>
  </si>
  <si>
    <t>SVC017871</t>
  </si>
  <si>
    <t>Orthognathic Surgery (Bijaw)</t>
  </si>
  <si>
    <t>SVC017872</t>
  </si>
  <si>
    <t>Other soft tissue maxillofacial surgery procedures</t>
  </si>
  <si>
    <t>SVC017873</t>
  </si>
  <si>
    <t>Submandibular duct stone removal under GA</t>
  </si>
  <si>
    <t>SVC017874</t>
  </si>
  <si>
    <t>TMJ - Open joint Surgery</t>
  </si>
  <si>
    <t>SVC017875</t>
  </si>
  <si>
    <t>TMJ-Â  Diskectomy</t>
  </si>
  <si>
    <t>SVC017876</t>
  </si>
  <si>
    <t>Tumour Excision (Large) Grade-III</t>
  </si>
  <si>
    <t>SVC017877</t>
  </si>
  <si>
    <t>Tumour Excision (Medium) Grade-II</t>
  </si>
  <si>
    <t>SVC017878</t>
  </si>
  <si>
    <t>ENTEROVIRUSES QUALITATIVE PCR</t>
  </si>
  <si>
    <t>SVC017879</t>
  </si>
  <si>
    <t>COXSACKIE ANTIBODY IgM</t>
  </si>
  <si>
    <t>SVC017880</t>
  </si>
  <si>
    <t>ECTOPIC GASTRIC MUCOSA-TECHNETIUM 99 M SCAN</t>
  </si>
  <si>
    <t>SVC017881</t>
  </si>
  <si>
    <t>SVC017882</t>
  </si>
  <si>
    <t>DRAINAGE AND DEBRIDEMENT OF SUBMANDIBULAR ABCESS</t>
  </si>
  <si>
    <t>SVC017883</t>
  </si>
  <si>
    <t>ECG - Guinness Book</t>
  </si>
  <si>
    <t>SVC017884</t>
  </si>
  <si>
    <t>3D CT VENOGRAM</t>
  </si>
  <si>
    <t>SVC017885</t>
  </si>
  <si>
    <t>PPE USAGE CHARGES</t>
  </si>
  <si>
    <t>SVC017886</t>
  </si>
  <si>
    <t>Onco-BCG Injection Charges</t>
  </si>
  <si>
    <t>SVC017887</t>
  </si>
  <si>
    <t>OncoCEPT CGP 206 GENE (Comprehensive Genomic Profile)</t>
  </si>
  <si>
    <t>SVC017888</t>
  </si>
  <si>
    <t>Orthognathic Surgery (LeFort 1)</t>
  </si>
  <si>
    <t>SVC017889</t>
  </si>
  <si>
    <t>EUS FNA</t>
  </si>
  <si>
    <t>SVC017890</t>
  </si>
  <si>
    <t>EUS FNAB</t>
  </si>
  <si>
    <t>SVC017891</t>
  </si>
  <si>
    <t>EUS Liver Biopsy</t>
  </si>
  <si>
    <t>SVC017892</t>
  </si>
  <si>
    <t>PYLORIC EXCLUSION PROCEDURE (INCLUDING GASTROJEJUNOSTOMY)</t>
  </si>
  <si>
    <t>SVC017893</t>
  </si>
  <si>
    <t>MICROSCOPIC HEMITHYROIDECTOMYÂ </t>
  </si>
  <si>
    <t>SVC017894</t>
  </si>
  <si>
    <t>Bone formation markers</t>
  </si>
  <si>
    <t>SVC017895</t>
  </si>
  <si>
    <t>Bone resorption markers</t>
  </si>
  <si>
    <t>SVC017896</t>
  </si>
  <si>
    <t>CORP_MULTIPARAMETRIC MRI OF PROSTATE</t>
  </si>
  <si>
    <t>SVC017897</t>
  </si>
  <si>
    <t>Neoxspert by GCMS</t>
  </si>
  <si>
    <t>SVC017898</t>
  </si>
  <si>
    <t>SVC017899</t>
  </si>
  <si>
    <t>SVC017900</t>
  </si>
  <si>
    <t>VASCULAR SLING REPAIR -A</t>
  </si>
  <si>
    <t>SVC017901</t>
  </si>
  <si>
    <t>VASCULAR SLING REPAIR -B</t>
  </si>
  <si>
    <t>SVC017902</t>
  </si>
  <si>
    <t>VASCULAR SLING REPAIR -C</t>
  </si>
  <si>
    <t>SVC017903</t>
  </si>
  <si>
    <t>SVC017904</t>
  </si>
  <si>
    <t>FETAL BLADDER SAMPLING PROCEDURE</t>
  </si>
  <si>
    <t>SVC017905</t>
  </si>
  <si>
    <t>FETAL PLEURAL/ ASCITIC FLUID ASPIRATION</t>
  </si>
  <si>
    <t>SVC017906</t>
  </si>
  <si>
    <t>AMNIOTIC FLUID DRAINAGE</t>
  </si>
  <si>
    <t>SVC017907</t>
  </si>
  <si>
    <t>INTRAUTERINE ADMINISTRATION OF DRUG</t>
  </si>
  <si>
    <t>SVC017908</t>
  </si>
  <si>
    <t>INTRAUTERINE TRANSFUSION-FOLLOW UP</t>
  </si>
  <si>
    <t>SVC017909</t>
  </si>
  <si>
    <t>INTERSTITIAL LASER</t>
  </si>
  <si>
    <t>SVC017910</t>
  </si>
  <si>
    <t>SVC017911</t>
  </si>
  <si>
    <t>SVC017912</t>
  </si>
  <si>
    <t>FETOSCOPIC LASER PHOTOCOAGULATION</t>
  </si>
  <si>
    <t>SVC017913</t>
  </si>
  <si>
    <t>INTRAUTERINE SCLEROTHERAPY</t>
  </si>
  <si>
    <t>SVC017914</t>
  </si>
  <si>
    <t>DILATATION OF PUV(POSTERIOR URETHRAL VALVE)</t>
  </si>
  <si>
    <t>SVC017915</t>
  </si>
  <si>
    <t>PLEUROAMNIOTIC SHUNT</t>
  </si>
  <si>
    <t>SVC017916</t>
  </si>
  <si>
    <t>VESICOAMNIOTIC SHUNT</t>
  </si>
  <si>
    <t>SVC017917</t>
  </si>
  <si>
    <t>INTERSTITIAL LASER + INTRAUTERINE TRANSFUSION</t>
  </si>
  <si>
    <t>SVC017918</t>
  </si>
  <si>
    <t>RADIOFREQUENCY ABLATION+INTRAUTERINE TRANSFUSION(RFA+IUT)</t>
  </si>
  <si>
    <t>SVC017919</t>
  </si>
  <si>
    <t>BIPOLAR CORD COAGULATION TRANSFUSION (BCC+IUT)</t>
  </si>
  <si>
    <t>SVC017920</t>
  </si>
  <si>
    <t>INTRAUTERINE BALLOON VULVOPLASTY</t>
  </si>
  <si>
    <t>SVC017921</t>
  </si>
  <si>
    <t>INTRAUTERINE ATRIAL SEPTOSTOMY</t>
  </si>
  <si>
    <t>SVC017922</t>
  </si>
  <si>
    <t>INTRAUTERINE IAS STENTING</t>
  </si>
  <si>
    <t>SVC017923</t>
  </si>
  <si>
    <t>EARLY VIABILITY SCAN (&lt;11 WEEKS)</t>
  </si>
  <si>
    <t>SVC017924</t>
  </si>
  <si>
    <t>NUCHAL TRANSLUCENCY SCAN (NT SCAN +3D)+FIRST TRIMISTER ANOMALY SCAN</t>
  </si>
  <si>
    <t>SVC017925</t>
  </si>
  <si>
    <t>NUCHAL TRANSLUCENCY SCAN (NT SCAN)-TRIPLETS+FIRST TRIMISTER ANOMALY SCAN</t>
  </si>
  <si>
    <t>SVC017926</t>
  </si>
  <si>
    <t>EARLY ANOMALY SCAN (PRE- AMNIOCENTESIS SCREENING/ GENETIC SONOGRAM)</t>
  </si>
  <si>
    <t>SVC017927</t>
  </si>
  <si>
    <t>ANOMALY SCAN (2D) -TRIPLETS</t>
  </si>
  <si>
    <t>SVC017928</t>
  </si>
  <si>
    <t>SVC017929</t>
  </si>
  <si>
    <t>ANOMALY SCAN (3D) -TWIN</t>
  </si>
  <si>
    <t>SVC017930</t>
  </si>
  <si>
    <t>ANOMALY SCAN (3D) -TRIPLETS</t>
  </si>
  <si>
    <t>SVC017931</t>
  </si>
  <si>
    <t>3D IMAGING CHARGES</t>
  </si>
  <si>
    <t>SVC017932</t>
  </si>
  <si>
    <t>ANOMALY SCAN +FETAL ECHO-TWIN</t>
  </si>
  <si>
    <t>SVC017933</t>
  </si>
  <si>
    <t>ANOMALY SCAN +FETAL ECHO-TRIPLETS</t>
  </si>
  <si>
    <t>SVC017934</t>
  </si>
  <si>
    <t>FETAL ECHOCARDIOGRAPHY-TRIPLETS</t>
  </si>
  <si>
    <t>SVC017935</t>
  </si>
  <si>
    <t>FETAL ECHOCARDIOGRAPHY SCREENING</t>
  </si>
  <si>
    <t>SVC017936</t>
  </si>
  <si>
    <t>GROWTH SCAN 2D-TWIN</t>
  </si>
  <si>
    <t>SVC017937</t>
  </si>
  <si>
    <t>GROWTH SCAN 2D-TRIPLETS</t>
  </si>
  <si>
    <t>SVC017938</t>
  </si>
  <si>
    <t>GROWTH SCAN+DOPPLER STUDY 2D</t>
  </si>
  <si>
    <t>SVC017939</t>
  </si>
  <si>
    <t>GROWTH SCAN+DOPPLER STUDY 2D-TWIN</t>
  </si>
  <si>
    <t>SVC017940</t>
  </si>
  <si>
    <t>GROWTH SCAN+DOPPLER STUDY 2D-TRIPLETS</t>
  </si>
  <si>
    <t>SVC017941</t>
  </si>
  <si>
    <t>FOLLOW UP LIQUOR &amp; DOPPLER</t>
  </si>
  <si>
    <t>SVC017942</t>
  </si>
  <si>
    <t>FOLLOW UP LIQUOR &amp; DOPPLER-TWIN</t>
  </si>
  <si>
    <t>SVC017943</t>
  </si>
  <si>
    <t>FOLLOW UP LIQUOR &amp; DOPPLER--TRIPLETS</t>
  </si>
  <si>
    <t>SVC017944</t>
  </si>
  <si>
    <t>SECOND OPINION SCAN-COMPLEX</t>
  </si>
  <si>
    <t>SVC017945</t>
  </si>
  <si>
    <t>MCDA/MCMA TWIN PREGNANCY SCAN -(FIRST VISIT)</t>
  </si>
  <si>
    <t>SVC017946</t>
  </si>
  <si>
    <t>MCDA/MCMA TWIN PREGNANCY SCAN - FOLLOW UP VISITS</t>
  </si>
  <si>
    <t>SVC017947</t>
  </si>
  <si>
    <t>PLACENTA/ACCRETA SCREENING</t>
  </si>
  <si>
    <t>SVC017948</t>
  </si>
  <si>
    <t>NUCHAL TRANSLUCENCY SCAN(NT SCAN)2D+FIRST TRIMISTER ANOMALY SCAN</t>
  </si>
  <si>
    <t>SVC017949</t>
  </si>
  <si>
    <t>NUCHAL TRANSLUCENCY SCAN(NT SCAN)-TWIN+FIRST TRIMISTER ANOMALY SCAN</t>
  </si>
  <si>
    <t>SVC017950</t>
  </si>
  <si>
    <t>SVC017951</t>
  </si>
  <si>
    <t>ANOMALY SCAN (2D) -TWIN</t>
  </si>
  <si>
    <t>SVC017952</t>
  </si>
  <si>
    <t>ANOMALY SCAN +FETAL ECHO</t>
  </si>
  <si>
    <t>SVC017953</t>
  </si>
  <si>
    <t>GROWTH SCAN 2D</t>
  </si>
  <si>
    <t>SVC017954</t>
  </si>
  <si>
    <t>TB PCR (Truenat)</t>
  </si>
  <si>
    <t>SVC017955</t>
  </si>
  <si>
    <t>CORP_LIVER BIOPSY</t>
  </si>
  <si>
    <t>SVC017956</t>
  </si>
  <si>
    <t>POSTERIOR EXPLORATION OF THORAX WITH EXCISION OF RIB AND EVACUATION OF CONTENT BREAKING OF LOCULI</t>
  </si>
  <si>
    <t>SVC017957</t>
  </si>
  <si>
    <t>CRYO PRECIPITATE (NAT + CHEMI+ANTIBODY SCREEN)</t>
  </si>
  <si>
    <t>SVC017958</t>
  </si>
  <si>
    <t>FRESH FROZEN PLASMA (NAT CHEMI+ANTIBODY SCREEN)</t>
  </si>
  <si>
    <t>SVC017959</t>
  </si>
  <si>
    <t>SVC017960</t>
  </si>
  <si>
    <t>SINGLE DONOR PLATELETPHERESIS (HALF BAG) (NAT+ CHEMI+ IRRADIATION)</t>
  </si>
  <si>
    <t>SVC017961</t>
  </si>
  <si>
    <t>SVC017962</t>
  </si>
  <si>
    <t>BUFFY COAT ( (NAT CHEMI+ANTIBODY SCREEN)</t>
  </si>
  <si>
    <t>SVC017963</t>
  </si>
  <si>
    <t>SVC017964</t>
  </si>
  <si>
    <t>GRANULOCYTOPHERESIS(NAT + CHEMI+ANTIBODY SCREEN + BLOOD GROUPING + IRRADIATION)</t>
  </si>
  <si>
    <t>SVC017965</t>
  </si>
  <si>
    <t>SVC017966</t>
  </si>
  <si>
    <t>MINI CRYOPRESERVATION</t>
  </si>
  <si>
    <t>SVC017967</t>
  </si>
  <si>
    <t>RESECTION OF LUMBAR SUBCUTANEOUS AVM</t>
  </si>
  <si>
    <t>SVC017968</t>
  </si>
  <si>
    <t>EXPLORATION WOUND AND REMOVAL OF LOOSE BONE FRAGMENT</t>
  </si>
  <si>
    <t>SVC017969</t>
  </si>
  <si>
    <t>SVC017970</t>
  </si>
  <si>
    <t>SVC017971</t>
  </si>
  <si>
    <t>ENDOSCOPIC FENESTRATION OF SEPTUM PELLUCIDUM WITH VP SHUNT</t>
  </si>
  <si>
    <t>SVC017972</t>
  </si>
  <si>
    <t>CHEMOPORT REMOVAL UNDER GA</t>
  </si>
  <si>
    <t>SVC017973</t>
  </si>
  <si>
    <t>Procollagen type 1 amino terminal propeptide, Total</t>
  </si>
  <si>
    <t>SVC017974</t>
  </si>
  <si>
    <t>HSG WITH FLUROSCOPIC TUBAL CANNULATION</t>
  </si>
  <si>
    <t>SVC017975</t>
  </si>
  <si>
    <t>SVC017976</t>
  </si>
  <si>
    <t>MANASAROWARA PUSHKARINI VIDYASHRAMA CHECKUP</t>
  </si>
  <si>
    <t>SVC017977</t>
  </si>
  <si>
    <t>NSCLC NGS PANEL</t>
  </si>
  <si>
    <t>SVC017978</t>
  </si>
  <si>
    <t>SVC017979</t>
  </si>
  <si>
    <t>SELECTIVE INTERNAL RADIATION THERAPY (SIRT)</t>
  </si>
  <si>
    <t>SVC017980</t>
  </si>
  <si>
    <t>LASER TURP- 50 GMS TO 100 GMS</t>
  </si>
  <si>
    <t>SVC017981</t>
  </si>
  <si>
    <t>LASER TURP- MORE THAN 100 GMS</t>
  </si>
  <si>
    <t>SVC017982</t>
  </si>
  <si>
    <t>SVC PLASTY</t>
  </si>
  <si>
    <t>SVC017983</t>
  </si>
  <si>
    <t>SPINAL ANGIOGRAM</t>
  </si>
  <si>
    <t>SVC017984</t>
  </si>
  <si>
    <t>LEAD REPLACEMENT</t>
  </si>
  <si>
    <t>SVC017985</t>
  </si>
  <si>
    <t>TEVAR (THORACIC ENDOVASCULAR AORTIC REPAIR)</t>
  </si>
  <si>
    <t>SVC017986</t>
  </si>
  <si>
    <t>CULTURE BRUCELLA</t>
  </si>
  <si>
    <t>SVC017987</t>
  </si>
  <si>
    <t>Oncoprecise Germline Disease Specific Panel</t>
  </si>
  <si>
    <t>SVC017988</t>
  </si>
  <si>
    <t>ANORECTAL BIOFEEDBACK</t>
  </si>
  <si>
    <t>SVC017989</t>
  </si>
  <si>
    <t>SVC017990</t>
  </si>
  <si>
    <t>PARVOVIRUS B 19 DNA QUANTITATIVE</t>
  </si>
  <si>
    <t>SVC017991</t>
  </si>
  <si>
    <t>ANORECTAL BIOFEEDBACK SECOND SESSION</t>
  </si>
  <si>
    <t>SVC017992</t>
  </si>
  <si>
    <t>Excision of Appendage of Testis</t>
  </si>
  <si>
    <t>SVC017993</t>
  </si>
  <si>
    <t>SVC017994</t>
  </si>
  <si>
    <t>Laser Assisted Fistula Repair</t>
  </si>
  <si>
    <t>SVC017995</t>
  </si>
  <si>
    <t>SVC017996</t>
  </si>
  <si>
    <t>HOME VACCINATION CHARGES</t>
  </si>
  <si>
    <t>SVC017997</t>
  </si>
  <si>
    <t>3D C ARM</t>
  </si>
  <si>
    <t>SVC017998</t>
  </si>
  <si>
    <t>SVC017999</t>
  </si>
  <si>
    <t>SVC018000</t>
  </si>
  <si>
    <t>SVC018001</t>
  </si>
  <si>
    <t>TWO LEVEL THORACIC FUSION USING PEDICLE SCREWS &amp; RODS</t>
  </si>
  <si>
    <t>SVC018002</t>
  </si>
  <si>
    <t>COMMANDO SURGERY WITH FLAP RENCONSTRUCTION</t>
  </si>
  <si>
    <t>SVC018003</t>
  </si>
  <si>
    <t>NASOPHARYNGEAL BIOPSYÂ </t>
  </si>
  <si>
    <t>SVC018004</t>
  </si>
  <si>
    <t>ECHO COLOR DOPPLER with GLOBAL LONGITUDINAL STRAIN(GLS)</t>
  </si>
  <si>
    <t>SVC018005</t>
  </si>
  <si>
    <t>Endoscopic Skull Base Surgery(ENT) A</t>
  </si>
  <si>
    <t>SVC018006</t>
  </si>
  <si>
    <t>Endoscopic Skull Base Surgery(ENT) B</t>
  </si>
  <si>
    <t>SVC018007</t>
  </si>
  <si>
    <t>Endoscopic Skull Base Surgery(ENT) C</t>
  </si>
  <si>
    <t>SVC018008</t>
  </si>
  <si>
    <t>CORP_Rigid Bronchoscopy Massive Haemoplysis</t>
  </si>
  <si>
    <t>SVC018009</t>
  </si>
  <si>
    <t>EPISODIC ATAXIA COMPREHANSIVE PROFILE ,HOTSPOT</t>
  </si>
  <si>
    <t>SVC018010</t>
  </si>
  <si>
    <t>SVC018011</t>
  </si>
  <si>
    <t>LIVER HYDATID CYST EXCISION</t>
  </si>
  <si>
    <t>SVC018012</t>
  </si>
  <si>
    <t>EXCISION OF BCC AND PRIMARY CLOSURE WITH ROTATION FLAP</t>
  </si>
  <si>
    <t>SVC018013</t>
  </si>
  <si>
    <t>EPIDERMAL (PEMPHIGUS) ANTIBODY IFA</t>
  </si>
  <si>
    <t>IMMUNOLOGY</t>
  </si>
  <si>
    <t>SVC018014</t>
  </si>
  <si>
    <t>ATRIAL FLOW REGULATOR</t>
  </si>
  <si>
    <t>SVC018015</t>
  </si>
  <si>
    <t>Nasal Nitric oxide test (NO)</t>
  </si>
  <si>
    <t>SVC018016</t>
  </si>
  <si>
    <t>High-speed Video Microscopy Analysis</t>
  </si>
  <si>
    <t>SVC018017</t>
  </si>
  <si>
    <t>SVC018018</t>
  </si>
  <si>
    <t>SVC018019</t>
  </si>
  <si>
    <t>CERVICAL ABSCESS DRAINAGE + BIOPSY</t>
  </si>
  <si>
    <t>SVC018020</t>
  </si>
  <si>
    <t>THROMBUS ASPIRATION FOR DVT</t>
  </si>
  <si>
    <t>SVC018021</t>
  </si>
  <si>
    <t>Assistant Surgeon Fees Oral/paranasal sinus cancer with micro vascular soft tissue flap</t>
  </si>
  <si>
    <t>SVC018022</t>
  </si>
  <si>
    <t>Assistant Surgeon Fees Any Parotidectomy with neck dissection</t>
  </si>
  <si>
    <t>SVC018023</t>
  </si>
  <si>
    <t>Assistant Surgeon Fees Endoscopic nasal surgery</t>
  </si>
  <si>
    <t>SVC018024</t>
  </si>
  <si>
    <t>Assistant Surgeon Fees Endoscopic nasal surgery with neuro surgery team</t>
  </si>
  <si>
    <t>SVC018025</t>
  </si>
  <si>
    <t>Assistant Surgeon Fees Neck dissection Bil</t>
  </si>
  <si>
    <t>SVC018026</t>
  </si>
  <si>
    <t>Assistant Surgeon Fees Oral/paranasal sinus cancer with bony microvascular flap</t>
  </si>
  <si>
    <t>SVC018027</t>
  </si>
  <si>
    <t>"Assistant Surgeon Fees Oral/paranasal sinus cancer with local flap Flap by head and neck team"</t>
  </si>
  <si>
    <t>SVC018028</t>
  </si>
  <si>
    <t>"Assistant Surgeon Fees Oral/paranasal sinus cancer with local flap Flap by plastic team"</t>
  </si>
  <si>
    <t>SVC018029</t>
  </si>
  <si>
    <t>VERTIGO PROFILE</t>
  </si>
  <si>
    <t>SVC018030</t>
  </si>
  <si>
    <t>Assistant Surgeon Fees Oral/paranasal sinus cancer with PMMC / LD Flap / PMMF Flap by head and neck team</t>
  </si>
  <si>
    <t>SVC018031</t>
  </si>
  <si>
    <t>Assistant Surgeon Fees Oral/paranasal sinus cancer with PMMC / LD Flap / PMMF Flap by Plastic Surgeon</t>
  </si>
  <si>
    <t>SVC018032</t>
  </si>
  <si>
    <t>Assistant Surgeon Fees Oral/paranasal sinus cancer with primary closure</t>
  </si>
  <si>
    <t>SVC018033</t>
  </si>
  <si>
    <t>Assistant Surgeon Fees SUPERFICIAL PAROTIDECTOMY</t>
  </si>
  <si>
    <t>SVC018034</t>
  </si>
  <si>
    <t>Assistant Surgeon Fees TEMPORAL BONE RESECTION</t>
  </si>
  <si>
    <t>SVC018035</t>
  </si>
  <si>
    <t>Assistant Surgeon Fees TEMPORAL BONEÂ RESECTION WITH NECK &amp; PAROTID</t>
  </si>
  <si>
    <t>SVC018036</t>
  </si>
  <si>
    <t>Assistant Surgeon Fees Thyroid surgery with CVTS team</t>
  </si>
  <si>
    <t>SVC018037</t>
  </si>
  <si>
    <t>SVC018038</t>
  </si>
  <si>
    <t>Assistant Surgeon Fees Total laryngectomy with free flap</t>
  </si>
  <si>
    <t>SVC018039</t>
  </si>
  <si>
    <t>SVC018040</t>
  </si>
  <si>
    <t>Assistant Surgeon Fees Total laryngectomy With pmmc ( flap by head neck team )</t>
  </si>
  <si>
    <t>SVC018041</t>
  </si>
  <si>
    <t>Assistant Surgeon Fees Total laryngectomy with primary closure</t>
  </si>
  <si>
    <t>SVC018042</t>
  </si>
  <si>
    <t>Assistant Surgeon Fees Total thyroidectomy with or without central compartment clearance</t>
  </si>
  <si>
    <t>SVC018043</t>
  </si>
  <si>
    <t>Assistant Surgeon Fees Total thyroidectomy with unilateral or bilateral neck dissection</t>
  </si>
  <si>
    <t>SVC018044</t>
  </si>
  <si>
    <t>Assistant Surgeon Fees Wide Local Excision With SND and Microvascular Soft Tissue Flap ( FRAFF/ ALT) by Plastic Surgery Team</t>
  </si>
  <si>
    <t>SVC018045</t>
  </si>
  <si>
    <t>Assistant Surgeon Fees WLE and SND With Local Flap ( Nasolabial, lingual) by Plastic Surgery Team</t>
  </si>
  <si>
    <t>SVC018046</t>
  </si>
  <si>
    <t>Assistant Surgeon Fees WLE and SND With Local Pedicle Flap ( PMMC/PMMF/LD) by Plastic Surgery Team</t>
  </si>
  <si>
    <t>SVC018047</t>
  </si>
  <si>
    <t>Assistant Surgeon Fees WLE and SND With Primary Closure</t>
  </si>
  <si>
    <t>SVC018048</t>
  </si>
  <si>
    <t>Assistant Surgeon Fees WLE With SND and Bony Microvascular Flap ( free fibula)by Plastic Surgery Team</t>
  </si>
  <si>
    <t>SVC018049</t>
  </si>
  <si>
    <t>CYST ENUCLEATION FROM MANDIBLEÂ </t>
  </si>
  <si>
    <t>SVC018050</t>
  </si>
  <si>
    <t>FLURO GUIDED NERVE BLOCKÂ  UNDER LOCAL ANAESTHESIA</t>
  </si>
  <si>
    <t>SVC018051</t>
  </si>
  <si>
    <t>Clostridium difficile GDH+TOXIN A &amp; B.Â </t>
  </si>
  <si>
    <t>SVC018052</t>
  </si>
  <si>
    <t>Epidural Catheter Maintenance charges</t>
  </si>
  <si>
    <t>SVC018053</t>
  </si>
  <si>
    <t>XRAY BOTH KNEE VALGUS STRESS VIEWÂ </t>
  </si>
  <si>
    <t>SVC018054</t>
  </si>
  <si>
    <t>SURGICAL EXCISION</t>
  </si>
  <si>
    <t>SVC018055</t>
  </si>
  <si>
    <t>Exploration of Groin With Femoral and Iliac vessels With Graft Nephrectomy and Removal of Stent and Iliac vein</t>
  </si>
  <si>
    <t>SVC018056</t>
  </si>
  <si>
    <t>ENDOMYOCARDIAL BIOPSY</t>
  </si>
  <si>
    <t>SVC018057</t>
  </si>
  <si>
    <t>Serum Isavuconazole levelÂ </t>
  </si>
  <si>
    <t>SVC018058</t>
  </si>
  <si>
    <t>MICS Charges</t>
  </si>
  <si>
    <t>SVC018059</t>
  </si>
  <si>
    <t>LNG IUS INSERTION</t>
  </si>
  <si>
    <t>SVC018060</t>
  </si>
  <si>
    <t>SVC018061</t>
  </si>
  <si>
    <t>NUTRITIONAL ASSESSMENT</t>
  </si>
  <si>
    <t>SVC018062</t>
  </si>
  <si>
    <t>Debridement of Temporal BoneÂ </t>
  </si>
  <si>
    <t>SVC018063</t>
  </si>
  <si>
    <t>Phosphatidyls</t>
  </si>
  <si>
    <t>SVC018064</t>
  </si>
  <si>
    <t>Phosphatidylserine Antibodies Panel IgG &amp; IgM</t>
  </si>
  <si>
    <t>SVC018065</t>
  </si>
  <si>
    <t>DBS clinical- electrophysiological planning pre and intra OP</t>
  </si>
  <si>
    <t>SVC018066</t>
  </si>
  <si>
    <t>NEX GEN WHOLE EXOME SEQUENCING</t>
  </si>
  <si>
    <t>SVC018067</t>
  </si>
  <si>
    <t>AUTOIMMUNE HEPATITIS PANEL (ANA, AMA, ASMA, LKM)</t>
  </si>
  <si>
    <t>SVC018068</t>
  </si>
  <si>
    <t>CORTISOL TEST (Overnight 1 mg Dexamethasone Suppression, ONPST)</t>
  </si>
  <si>
    <t>SVC018069</t>
  </si>
  <si>
    <t>CORTISOL TEST (30 Mins Post Injection ACTH Stimulation)</t>
  </si>
  <si>
    <t>SVC018070</t>
  </si>
  <si>
    <t>CORTISOL TEST (60 Mins Post Injection ACTH Stimulation)</t>
  </si>
  <si>
    <t>SVC018071</t>
  </si>
  <si>
    <t>HISTOPLASMA GALACTOMANNAN ANTIGEN, URINE</t>
  </si>
  <si>
    <t>SVC018072</t>
  </si>
  <si>
    <t>SVC018073</t>
  </si>
  <si>
    <t>XRAY ROSENBERG VIEW SINGLE KNEE</t>
  </si>
  <si>
    <t>SVC018074</t>
  </si>
  <si>
    <t>MICROSCOPIC TUMOR EXCISION BY LATERAL SKULL BASE SURGERY WITH FAT OBLITERATION WITH FLAP RECONSTRUCTION UNDER G.A</t>
  </si>
  <si>
    <t>SVC018075</t>
  </si>
  <si>
    <t>XRAY ROSENBERG VIEW BOTH KNEE</t>
  </si>
  <si>
    <t>SVC018076</t>
  </si>
  <si>
    <t>XRAY STANDING PA RIGHT KNEE</t>
  </si>
  <si>
    <t>SVC018077</t>
  </si>
  <si>
    <t>XRAY STANDING PA LEFT KNEE</t>
  </si>
  <si>
    <t>SVC018078</t>
  </si>
  <si>
    <t>XRAY STANDING PA BOTH KNEE</t>
  </si>
  <si>
    <t>SVC018079</t>
  </si>
  <si>
    <t>NGS K Precision 500</t>
  </si>
  <si>
    <t>SVC018080</t>
  </si>
  <si>
    <t>Busulfan drug level</t>
  </si>
  <si>
    <t>SVC018081</t>
  </si>
  <si>
    <t>Radio-frequency wart Session</t>
  </si>
  <si>
    <t>SVC018082</t>
  </si>
  <si>
    <t>CAVERNOMA TUMOR EXCISION</t>
  </si>
  <si>
    <t>SVC018083</t>
  </si>
  <si>
    <t>Positive Select Flex-ACE</t>
  </si>
  <si>
    <t>SVC018084</t>
  </si>
  <si>
    <t>REPORT REVIEW</t>
  </si>
  <si>
    <t>SVC018085</t>
  </si>
  <si>
    <t>Positive Select Lite-ACE</t>
  </si>
  <si>
    <t>SVC018086</t>
  </si>
  <si>
    <t>Positive Select Plus-ACE</t>
  </si>
  <si>
    <t>SVC018087</t>
  </si>
  <si>
    <t>Positive Select Ultimate-ACE</t>
  </si>
  <si>
    <t>SVC018088</t>
  </si>
  <si>
    <t>TMB (Tumour Mutation Burden by NGS)-ACE</t>
  </si>
  <si>
    <t>SVC018089</t>
  </si>
  <si>
    <t>MSI (Microsatellite Instability by NGS)-ACE</t>
  </si>
  <si>
    <t>SVC018090</t>
  </si>
  <si>
    <t>HRR (HRR test by NGS)-ACE</t>
  </si>
  <si>
    <t>SVC018091</t>
  </si>
  <si>
    <t>PDL1 (IHC test for PDL1)-ACE</t>
  </si>
  <si>
    <t>SVC018092</t>
  </si>
  <si>
    <t>HER2 (IHC test for HER2)-ACE</t>
  </si>
  <si>
    <t>SVC018093</t>
  </si>
  <si>
    <t>HER2 (FISH test for HER2)-ACE</t>
  </si>
  <si>
    <t>SVC018094</t>
  </si>
  <si>
    <t>ER &amp; PR (IHC test for ER&amp; PR)-ACE</t>
  </si>
  <si>
    <t>SVC018095</t>
  </si>
  <si>
    <t>MMR (IHC test for Mismatch repair)-ACE</t>
  </si>
  <si>
    <t>SVC018096</t>
  </si>
  <si>
    <t>Hereditary panel-ACE</t>
  </si>
  <si>
    <t>SVC018097</t>
  </si>
  <si>
    <t>Myriad EndoPredict-ACE</t>
  </si>
  <si>
    <t>SVC018098</t>
  </si>
  <si>
    <t>Myriad BRCA-ACE</t>
  </si>
  <si>
    <t>SVC018099</t>
  </si>
  <si>
    <t>Myriad BRCA Single Site-ACE</t>
  </si>
  <si>
    <t>SVC018100</t>
  </si>
  <si>
    <t>Myriad MyRisk (Myriad's Hereditary panel)-ACE</t>
  </si>
  <si>
    <t>SVC018101</t>
  </si>
  <si>
    <t>Myriad myChoice HRD-ACE</t>
  </si>
  <si>
    <t>SVC018102</t>
  </si>
  <si>
    <t>Urine for paraquat</t>
  </si>
  <si>
    <t>CLINICAL PATHOLOGY</t>
  </si>
  <si>
    <t>SVC018103</t>
  </si>
  <si>
    <t>ELIXIRUS PACK OF 8 SESSIONS_GST</t>
  </si>
  <si>
    <t>SVC018104</t>
  </si>
  <si>
    <t>CARBON PACK OF 6 SESSIONS_GST</t>
  </si>
  <si>
    <t>SVC018105</t>
  </si>
  <si>
    <t>CANDIDA MANNAN ANTIGEN, SERUM</t>
  </si>
  <si>
    <t>SVC018106</t>
  </si>
  <si>
    <t>BLOOD TRANSFUSION CHARGESÂ </t>
  </si>
  <si>
    <t>SVC018107</t>
  </si>
  <si>
    <t>BILATERAL MAXILLARY ANTRUM WASHOUT UNDER LA</t>
  </si>
  <si>
    <t>SVC018108</t>
  </si>
  <si>
    <t>FOREIGN BODY REMOVAL ENT</t>
  </si>
  <si>
    <t>SVC018109</t>
  </si>
  <si>
    <t>ART THERAPY CROSS CONSULTATION - IP</t>
  </si>
  <si>
    <t>CONSULTATION IP</t>
  </si>
  <si>
    <t>SVC018110</t>
  </si>
  <si>
    <t>ART THERAPY CONSULTATION - IP</t>
  </si>
  <si>
    <t>SVC018111</t>
  </si>
  <si>
    <t>ART THERAPY CONSULTATION - FIRST VISIT</t>
  </si>
  <si>
    <t>CONSULTATION OP</t>
  </si>
  <si>
    <t>SVC018112</t>
  </si>
  <si>
    <t>ART THERAPY CONSULTATION - FOLLOW UP</t>
  </si>
  <si>
    <t>SVC018113</t>
  </si>
  <si>
    <t>ART THERAPY CONSULTATION - REVIST</t>
  </si>
  <si>
    <t>SVC018114</t>
  </si>
  <si>
    <t>EXCISION OF MASS</t>
  </si>
  <si>
    <t>SVC018115</t>
  </si>
  <si>
    <t>Biofire Meningitis/Encephalitis panel</t>
  </si>
  <si>
    <t>SVC018116</t>
  </si>
  <si>
    <t>SVC018117</t>
  </si>
  <si>
    <t>SVC018118</t>
  </si>
  <si>
    <t>SVC018119</t>
  </si>
  <si>
    <t>CLOSED REDUCTION &amp; INTERNAL FIXATION</t>
  </si>
  <si>
    <t>SVC018120</t>
  </si>
  <si>
    <t>USG GUIDED BOTULINUM TOXIN INJECTION</t>
  </si>
  <si>
    <t>SVC018121</t>
  </si>
  <si>
    <t>USG GUIDED INTRA ARTICULAR INJECTION</t>
  </si>
  <si>
    <t>SVC018122</t>
  </si>
  <si>
    <t>INTRA ARTICULAR INJECTION WTH USG</t>
  </si>
  <si>
    <t>SVC018123</t>
  </si>
  <si>
    <t>ENHANCED VITAL MONITORING SYSTEM</t>
  </si>
  <si>
    <t>SVC018124</t>
  </si>
  <si>
    <t>USG GUIDED PERIPHERAL NERVE BLOCK(EG-SUPRASCAPULAR NERVE BLOCK,CARPAL TUNNEL INJECTION)</t>
  </si>
  <si>
    <t>SVC018125</t>
  </si>
  <si>
    <t>NERVE BLOCK WITHOUT USG GUIDANCE</t>
  </si>
  <si>
    <t>SVC018126</t>
  </si>
  <si>
    <t>SOFT TISSUE INJECTIONS LIKE TENDINOPATHY</t>
  </si>
  <si>
    <t>SVC018127</t>
  </si>
  <si>
    <t>Spinal AVM (CAT A)</t>
  </si>
  <si>
    <t>SVC018128</t>
  </si>
  <si>
    <t>Spinal Intramedullary Tumor (CAT A)</t>
  </si>
  <si>
    <t>SVC018129</t>
  </si>
  <si>
    <t>Spinal Anterior Approach Surgeries (CAT A)</t>
  </si>
  <si>
    <t>SVC018130</t>
  </si>
  <si>
    <t>Spinal Trans Oral Odointoidectomies (CAT A)</t>
  </si>
  <si>
    <t>SVC018131</t>
  </si>
  <si>
    <t>Cranial Posterior Fossa CP Angle Tumors/Posterior Fossa AVM &amp; Aneurysm (CAT A)</t>
  </si>
  <si>
    <t>SVC018132</t>
  </si>
  <si>
    <t>Cranial Supratentorial Aneurysm/AVM (CAT A)</t>
  </si>
  <si>
    <t>SVC018133</t>
  </si>
  <si>
    <t>Cranial Skull Base Surgeries (Except Pituitary Adenomas Via Endoscopic Route (CAT A)</t>
  </si>
  <si>
    <t>SVC018134</t>
  </si>
  <si>
    <t>Cranial Posterior Third Venticular Tumors (CAT A)</t>
  </si>
  <si>
    <t>SVC018135</t>
  </si>
  <si>
    <t>Cranial Microvascular Decompression for Trigeminal Neuralgia (CAT A)</t>
  </si>
  <si>
    <t>SVC018136</t>
  </si>
  <si>
    <t>Cranial Endoscopic Excision/Decompression of Colloid Cyst (CAT A)</t>
  </si>
  <si>
    <t>SVC018137</t>
  </si>
  <si>
    <t>Spinal Extramedullary Tumors (CAT B)</t>
  </si>
  <si>
    <t>SVC018138</t>
  </si>
  <si>
    <t>Spinal Posterior Surgeries with Fixation (CAT B)</t>
  </si>
  <si>
    <t>SVC018139</t>
  </si>
  <si>
    <t>Spinal Cervical Dissectomies with Fusion (CAT B)</t>
  </si>
  <si>
    <t>SVC018140</t>
  </si>
  <si>
    <t>Spinal Brachial Plexus Surgeries (CAT B)</t>
  </si>
  <si>
    <t>SVC018141</t>
  </si>
  <si>
    <t>Spinal Dysraphism (CAT B)</t>
  </si>
  <si>
    <t>SVC018142</t>
  </si>
  <si>
    <t>Spinal Occipital Cervical Fixation &amp; Fusions (CAT B)</t>
  </si>
  <si>
    <t>SVC018143</t>
  </si>
  <si>
    <t>Spinal Minimally Invasive Surgeries/Fixation (CAT B)</t>
  </si>
  <si>
    <t>SVC018144</t>
  </si>
  <si>
    <t>Cranial Supratentorial Tumors (CAT B)</t>
  </si>
  <si>
    <t>SVC018145</t>
  </si>
  <si>
    <t>Cranial Posterior Fossa Tumors other than CP Angle Tumors (CAT B)</t>
  </si>
  <si>
    <t>SVC018146</t>
  </si>
  <si>
    <t>Cranial Orbital Tumors (CAT B)</t>
  </si>
  <si>
    <t>SVC018147</t>
  </si>
  <si>
    <t>Cranial DBS &amp; Other Functional Surgeries (CAT B)</t>
  </si>
  <si>
    <t>SVC018148</t>
  </si>
  <si>
    <t>Cranial Transnasal Trans Sphenoidal Surgery for Pituitary Adenoma (CAT B)</t>
  </si>
  <si>
    <t>SVC018149</t>
  </si>
  <si>
    <t>Cranial Endoscopic repair of CSF Rhinnorea (CAT B)</t>
  </si>
  <si>
    <t>SVC018150</t>
  </si>
  <si>
    <t>Cranial Anterior Fossa Encephalocele (CAT B)</t>
  </si>
  <si>
    <t>SVC018151</t>
  </si>
  <si>
    <t>Cranial Posterior Fossa Encephalocele (CAT B)</t>
  </si>
  <si>
    <t>SVC018152</t>
  </si>
  <si>
    <t>Cranial Endoscopic Third Ventriculostomy CAT B)</t>
  </si>
  <si>
    <t>SVC018153</t>
  </si>
  <si>
    <t>Spinal Lumbar Dissectomy (CAT C)</t>
  </si>
  <si>
    <t>SVC018154</t>
  </si>
  <si>
    <t>Spinal Lumbar Laminectomies (CAT C)</t>
  </si>
  <si>
    <t>SVC018155</t>
  </si>
  <si>
    <t>Spinal Lammoplasties (CAT C)</t>
  </si>
  <si>
    <t>SVC018156</t>
  </si>
  <si>
    <t>Spinal Baclofen/Morphine Pump Insertion (CAT C)</t>
  </si>
  <si>
    <t>SVC018157</t>
  </si>
  <si>
    <t>Spinal Carpel Tunnel Syndrome (CAT C)</t>
  </si>
  <si>
    <t>SVC018158</t>
  </si>
  <si>
    <t>Spinal CSF Leak Repair (CAT C)</t>
  </si>
  <si>
    <t>SVC018159</t>
  </si>
  <si>
    <t>Cranial Head injuries (CAT C)</t>
  </si>
  <si>
    <t>SVC018160</t>
  </si>
  <si>
    <t>Cranial Cranioplasties (CAT C)</t>
  </si>
  <si>
    <t>SVC018161</t>
  </si>
  <si>
    <t>Cranial VP Shunt/Revision of VP Shunt (CAT C)</t>
  </si>
  <si>
    <t>SVC018162</t>
  </si>
  <si>
    <t>Cranial Surgeries for Hypertensive Bleeds (CAT C)</t>
  </si>
  <si>
    <t>SVC018163</t>
  </si>
  <si>
    <t>Cranial Stereotactic Biopsies (CAT C)</t>
  </si>
  <si>
    <t>SVC018164</t>
  </si>
  <si>
    <t>Cranial Removal of infected bones (CAT D)</t>
  </si>
  <si>
    <t>SVC018165</t>
  </si>
  <si>
    <t>Cranial Placement of Ommaya Reservoirs (CAT D)</t>
  </si>
  <si>
    <t>SVC018166</t>
  </si>
  <si>
    <t>Cranial EVD/Lumbar Drain (CAT D)</t>
  </si>
  <si>
    <t>SVC018167</t>
  </si>
  <si>
    <t>Spinal Intrathecal Injection of Baclofen for Trial before pump (CAT E)</t>
  </si>
  <si>
    <t>SVC018168</t>
  </si>
  <si>
    <t>Cranial Suturing/Resuturing of wound with or without Debridgement (CAT E)</t>
  </si>
  <si>
    <t>SVC018169</t>
  </si>
  <si>
    <t>Cranial VP Shunt Removal (CAT E)</t>
  </si>
  <si>
    <t>SVC018170</t>
  </si>
  <si>
    <t>Cranial Ommaya Shunt Removal (CAT E)</t>
  </si>
  <si>
    <t>SVC018171</t>
  </si>
  <si>
    <t>Post Re do Modified Neck dissection</t>
  </si>
  <si>
    <t>SVC018172</t>
  </si>
  <si>
    <t>F18-FDG Brain PETCT Scan</t>
  </si>
  <si>
    <t>SVC018173</t>
  </si>
  <si>
    <t>F18- NOTA-NOC Pet CT Scan</t>
  </si>
  <si>
    <t>SVC018174</t>
  </si>
  <si>
    <t>F18-DOPA BRAIN PET CT Scan</t>
  </si>
  <si>
    <t>SVC018175</t>
  </si>
  <si>
    <t>F18 DOPA BRAIN + FDG PET BRAIN</t>
  </si>
  <si>
    <t>SVC018176</t>
  </si>
  <si>
    <t>F18 CHOLINE (Head &amp; Neck) PET CT Scan</t>
  </si>
  <si>
    <t>SVC018177</t>
  </si>
  <si>
    <t>TPA Processing charges</t>
  </si>
  <si>
    <t>SVC018178</t>
  </si>
  <si>
    <t>IV Cannula Charges</t>
  </si>
  <si>
    <t>SVC018179</t>
  </si>
  <si>
    <t>BED CHARGES- CARDIAC/NEURO (HD)</t>
  </si>
  <si>
    <t>BED CHARGES IN WARD</t>
  </si>
  <si>
    <t>SVC018180</t>
  </si>
  <si>
    <t>Vertebral artery stenting</t>
  </si>
  <si>
    <t>SVC018181</t>
  </si>
  <si>
    <t>BED CHARGES- HDU NEURO</t>
  </si>
  <si>
    <t>SVC018182</t>
  </si>
  <si>
    <t>NX GEN SEQUENCING: HEREDITARY MALE &amp; FEMALE INFERTILITY PANEL</t>
  </si>
  <si>
    <t>SVC018183</t>
  </si>
  <si>
    <t>MSUD Panel</t>
  </si>
  <si>
    <t>SVC018184</t>
  </si>
  <si>
    <t>Distal Femoral Nailing</t>
  </si>
  <si>
    <t>SVC018185</t>
  </si>
  <si>
    <t>SPINE FIXATION AND DECOMPRESSION</t>
  </si>
  <si>
    <t>SVC018186</t>
  </si>
  <si>
    <t>SPINE DECOMPRESSION</t>
  </si>
  <si>
    <t>SVC018187</t>
  </si>
  <si>
    <t>EUS Guided Gastro Jejunostomy</t>
  </si>
  <si>
    <t>SVC018188</t>
  </si>
  <si>
    <t>Neuro-rehabilitation - PT_Adult</t>
  </si>
  <si>
    <t>SVC018189</t>
  </si>
  <si>
    <t>Neuro-rehabilitation OT_Adult</t>
  </si>
  <si>
    <t>SVC018190</t>
  </si>
  <si>
    <t>Combined Neuro-rehabilitation (PT+OT)_Adult</t>
  </si>
  <si>
    <t>SVC018191</t>
  </si>
  <si>
    <t>Neuro-rehabilitation- PT_PeadiatricÂ </t>
  </si>
  <si>
    <t>SVC018192</t>
  </si>
  <si>
    <t>Neuro-rehabilitation -OT_PeadiatricÂ </t>
  </si>
  <si>
    <t>SVC018193</t>
  </si>
  <si>
    <t>Combined Neuro-rehabilitation PT+OT_PeadiatricÂ </t>
  </si>
  <si>
    <t>SVC018194</t>
  </si>
  <si>
    <t>EUS Biliary</t>
  </si>
  <si>
    <t>SVC018195</t>
  </si>
  <si>
    <t>EUS Pancreatic</t>
  </si>
  <si>
    <t>SVC018196</t>
  </si>
  <si>
    <t>EUS Hepatic</t>
  </si>
  <si>
    <t>SVC018197</t>
  </si>
  <si>
    <t>PML-RARA transcript copies (bcr1, bcr2, bcr3)</t>
  </si>
  <si>
    <t>SVC018198</t>
  </si>
  <si>
    <t>SVC018199</t>
  </si>
  <si>
    <t>SCAR REVISION UNDER GA</t>
  </si>
  <si>
    <t>SVC018200</t>
  </si>
  <si>
    <t>Sarcoma Excision</t>
  </si>
  <si>
    <t>SVC018201</t>
  </si>
  <si>
    <t>One Health Diabetes Care</t>
  </si>
  <si>
    <t>SVC018202</t>
  </si>
  <si>
    <t>Distension fibrinolysis with PRP injection</t>
  </si>
  <si>
    <t>SVC018203</t>
  </si>
  <si>
    <t>BMAC (Bone marrow aspirate concentrate) therapy</t>
  </si>
  <si>
    <t>SVC018204</t>
  </si>
  <si>
    <t>Whole exome sequencing Trios</t>
  </si>
  <si>
    <t>SVC018205</t>
  </si>
  <si>
    <t>SVC018206</t>
  </si>
  <si>
    <t>FISH for NTRK 1,2,3</t>
  </si>
  <si>
    <t>SVC018207</t>
  </si>
  <si>
    <t>Pituitary panel</t>
  </si>
  <si>
    <t>SVC018208</t>
  </si>
  <si>
    <t>SVC018209</t>
  </si>
  <si>
    <t>SVC018210</t>
  </si>
  <si>
    <t>FREE FATTY ACID ( NON ESTERIFIED)</t>
  </si>
  <si>
    <t>SVC018211</t>
  </si>
  <si>
    <t>ANTI-HEPATITIS CORE ANTIBODIES</t>
  </si>
  <si>
    <t>SVC018212</t>
  </si>
  <si>
    <t>RET HEMOGLOBIN</t>
  </si>
  <si>
    <t>SVC018213</t>
  </si>
  <si>
    <t>REVISION MASTOIDECTOMY</t>
  </si>
  <si>
    <t>SVC018214</t>
  </si>
  <si>
    <t>PALATAL BENIGN MASS EXCISION</t>
  </si>
  <si>
    <t>SVC018215</t>
  </si>
  <si>
    <t>NASOLABIAL CYST EXCISION</t>
  </si>
  <si>
    <t>SVC018216</t>
  </si>
  <si>
    <t>RIGID ESOPHAGOSCOPY</t>
  </si>
  <si>
    <t>SVC018217</t>
  </si>
  <si>
    <t>KELOID EXCISION - PINNA_BILATERAL</t>
  </si>
  <si>
    <t>SVC018218</t>
  </si>
  <si>
    <t>FESS OMC CLEARENCE</t>
  </si>
  <si>
    <t>SVC018219</t>
  </si>
  <si>
    <t>SUBMANDIBULAR SALIVARY GLAND EXCISION-ADULT</t>
  </si>
  <si>
    <t>SVC018220</t>
  </si>
  <si>
    <t>RANULA EXCISION</t>
  </si>
  <si>
    <t>SVC018221</t>
  </si>
  <si>
    <t>RANULA MARSIPULISATION</t>
  </si>
  <si>
    <t>SVC018222</t>
  </si>
  <si>
    <t>LARYNGEAL FRAMEORK REPAIR</t>
  </si>
  <si>
    <t>SVC018223</t>
  </si>
  <si>
    <t>THYROPLASTY TYPE 2-4</t>
  </si>
  <si>
    <t>SVC018224</t>
  </si>
  <si>
    <t>SVC018225</t>
  </si>
  <si>
    <t>SVC018226</t>
  </si>
  <si>
    <t>SVC018227</t>
  </si>
  <si>
    <t>CRANIOTOMY FOR NEURONAVIGATION GUIDED RESECTION OF BRAIN AVM- COMPLEX</t>
  </si>
  <si>
    <t>SVC018228</t>
  </si>
  <si>
    <t>STA- MCA BYPASS/ EC-IC BYPASS</t>
  </si>
  <si>
    <t>SVC018229</t>
  </si>
  <si>
    <t>HEMISPHEROTOMY</t>
  </si>
  <si>
    <t>SVC018230</t>
  </si>
  <si>
    <t>CEREBRAL REVASCULARIZATION/ EDAMS</t>
  </si>
  <si>
    <t>SVC018231</t>
  </si>
  <si>
    <t>EPILEPSY SURGERY- ATL AND AH</t>
  </si>
  <si>
    <t>SVC018232</t>
  </si>
  <si>
    <t>CALLOSOTOMY</t>
  </si>
  <si>
    <t>SVC018233</t>
  </si>
  <si>
    <t>EXCISION OF MENINGIOMA- COMPLEX/ PARASAGITTAL/ BASAL</t>
  </si>
  <si>
    <t>SVC018234</t>
  </si>
  <si>
    <t>SURGICAL MANAGEMENT OF SPINAL DYSRAPHISM- COMPLEX</t>
  </si>
  <si>
    <t>SVC018235</t>
  </si>
  <si>
    <t>BACLOFEN PUMP</t>
  </si>
  <si>
    <t>SVC018236</t>
  </si>
  <si>
    <t>DEEP BRAIN STIMULATION- BATTERY CHANGE</t>
  </si>
  <si>
    <t>SVC018237</t>
  </si>
  <si>
    <t>SPINAL CORD STIMULATOR</t>
  </si>
  <si>
    <t>SVC018238</t>
  </si>
  <si>
    <t>SCALP RECONSTRUCTION- COMPLEX</t>
  </si>
  <si>
    <t>SVC018239</t>
  </si>
  <si>
    <t>SCALP SWELLING- LARGE/ COMPLEX</t>
  </si>
  <si>
    <t>SVC018240</t>
  </si>
  <si>
    <t>FORAMINAL BLOCK/ FACET BLOCK</t>
  </si>
  <si>
    <t>SVC018241</t>
  </si>
  <si>
    <t>SCALP RECONSTRUCTION- SIMPLE</t>
  </si>
  <si>
    <t>SVC018242</t>
  </si>
  <si>
    <t>SCALP SWELLING- SIMPLE</t>
  </si>
  <si>
    <t>SVC018243</t>
  </si>
  <si>
    <t>PEDIATRIC LAPAROTOMY</t>
  </si>
  <si>
    <t>SVC018244</t>
  </si>
  <si>
    <t>SVC018245</t>
  </si>
  <si>
    <t>PEDIATRIC OPEN LADD S PROCEDURE</t>
  </si>
  <si>
    <t>SVC018246</t>
  </si>
  <si>
    <t>PEDIATRIC SCLEROTHERAPY</t>
  </si>
  <si>
    <t>SVC018247</t>
  </si>
  <si>
    <t>PEDIATRIC OPEN ORCHIDOPEXY</t>
  </si>
  <si>
    <t>SVC018248</t>
  </si>
  <si>
    <t>PEDIATRIC LAPAROSCOPIC ORCHIDOPEXY (STAGE I)</t>
  </si>
  <si>
    <t>SVC018249</t>
  </si>
  <si>
    <t>PEDIATRIC LAPAROSCOPIC PYELOPLASTY</t>
  </si>
  <si>
    <t>SVC018250</t>
  </si>
  <si>
    <t>PEDIATRIC VAGINAL SUBSTITUTION</t>
  </si>
  <si>
    <t>SVC018251</t>
  </si>
  <si>
    <t>PEDIATRIC MEATAL CALIBRATION</t>
  </si>
  <si>
    <t>SVC018252</t>
  </si>
  <si>
    <t>PEDIATRIC KELLY S PROCEDURE</t>
  </si>
  <si>
    <t>SVC018253</t>
  </si>
  <si>
    <t>PEDIATRIC LAPAROSCOPIC SPLENECTOMY</t>
  </si>
  <si>
    <t>SVC018254</t>
  </si>
  <si>
    <t>PEDIATRIC LAPAROSCOPIC APPENDECTOMY</t>
  </si>
  <si>
    <t>SVC018255</t>
  </si>
  <si>
    <t>PEDIATRIC LAPAROSCOPIC CHOLECYSTECTOMY</t>
  </si>
  <si>
    <t>SVC018256</t>
  </si>
  <si>
    <t>PEDIATRIC DJ STENT REMOVAL</t>
  </si>
  <si>
    <t>SVC018257</t>
  </si>
  <si>
    <t>PEDIATRIC CLEFT LIP AND PALATE REPAIR</t>
  </si>
  <si>
    <t>SVC018258</t>
  </si>
  <si>
    <t>PEDIATRIC VATS + PLEURODESIS</t>
  </si>
  <si>
    <t>SVC018259</t>
  </si>
  <si>
    <t>PEDIATRIC LAPAROSCOPIC GASTROSTOMY</t>
  </si>
  <si>
    <t>SVC018260</t>
  </si>
  <si>
    <t>PEDIATRIC OPEN FUNDOPLICATION</t>
  </si>
  <si>
    <t>SVC018261</t>
  </si>
  <si>
    <t>PEDIATRIC OPEN BILATERAL URETERIC REIMPLANTATION</t>
  </si>
  <si>
    <t>SVC018262</t>
  </si>
  <si>
    <t>PEDIATRIC OPEN UNILATERAL URETERIC REIMPLANTATION</t>
  </si>
  <si>
    <t>SVC018263</t>
  </si>
  <si>
    <t>PEDAITRIC VESICOSCOPIC URETERIC REIMPLANTATION</t>
  </si>
  <si>
    <t>SVC018264</t>
  </si>
  <si>
    <t>PEDIATRIC GANGLION EXCISION</t>
  </si>
  <si>
    <t>SVC018265</t>
  </si>
  <si>
    <t>PEDIATRIC ORCHIDECTOMY</t>
  </si>
  <si>
    <t>SVC018266</t>
  </si>
  <si>
    <t>PEDIATRIC VATS + PNEUMONECTOMY</t>
  </si>
  <si>
    <t>SVC018267</t>
  </si>
  <si>
    <t>PEDIATRIC OVARIAN CYSTECTOMY</t>
  </si>
  <si>
    <t>SVC018268</t>
  </si>
  <si>
    <t>PEDIATRIC OVARIAN DE-TORSION</t>
  </si>
  <si>
    <t>SVC018269</t>
  </si>
  <si>
    <t>PEDIATRIC SCROTOPLASTY</t>
  </si>
  <si>
    <t>SVC018270</t>
  </si>
  <si>
    <t>PEDIATRIC VATS + LOBECTOMY</t>
  </si>
  <si>
    <t>SVC018271</t>
  </si>
  <si>
    <t>PEDIATRIC DISTAL SPLENO-RENAL SHUNT</t>
  </si>
  <si>
    <t>SVC018272</t>
  </si>
  <si>
    <t>PEDIATRIC REX SHUNT</t>
  </si>
  <si>
    <t>SVC018273</t>
  </si>
  <si>
    <t>PEDIATRIC POSTERIOR SAGITTAL ANORECTOPLASTY (ASARP)</t>
  </si>
  <si>
    <t>SVC018274</t>
  </si>
  <si>
    <t>PEDIATRIC LYMPH NODE BIOPSY</t>
  </si>
  <si>
    <t>SVC018275</t>
  </si>
  <si>
    <t>STEREOTACTIC BODY RADIOTHERAPY (SBRT) PLANNING CHARGES-C</t>
  </si>
  <si>
    <t>SVC018276</t>
  </si>
  <si>
    <t>ELECTRON PLANNING CHARGES - B</t>
  </si>
  <si>
    <t>SVC018277</t>
  </si>
  <si>
    <t>LINAC CHARGES - ELECTRON- PER DAY</t>
  </si>
  <si>
    <t>SVC018278</t>
  </si>
  <si>
    <t>ELECTRON PLANNING CHARGES - A</t>
  </si>
  <si>
    <t>SVC018279</t>
  </si>
  <si>
    <t>ECRT (EXTRACORPOREAL RADIOTHERAPY)-A</t>
  </si>
  <si>
    <t>SVC018280</t>
  </si>
  <si>
    <t>ECRT (EXTRACORPOREAL RADIOTHERAPY)-B</t>
  </si>
  <si>
    <t>SVC018281</t>
  </si>
  <si>
    <t>FISTULECTOMY HIGH WITH SETON PLACEMENT</t>
  </si>
  <si>
    <t>SVC018282</t>
  </si>
  <si>
    <t>FISTULECTOMY HIGH WITH SPHINCTRO REPAIR</t>
  </si>
  <si>
    <t>SVC018283</t>
  </si>
  <si>
    <t>TRANSDUODENAL SPHINCTEROPLASTY-LAP</t>
  </si>
  <si>
    <t>SVC018284</t>
  </si>
  <si>
    <t>DOPPLER HEMORRHOIDAL ARTERY LIGATION</t>
  </si>
  <si>
    <t>SVC018285</t>
  </si>
  <si>
    <t>LASER HEMORRHOIDOPEXY</t>
  </si>
  <si>
    <t>SVC018286</t>
  </si>
  <si>
    <t>LASER LAS (LATERAL ANAL SPHINCTRECTOMY)</t>
  </si>
  <si>
    <t>SVC018287</t>
  </si>
  <si>
    <t>FISTULECTOMY-LASER</t>
  </si>
  <si>
    <t>SVC018288</t>
  </si>
  <si>
    <t>LASER ABLATION OF PILENDIAL SINUS</t>
  </si>
  <si>
    <t>SVC018289</t>
  </si>
  <si>
    <t>AMPULELECTOMY-OPEN</t>
  </si>
  <si>
    <t>SVC018290</t>
  </si>
  <si>
    <t>FISTULECTOMY -VIDEO ASSISTED</t>
  </si>
  <si>
    <t>SVC018291</t>
  </si>
  <si>
    <t>DUODENAL LESION EXCISION-OPEN</t>
  </si>
  <si>
    <t>SVC018292</t>
  </si>
  <si>
    <t>DUODENAL LESION EXCISION-LAP</t>
  </si>
  <si>
    <t>SVC018293</t>
  </si>
  <si>
    <t>TRANS ANAL TOTAL MESORECTAL EXISION</t>
  </si>
  <si>
    <t>SVC018294</t>
  </si>
  <si>
    <t>INTERSPHINCTERIC RESECTION</t>
  </si>
  <si>
    <t>SVC018295</t>
  </si>
  <si>
    <t>CELIAC AXIS BLOCK</t>
  </si>
  <si>
    <t>SVC018296</t>
  </si>
  <si>
    <t>TRANSVERSUS ABDOMINUS RELEASE</t>
  </si>
  <si>
    <t>SVC018297</t>
  </si>
  <si>
    <t>INSERTION OF STENT(Level-2)</t>
  </si>
  <si>
    <t>SVC018298</t>
  </si>
  <si>
    <t>NEPHRECTOMY OPEN (&lt; 7 CM TUMOUR)(Level-2)</t>
  </si>
  <si>
    <t>SVC018299</t>
  </si>
  <si>
    <t>CYSTOLITHOTRIPSY</t>
  </si>
  <si>
    <t>SVC018300</t>
  </si>
  <si>
    <t>CYSTOLITHOTRIPS(Level-2)</t>
  </si>
  <si>
    <t>SVC018301</t>
  </si>
  <si>
    <t>URETHROSTOMY</t>
  </si>
  <si>
    <t>SVC018302</t>
  </si>
  <si>
    <t>URETHROSTOMY (Level-2)</t>
  </si>
  <si>
    <t>SVC018303</t>
  </si>
  <si>
    <t>BLADDER WASHOUT-COMPLEX</t>
  </si>
  <si>
    <t>SVC018304</t>
  </si>
  <si>
    <t>Trigeminal Ganglion - D(RFA)</t>
  </si>
  <si>
    <t>SVC018305</t>
  </si>
  <si>
    <t>SVC018306</t>
  </si>
  <si>
    <t>MRI CARDIAC MORPHOLOGY CONTRAST 3T</t>
  </si>
  <si>
    <t>SVC018307</t>
  </si>
  <si>
    <t>COMPREHENSIVE RESPIRATORY PANEL (PCR)</t>
  </si>
  <si>
    <t>SVC018308</t>
  </si>
  <si>
    <t>AXILLARY NODE EXCISION</t>
  </si>
  <si>
    <t>SVC018309</t>
  </si>
  <si>
    <t>PAS CHARGES</t>
  </si>
  <si>
    <t>SVC018310</t>
  </si>
  <si>
    <t>Bilateral Pelvic Lymph Node Dissection</t>
  </si>
  <si>
    <t>SVC018311</t>
  </si>
  <si>
    <t>TWO LEVEL CERVICAL DISCECTOMY ANTERIOR WITH FUSION</t>
  </si>
  <si>
    <t>SVC018312</t>
  </si>
  <si>
    <t>BLADER NECK INCISION(BNI)</t>
  </si>
  <si>
    <t>SVC018313</t>
  </si>
  <si>
    <t>Â ANCA-MPO (ANTI MYELOPEROXIDASE ANTIBODIES), EIA</t>
  </si>
  <si>
    <t>SVC018314</t>
  </si>
  <si>
    <t>CORRECTION OF BURIED PENIS</t>
  </si>
  <si>
    <t>SVC018315</t>
  </si>
  <si>
    <t>SVC018316</t>
  </si>
  <si>
    <t>Epilepsy surgery brain specimen for histopathology</t>
  </si>
  <si>
    <t>SVC018317</t>
  </si>
  <si>
    <t>TEMPORARY PACING LEAD EXTRACTION WITH RV PERFORATED CLOSURE</t>
  </si>
  <si>
    <t>SVC018318</t>
  </si>
  <si>
    <t>Venaseal Adhesive (Glue Abalation)</t>
  </si>
  <si>
    <t>SVC018319</t>
  </si>
  <si>
    <t>Colonic Decompression</t>
  </si>
  <si>
    <t>SVC018320</t>
  </si>
  <si>
    <t>HOME VISIT CARE CHARGES</t>
  </si>
  <si>
    <t>SVC018321</t>
  </si>
  <si>
    <t>EXPLORATION OF FEMORAL ARTERY FEMORAL VEIN &amp; CONSTRUCTION OF FISTULA USING AN INTERPO GRAFT</t>
  </si>
  <si>
    <t>SVC018322</t>
  </si>
  <si>
    <t>AMNIOTIC FLUID INDEX(AFI)</t>
  </si>
  <si>
    <t>SVC018323</t>
  </si>
  <si>
    <t>CARDIAC ACTIVITY CHECK/HEART RATE</t>
  </si>
  <si>
    <t>SVC018324</t>
  </si>
  <si>
    <t>Filler lll_GST</t>
  </si>
  <si>
    <t>SVC018325</t>
  </si>
  <si>
    <t>USG Obstetrics (Interval Growth &amp; Doppler)</t>
  </si>
  <si>
    <t>SVC018326</t>
  </si>
  <si>
    <t>C-KIT mutation (Exon 8, 10 ,17)</t>
  </si>
  <si>
    <t>SVC018327</t>
  </si>
  <si>
    <t>Shunt Externalization</t>
  </si>
  <si>
    <t>SVC018328</t>
  </si>
  <si>
    <t>EXCISION OF TUMOR WITH SKIN FLAP RECONSTRUCTION AND BLOCK DISSECTION OF LYMPH NODE</t>
  </si>
  <si>
    <t>SVC018329</t>
  </si>
  <si>
    <t>VAGO VAGAL ANASTOMOSIS</t>
  </si>
  <si>
    <t>SVC018330</t>
  </si>
  <si>
    <t>COMPLEX SPINAL DEFORMITY CORRECTION</t>
  </si>
  <si>
    <t>SVC018331</t>
  </si>
  <si>
    <t>MRI ABDOMEN LOWER</t>
  </si>
  <si>
    <t>SVC018332</t>
  </si>
  <si>
    <t>MRI ABDOMEN LOWER CONTRAST</t>
  </si>
  <si>
    <t>SVC018333</t>
  </si>
  <si>
    <t>MRI BRAIN WITH CONTRAST (NAVIGATION PROTOCOL)</t>
  </si>
  <si>
    <t>SVC018334</t>
  </si>
  <si>
    <t>One Health Blue Launch Plan for New Clinic</t>
  </si>
  <si>
    <t>SVC018335</t>
  </si>
  <si>
    <t>24 HOURS URINE ALBUMIN/CREATININE RATIO</t>
  </si>
  <si>
    <t>SVC018336</t>
  </si>
  <si>
    <t>SHOULDER ADHESIOLYSIS</t>
  </si>
  <si>
    <t>SVC018337</t>
  </si>
  <si>
    <t>SVC018338</t>
  </si>
  <si>
    <t>SVC018339</t>
  </si>
  <si>
    <t>LIQUID BIOPSY METHODOLOGY NGS</t>
  </si>
  <si>
    <t>SVC018340</t>
  </si>
  <si>
    <t>MULTIPLE LUMBAR FUSION USING PEDICLE SCREWS &amp; RODS</t>
  </si>
  <si>
    <t>SVC018341</t>
  </si>
  <si>
    <t>EXPLORATORY LAPAROTOMY</t>
  </si>
  <si>
    <t>SVC018342</t>
  </si>
  <si>
    <t>ROOT CANAL TREATMENT(RCT) ANTERIOR TEETH(PER TOOTH)</t>
  </si>
  <si>
    <t>SVC018343</t>
  </si>
  <si>
    <t>ROOT CANAL TREATMENT(RCT) POSTERIOR TEETH (PER TOOTH)</t>
  </si>
  <si>
    <t>SVC018344</t>
  </si>
  <si>
    <t>RESUSCITATION</t>
  </si>
  <si>
    <t>SVC018345</t>
  </si>
  <si>
    <t>HOT PACK</t>
  </si>
  <si>
    <t>SVC018346</t>
  </si>
  <si>
    <t>CEREBRAL PALSY - EXERCISE</t>
  </si>
  <si>
    <t>SVC018347</t>
  </si>
  <si>
    <t>3 D TEE(TRANSOESOPHAGEAL ECHO )</t>
  </si>
  <si>
    <t>SVC018348</t>
  </si>
  <si>
    <t>2 D TEE</t>
  </si>
  <si>
    <t>SVC018349</t>
  </si>
  <si>
    <t>Nipple sparing mastectomy</t>
  </si>
  <si>
    <t>SVC018350</t>
  </si>
  <si>
    <t>ONCOPRO OCA PLUS COMPREHENSIVE TUMOR PROFILING ASSAY</t>
  </si>
  <si>
    <t>SVC018351</t>
  </si>
  <si>
    <t>UreterosigmoidostomyÂ </t>
  </si>
  <si>
    <t>SVC018352</t>
  </si>
  <si>
    <t>ENDOMETRIOSIS SCAR REMOVAL WITH URETHRAL DILATATION</t>
  </si>
  <si>
    <t>SVC018353</t>
  </si>
  <si>
    <t>Stool for Elastase</t>
  </si>
  <si>
    <t>SVC018354</t>
  </si>
  <si>
    <t>K50 Precision Panel(50 Genes)</t>
  </si>
  <si>
    <t>SVC018355</t>
  </si>
  <si>
    <t>Support-BIBAG Kit</t>
  </si>
  <si>
    <t>SVC018356</t>
  </si>
  <si>
    <t>Full mouth rehabilitation (Restoration,Endodontics,Crowns) - ECC</t>
  </si>
  <si>
    <t>SVC018357</t>
  </si>
  <si>
    <t>Full mouth rehabilitation (Restoration,Endodontics,Crowns) - MECC</t>
  </si>
  <si>
    <t>SVC018358</t>
  </si>
  <si>
    <t>Full mouth rehabilitation (Restoration,Endodontics,Crowns) - SECC</t>
  </si>
  <si>
    <t>SVC018359</t>
  </si>
  <si>
    <t>Cervical Facet joint block - B + C(RFA)</t>
  </si>
  <si>
    <t>SVC018360</t>
  </si>
  <si>
    <t>PRP PROCEDURE 1Â </t>
  </si>
  <si>
    <t>SVC018361</t>
  </si>
  <si>
    <t>SVC018362</t>
  </si>
  <si>
    <t>BMAC PROCEDURE 1</t>
  </si>
  <si>
    <t>SVC018363</t>
  </si>
  <si>
    <t>BMAC PROCEDURE 2</t>
  </si>
  <si>
    <t>SVC018364</t>
  </si>
  <si>
    <t>IMPLANTATION FOR PHRENIC NERVE STIMULATION (CAT B)</t>
  </si>
  <si>
    <t>SVC018365</t>
  </si>
  <si>
    <t>Flap Cover</t>
  </si>
  <si>
    <t>SVC018366</t>
  </si>
  <si>
    <t>PHYSIOTHERAPY( EXERCISE AND MODALITIES)Â </t>
  </si>
  <si>
    <t>SVC018367</t>
  </si>
  <si>
    <t>Hemodiafiltration</t>
  </si>
  <si>
    <t>SVC018368</t>
  </si>
  <si>
    <t>TMB (Tumour Mutation Burden by NGS)</t>
  </si>
  <si>
    <t>SVC018369</t>
  </si>
  <si>
    <t>Exploration of Femoral Vessel and Fogarty Embolectomy and Arterial Patch Repair</t>
  </si>
  <si>
    <t>SVC018370</t>
  </si>
  <si>
    <t>ONCOMINE COMPREHENSIVE MYELOID PANEL</t>
  </si>
  <si>
    <t>SVC018371</t>
  </si>
  <si>
    <t>OPERATIVE HYSTEROSCOPY WITH MIRENA COIL REMOVAL</t>
  </si>
  <si>
    <t>SVC018372</t>
  </si>
  <si>
    <t>NASAL BONE REDUCTION</t>
  </si>
  <si>
    <t>SVC018373</t>
  </si>
  <si>
    <t>MRI FACE and NECK WITH DIFFUSION RESTRICTION with Contrast</t>
  </si>
  <si>
    <t>SVC018374</t>
  </si>
  <si>
    <t>MRI FACE and NECK WITH DIFFUSION RESTRICTION</t>
  </si>
  <si>
    <t>SVC018375</t>
  </si>
  <si>
    <t>MRI ABDOMEN and PELVIS WITH DIFFUSION RESTRICTION with contrast</t>
  </si>
  <si>
    <t>SVC018376</t>
  </si>
  <si>
    <t>SVC018377</t>
  </si>
  <si>
    <t>BONE DENSITOMETRY - THREE SITES</t>
  </si>
  <si>
    <t>SVC018378</t>
  </si>
  <si>
    <t>SVC018379</t>
  </si>
  <si>
    <t>LFT WITHOUT CONJUGATED BILIRUBIN</t>
  </si>
  <si>
    <t>SVC018380</t>
  </si>
  <si>
    <t>LOOP ILEOSTOMY CLOSURE</t>
  </si>
  <si>
    <t>SVC018381</t>
  </si>
  <si>
    <t>CT STYLOID</t>
  </si>
  <si>
    <t>SVC018382</t>
  </si>
  <si>
    <t>CT ORAL CAVITY</t>
  </si>
  <si>
    <t>SVC018383</t>
  </si>
  <si>
    <t>CT MASTOIDS</t>
  </si>
  <si>
    <t>SVC018384</t>
  </si>
  <si>
    <t>Corp_Cghs Onco_Head as Neck_Laser excision-Supraglottic_Sr.No.21_(Grade III)</t>
  </si>
  <si>
    <t>SVC018385</t>
  </si>
  <si>
    <t>Corp_Cghs Onco_Genitourinary/Gynaecology_Operative Hysteroscopy_Sr.No.108_(Grade III)</t>
  </si>
  <si>
    <t>SVC018386</t>
  </si>
  <si>
    <t>Corp_Cghs Onco_Bone &amp; Soft Tissue_Curettage + Cement / Bone Graft_Sr.No.64_(Grade IV)</t>
  </si>
  <si>
    <t>SVC018387</t>
  </si>
  <si>
    <t>WOUND DEBRIDEMENT WITH FLAP COVER</t>
  </si>
  <si>
    <t>SVC018388</t>
  </si>
  <si>
    <t>One Health Maternity care</t>
  </si>
  <si>
    <t>SVC018389</t>
  </si>
  <si>
    <t>Â PÂ ANCA-MPO (ANTI MYELOPEROXIDASE ANTIBODIES), EIA</t>
  </si>
  <si>
    <t>SVC018390</t>
  </si>
  <si>
    <t>IBD (INFLAMMATORY BOWEL DISEASE) SCREENING PANEL</t>
  </si>
  <si>
    <t>SVC014784</t>
  </si>
  <si>
    <t>CORP_BSKY_RPR_Medicine/ Drug(IMP0149)</t>
  </si>
  <si>
    <t>[MATL_Pkg]</t>
  </si>
  <si>
    <t>PKG016974</t>
  </si>
  <si>
    <t>VENTRAL/INCISIONAL/POST STERNOTOMY EPIGASTRIC HERNIA-GRADE B _MATL PKG</t>
  </si>
  <si>
    <t>PKG017416</t>
  </si>
  <si>
    <t>CYSTOSCOPY &amp; BLADDER WASH OUT _MATL PKG</t>
  </si>
  <si>
    <t>PKG016908</t>
  </si>
  <si>
    <t>ERCP-CHECK CHOLANGIOGRAM _MATL PKG</t>
  </si>
  <si>
    <t>PKG017568</t>
  </si>
  <si>
    <t>CABG WITH BIMA A MATL_PKG</t>
  </si>
  <si>
    <t>PKG017569</t>
  </si>
  <si>
    <t>CABG WITH BIMA B MATL_PKG</t>
  </si>
  <si>
    <t>PKG016634</t>
  </si>
  <si>
    <t>ANGIOGRAM+MINI ELECTROPHYSIOLOGY STUDY (MINI EPS)__MATL PKG</t>
  </si>
  <si>
    <t>PKG017419</t>
  </si>
  <si>
    <t>CYSTOSCOPY-BILATERAL DJ STENTING _MATL PKG</t>
  </si>
  <si>
    <t>PKG017420</t>
  </si>
  <si>
    <t>CYSTOSCOPY-UNILATERAL DJ STENTING _MATL PKG</t>
  </si>
  <si>
    <t>PKG017044</t>
  </si>
  <si>
    <t>SVC OCCLUSION, SNARE__MATL PKG</t>
  </si>
  <si>
    <t>PKG010204</t>
  </si>
  <si>
    <t>PCNL+DJ STENTING-GRADE A _MATL PKG</t>
  </si>
  <si>
    <t>PKG017421</t>
  </si>
  <si>
    <t>URS, LASER LYTHOTRIPSY+ DJ STENTING _MATL PKG</t>
  </si>
  <si>
    <t>PKG010218</t>
  </si>
  <si>
    <t>FISTULOGRAM__MATL PKG</t>
  </si>
  <si>
    <t>PKG016645</t>
  </si>
  <si>
    <t>PTCA-DES-MULTI VESSEL__MATL PKG</t>
  </si>
  <si>
    <t>PKG016644</t>
  </si>
  <si>
    <t>PTCA-DES-SINGLE VESSEL__MATL PKG</t>
  </si>
  <si>
    <t>PKG010215</t>
  </si>
  <si>
    <t>RADICAL NEPHRECTOMY-GRADE B _MATL PKG</t>
  </si>
  <si>
    <t>PKG016915</t>
  </si>
  <si>
    <t>SUPERFICIAL ABSCESS DRAINAGE (SINGLE) _MATL PKG</t>
  </si>
  <si>
    <t>PKG016958</t>
  </si>
  <si>
    <t>SUPERFICIAL ABSCESS DRAINAGE (SINGLE)-GRADE B _MATL PKG</t>
  </si>
  <si>
    <t>PKG017101</t>
  </si>
  <si>
    <t>MODERATE EMBOLISATION__MATL PKG</t>
  </si>
  <si>
    <t>PKG017429</t>
  </si>
  <si>
    <t>DIAGNOSTIC CYSTOSCOPY _MATL PKG</t>
  </si>
  <si>
    <t>PKG011731</t>
  </si>
  <si>
    <t>IR LEVEL 1_MATL PKG</t>
  </si>
  <si>
    <t>PKG011732</t>
  </si>
  <si>
    <t>IR LEVEL 2_MATL PKG</t>
  </si>
  <si>
    <t>PKG011733</t>
  </si>
  <si>
    <t>IR LEVEL 3_MATL PKG</t>
  </si>
  <si>
    <t>PKG011734</t>
  </si>
  <si>
    <t>IR LEVEL 4_MATL PKG</t>
  </si>
  <si>
    <t>PKG016793</t>
  </si>
  <si>
    <t>TOF - A _MATL PKG</t>
  </si>
  <si>
    <t>PKG016794</t>
  </si>
  <si>
    <t>TOF - B _MATL PKG</t>
  </si>
  <si>
    <t>PKG017411</t>
  </si>
  <si>
    <t>URETHRO URETEROSTOMY _MATL PKG</t>
  </si>
  <si>
    <t>PKG016697</t>
  </si>
  <si>
    <t>CABG - A _MATL PKG</t>
  </si>
  <si>
    <t>PKG016698</t>
  </si>
  <si>
    <t>CABG - B _MATL PKG</t>
  </si>
  <si>
    <t>PKG016699</t>
  </si>
  <si>
    <t>CABG - C _MATL PKG</t>
  </si>
  <si>
    <t>PKG017047</t>
  </si>
  <si>
    <t>CAPD CATHETER__MATL PKG</t>
  </si>
  <si>
    <t>PKG017066</t>
  </si>
  <si>
    <t>BELOW KNEE PLASTY (A)__MATL PKG</t>
  </si>
  <si>
    <t>PKG017081</t>
  </si>
  <si>
    <t>ILIAC OCCLUSION__MATL PKG</t>
  </si>
  <si>
    <t>PKG017079</t>
  </si>
  <si>
    <t>FISTULOPLASTY COMPLEX__MATL PKG</t>
  </si>
  <si>
    <t>PKG017110</t>
  </si>
  <si>
    <t>FISTULOPLASTY__MATL PKG</t>
  </si>
  <si>
    <t>PKG016596</t>
  </si>
  <si>
    <t>ELECTRO PHYSIOLOGIC STUDY WITH 2D _MATL PKG</t>
  </si>
  <si>
    <t>PKG016682</t>
  </si>
  <si>
    <t>AVR - A _MATL PKG</t>
  </si>
  <si>
    <t>PKG016683</t>
  </si>
  <si>
    <t>AVR - B _MATL PKG</t>
  </si>
  <si>
    <t>PKG016567</t>
  </si>
  <si>
    <t>PERIPHERAL ANGIOGRAM _MATL PKG</t>
  </si>
  <si>
    <t>PKG017107</t>
  </si>
  <si>
    <t>CT BIOPSY COMPLEX__MATL PKG</t>
  </si>
  <si>
    <t>PKG017052</t>
  </si>
  <si>
    <t>US BIOPSY__MATL PKG</t>
  </si>
  <si>
    <t>PKG017142</t>
  </si>
  <si>
    <t>SURGICAL CREATION OF ARTERIO VENOUS FISTULA - SEROLOGY NEGATIVE _MATL PKG</t>
  </si>
  <si>
    <t>PKG017145</t>
  </si>
  <si>
    <t>SURGICAL CREATION OF ARTERIO VENOUS FISTULA - SEROLOGY NEGATIVE -GRADE B _MATL PKG</t>
  </si>
  <si>
    <t>PKG017058</t>
  </si>
  <si>
    <t>URETERIC STENT ONE__MATL PKG</t>
  </si>
  <si>
    <t>PKG017159</t>
  </si>
  <si>
    <t>SECONDARY SUTURING UNDER GA__MATL PKG</t>
  </si>
  <si>
    <t>PKG016583</t>
  </si>
  <si>
    <t>PACE MAKER IMPLANTATION - DOUBLE CHAMBER _MATL PKG</t>
  </si>
  <si>
    <t>PKG016582</t>
  </si>
  <si>
    <t>PACE MAKER IMPLANTATION - SINGLE CHAMBER _MATL PKG</t>
  </si>
  <si>
    <t>PKG016639</t>
  </si>
  <si>
    <t>PERICARDIOCENTESIS (PERICARDIAL TAP) _MATL PKG</t>
  </si>
  <si>
    <t>PKG016670</t>
  </si>
  <si>
    <t>ASCENDING AORTA REPLACEMENT - A _MATL PKG</t>
  </si>
  <si>
    <t>PKG017106</t>
  </si>
  <si>
    <t>BILIARY EXTERNAL DRAINAGE__MATL PKG</t>
  </si>
  <si>
    <t>PKG017054</t>
  </si>
  <si>
    <t>US DRAINAGE__MATL PKG</t>
  </si>
  <si>
    <t>PKG016570</t>
  </si>
  <si>
    <t>CEREBRAL ANGIOGRAM _MATL PKG</t>
  </si>
  <si>
    <t>PKG016955</t>
  </si>
  <si>
    <t>CHOLECYSTECTOMY OPEN _MATL PKG</t>
  </si>
  <si>
    <t>PKG016740</t>
  </si>
  <si>
    <t>MV REPAIR - B _MATL PKG</t>
  </si>
  <si>
    <t>PKG016742</t>
  </si>
  <si>
    <t>MVR - A _MATL PKG</t>
  </si>
  <si>
    <t>PKG016907</t>
  </si>
  <si>
    <t>ERCP - DIAGNOSTIC _MATL PKG</t>
  </si>
  <si>
    <t>PKG010245</t>
  </si>
  <si>
    <t>PERMCATH COMPLEX__MATL PKG</t>
  </si>
  <si>
    <t>PKG017313</t>
  </si>
  <si>
    <t>PERMCATH INSERTION _MATL PKG</t>
  </si>
  <si>
    <t>PKG016589</t>
  </si>
  <si>
    <t>AICD IMPLANTATION - SINGLE _MATL PKG</t>
  </si>
  <si>
    <t>PKG021406</t>
  </si>
  <si>
    <t>MECHANICAL THROMBECTOMY_MATL PKG</t>
  </si>
  <si>
    <t>PKG017060</t>
  </si>
  <si>
    <t>NEPHROSTOMY ONE SIDE__MATL PKG</t>
  </si>
  <si>
    <t>PKG017091</t>
  </si>
  <si>
    <t>SFA OCCLUSION__MATL PKG</t>
  </si>
  <si>
    <t>PKG016569</t>
  </si>
  <si>
    <t>CARDIAC CATH _MATL PKG</t>
  </si>
  <si>
    <t>PKG014946</t>
  </si>
  <si>
    <t>PICC LINE_MATL PKG</t>
  </si>
  <si>
    <t>PKG016577</t>
  </si>
  <si>
    <t>AORTIC STENT GRAFTING _MATL PKG</t>
  </si>
  <si>
    <t>PKG017405</t>
  </si>
  <si>
    <t>LAPAROSCOPIC RADICAL NEPHRECTOMY _MATL PKG</t>
  </si>
  <si>
    <t>PKG016584</t>
  </si>
  <si>
    <t>PG REPLACEMENT _MATL PKG</t>
  </si>
  <si>
    <t>PKG016613</t>
  </si>
  <si>
    <t>PG REPLACEMENT DOUBLE _MATL PKG</t>
  </si>
  <si>
    <t>PKG017098</t>
  </si>
  <si>
    <t>DEB TACE__MATL PKG</t>
  </si>
  <si>
    <t>PKG016911</t>
  </si>
  <si>
    <t>LAPAROSCOPIC CHOLECYSTECTOMY (SIMPLE) _MATL PKG</t>
  </si>
  <si>
    <t>PKG016982</t>
  </si>
  <si>
    <t>LAPAROSCOPIC CHOLECYSTECTOMY (SIMPLE)-GRADE B _MATL PKG</t>
  </si>
  <si>
    <t>PKG010243</t>
  </si>
  <si>
    <t>VENOGRAM__MATL PKG</t>
  </si>
  <si>
    <t>SVC014779</t>
  </si>
  <si>
    <t>CORP_BSKY_RPR_Implant for Total Hip Replacement Cementless(IMP0113)</t>
  </si>
  <si>
    <t>PKG016802</t>
  </si>
  <si>
    <t>VSD - A _MATL PKG</t>
  </si>
  <si>
    <t>PKG016803</t>
  </si>
  <si>
    <t>VSD - B _MATL PKG</t>
  </si>
  <si>
    <t>PKG017290</t>
  </si>
  <si>
    <t>TOTAL KNEE REPLACEMENT (SINGLE KNEE) _MATL PKG</t>
  </si>
  <si>
    <t>PKG017314</t>
  </si>
  <si>
    <t>TRANSURETHRAL RESECTION OF BLADDER TUMOUR (TURBT) _MATL PKG</t>
  </si>
  <si>
    <t>PKG017408</t>
  </si>
  <si>
    <t>RADICAL CYSTECTOMY _MATL PKG</t>
  </si>
  <si>
    <t>PKG017198</t>
  </si>
  <si>
    <t>SALPINGOOOPHORECTOMY__MATL PKG</t>
  </si>
  <si>
    <t>PKG014959</t>
  </si>
  <si>
    <t>INTRA OCULAR LENS IMPLANTATION (ULTRA SERT) LA_MATL PKG</t>
  </si>
  <si>
    <t>PKG017271</t>
  </si>
  <si>
    <t>INTRAOCULAR LENS IMPLANTATION (FIQ) - B _MATL PKG</t>
  </si>
  <si>
    <t>PKG017268</t>
  </si>
  <si>
    <t>INTRAOCULAR LENS IMPLANTATION (SINGLE) - B _MATL PKG</t>
  </si>
  <si>
    <t>PKG017139</t>
  </si>
  <si>
    <t>RENAL TRANSPLANT (DONOR) - NON RELATED _MATL PKG</t>
  </si>
  <si>
    <t>PKG017138</t>
  </si>
  <si>
    <t>RENAL TRANSPLANT (DONOR) - RELATED _MATL PKG</t>
  </si>
  <si>
    <t>PKG017141</t>
  </si>
  <si>
    <t>RENAL TRANSPLANT (RECIPIENT) - NON RELATED _MATL PKG</t>
  </si>
  <si>
    <t>PKG017140</t>
  </si>
  <si>
    <t>RENAL TRANSPLANT (RECIPIENT) - RELATED _MATL PKG</t>
  </si>
  <si>
    <t>PKG022995</t>
  </si>
  <si>
    <t>KIDNEY BIOPSY_MATL PKG</t>
  </si>
  <si>
    <t>PKG016564</t>
  </si>
  <si>
    <t>ANGIOGRAM _MATL PKG</t>
  </si>
  <si>
    <t>PKG017565</t>
  </si>
  <si>
    <t>PERORAL ENDOSCOPIC MYOTOMY(POEM)_MATL PKG</t>
  </si>
  <si>
    <t>PKG016856</t>
  </si>
  <si>
    <t>CAESAREAN SECTION WITHOUT STERILISATION (KOL) -GRADE B _MATL PKG</t>
  </si>
  <si>
    <t>PKG014947</t>
  </si>
  <si>
    <t>BILIARY STENT TWO_MATL PKG</t>
  </si>
  <si>
    <t>PKG016598</t>
  </si>
  <si>
    <t>RADIO FREQUENCY ABLATION _MATL PKG</t>
  </si>
  <si>
    <t>PKG017412</t>
  </si>
  <si>
    <t>TRANSURETHRAL RESECTION OF PROSTATE (TURP) _MATL PKG</t>
  </si>
  <si>
    <t>SVC002062</t>
  </si>
  <si>
    <t>FACE MASK</t>
  </si>
  <si>
    <t>SVC009360</t>
  </si>
  <si>
    <t>SRT MASK</t>
  </si>
  <si>
    <t>PKG022545</t>
  </si>
  <si>
    <t>Hair GFC Package (3 sessions)_GST</t>
  </si>
  <si>
    <t>[HAIR - GFC]</t>
  </si>
  <si>
    <t>SVC013865</t>
  </si>
  <si>
    <t>PKG022546</t>
  </si>
  <si>
    <t>Hair GFC Package (5 sessions)_GST</t>
  </si>
  <si>
    <t>SVC013866</t>
  </si>
  <si>
    <t>PKG002295</t>
  </si>
  <si>
    <t>[VAULT SUSPENSION - LAPAROSCOPIC]</t>
  </si>
  <si>
    <t>SVC014229</t>
  </si>
  <si>
    <t>CORP_INTERMEDIATE OPERATION OT CHARGE</t>
  </si>
  <si>
    <t>[OPERATION THEATRE - CHARGE]</t>
  </si>
  <si>
    <t>SVC014232</t>
  </si>
  <si>
    <t>CORP_MAJOR PLUS OPERATION OT CHARGE</t>
  </si>
  <si>
    <t>SVC014216</t>
  </si>
  <si>
    <t>CORP_THEATRE CHARGE PER HOUR MAJOR OT</t>
  </si>
  <si>
    <t>SVC014217</t>
  </si>
  <si>
    <t>CORP_THEATRE CHARGE PER HOUR SUPRA MAJOR OPERATION OT</t>
  </si>
  <si>
    <t>SVC013862</t>
  </si>
  <si>
    <t>Express home Sample collection Corp _Retail_ health checks up</t>
  </si>
  <si>
    <t>[OTHER LABORATORY]</t>
  </si>
  <si>
    <t>PKG022712</t>
  </si>
  <si>
    <t>Thalassemia Annual Care Package 3</t>
  </si>
  <si>
    <t>PKG022713</t>
  </si>
  <si>
    <t>Thalassemia Annual Care Package 4</t>
  </si>
  <si>
    <t>PKG022715</t>
  </si>
  <si>
    <t>Thalassemia BMT Workup Package</t>
  </si>
  <si>
    <t>PKG022710</t>
  </si>
  <si>
    <t>Thalassemia Care Package 1</t>
  </si>
  <si>
    <t>PKG022711</t>
  </si>
  <si>
    <t>Thalassemia Care Package 2</t>
  </si>
  <si>
    <t>PKG022714</t>
  </si>
  <si>
    <t>Thalassemia HLA Typing For patient &amp; Donor</t>
  </si>
  <si>
    <t>SVC011363</t>
  </si>
  <si>
    <t>CHEMO PROFILE</t>
  </si>
  <si>
    <t>SVC001731</t>
  </si>
  <si>
    <t>RADIO VISIO GRAPH (RVG)</t>
  </si>
  <si>
    <t>SVC011866</t>
  </si>
  <si>
    <t>VON HIPPEL-LINDAU SYNDROME (VHL) GENE ANALYSIS</t>
  </si>
  <si>
    <t>SVC011357</t>
  </si>
  <si>
    <t>BMT PROFILE 1</t>
  </si>
  <si>
    <t>SVC011356</t>
  </si>
  <si>
    <t>BMT PROFILE 2</t>
  </si>
  <si>
    <t>SVC011355</t>
  </si>
  <si>
    <t>BMT PROFILE 3</t>
  </si>
  <si>
    <t>SVC005533</t>
  </si>
  <si>
    <t>BMT VIRAL PROFILE 2</t>
  </si>
  <si>
    <t>SVC005800</t>
  </si>
  <si>
    <t>POST- BMT (BONE MARROW TRANSPLANTATION) CASE</t>
  </si>
  <si>
    <t>SVC004937</t>
  </si>
  <si>
    <t>HYDROCELE FLUID FOR BIOCHEMISTRY</t>
  </si>
  <si>
    <t>SVC004938</t>
  </si>
  <si>
    <t>HYDROCELE FLUID FOR CELL COUNT</t>
  </si>
  <si>
    <t>SVC004939</t>
  </si>
  <si>
    <t>HYDROCELE FLUID FOR CYTOLOGY</t>
  </si>
  <si>
    <t>PKG004358</t>
  </si>
  <si>
    <t>23G VIT PKG</t>
  </si>
  <si>
    <t>PKG004357</t>
  </si>
  <si>
    <t>25G VIT PKG</t>
  </si>
  <si>
    <t>PKG016297</t>
  </si>
  <si>
    <t>27G VIT UNDER LA_PKG</t>
  </si>
  <si>
    <t>PKG006944</t>
  </si>
  <si>
    <t>BHAMASHAH ALL - INDUCTION PHASE 1ST AND 2ND MONTHS, MCP 841/BFM 90 PROTOCOL, IMATINIB 20901049 PKG</t>
  </si>
  <si>
    <t>PKG006943</t>
  </si>
  <si>
    <t>BHAMASHAH AML - CONSOLIDATION PHASE 20901048 PKG</t>
  </si>
  <si>
    <t>PKG006942</t>
  </si>
  <si>
    <t>BHAMASHAH AML - INDUCTION PHASE 20901047 PKG</t>
  </si>
  <si>
    <t>PKG004242</t>
  </si>
  <si>
    <t>BHAMASHAH WILM'S TUMOR - SIOP/NWTS REGIMEN(STAGES I - IV) 20901039 PKG</t>
  </si>
  <si>
    <t>PKG021305</t>
  </si>
  <si>
    <t>CARDIAC SCIENCES PKG</t>
  </si>
  <si>
    <t>PKG023148</t>
  </si>
  <si>
    <t>CORP_AYUSHMAN_FOR BENIGN PATHOLOGY - OPEN-SU003A</t>
  </si>
  <si>
    <t>PKG023868</t>
  </si>
  <si>
    <t>CORP_AYUSHMAN_INTERSPHINCTERIC RESECTION LAP.-SC009B</t>
  </si>
  <si>
    <t>PKG023867</t>
  </si>
  <si>
    <t>CORP_AYUSHMAN_INTERSPHINCTERIC RESECTION OPEN-SC009A</t>
  </si>
  <si>
    <t>PKG016544</t>
  </si>
  <si>
    <t>CORP_Diabetes insipidus_PKG</t>
  </si>
  <si>
    <t>PKG021268</t>
  </si>
  <si>
    <t>CORP_Intestinal Resection Pkg</t>
  </si>
  <si>
    <t>PKG011749</t>
  </si>
  <si>
    <t>CORP_Non invasive-Blood, chest xray , ECG , Echo</t>
  </si>
  <si>
    <t>PKG014928</t>
  </si>
  <si>
    <t>DIALYSIS LAB PACKAGE 1</t>
  </si>
  <si>
    <t>PKG014929</t>
  </si>
  <si>
    <t>DIALYSIS LAB PACKAGE 2</t>
  </si>
  <si>
    <t>PKG014930</t>
  </si>
  <si>
    <t>DIALYSIS LAB PACKAGE 3</t>
  </si>
  <si>
    <t>PKG016427</t>
  </si>
  <si>
    <t>DONOR Pre-Check up (LAB)-FEMALE</t>
  </si>
  <si>
    <t>PKG016428</t>
  </si>
  <si>
    <t>DONOR Pre-Check up (LAB)-MALE</t>
  </si>
  <si>
    <t>PKG016425</t>
  </si>
  <si>
    <t>DONOR PRE-CHECK UP (RADIO-DIAOGNOSTIC)</t>
  </si>
  <si>
    <t>PKG022189</t>
  </si>
  <si>
    <t>EHP DIALYSIS LAB PKG</t>
  </si>
  <si>
    <t>PKG022232</t>
  </si>
  <si>
    <t>ELECTROCONVULSIVE THERAPY PKG</t>
  </si>
  <si>
    <t>PKG018752</t>
  </si>
  <si>
    <t>ERPC G/B (EM) PKG</t>
  </si>
  <si>
    <t>PKG023960</t>
  </si>
  <si>
    <t>EXPLORATION OF PARAVERTEBRAL AREA &amp; EXCISION OF LARGE VASCULAR SOL (EM) PKG</t>
  </si>
  <si>
    <t>PKG021176</t>
  </si>
  <si>
    <t>PLAN 1</t>
  </si>
  <si>
    <t>PKG021177</t>
  </si>
  <si>
    <t>PLAN 2</t>
  </si>
  <si>
    <t>PKG021178</t>
  </si>
  <si>
    <t>PLAN 3</t>
  </si>
  <si>
    <t>PKG021179</t>
  </si>
  <si>
    <t>PLAN 4</t>
  </si>
  <si>
    <t>PKG016186</t>
  </si>
  <si>
    <t>Pre-workup Kidney Transplant Donor</t>
  </si>
  <si>
    <t>PKG016185</t>
  </si>
  <si>
    <t>Pre-workup Kidney Transplant Recipient</t>
  </si>
  <si>
    <t>PKG010513</t>
  </si>
  <si>
    <t>RTIICS IMAGING PROFILE 1 PKG</t>
  </si>
  <si>
    <t>PKG010514</t>
  </si>
  <si>
    <t>RTIICS IMAGING PROFILE 2 PKG</t>
  </si>
  <si>
    <t>PKG010515</t>
  </si>
  <si>
    <t>RTIICS IMAGING PROFILE 3 PKG</t>
  </si>
  <si>
    <t>PKG010516</t>
  </si>
  <si>
    <t>RTIICS IMAGING PROFILE 4 PKG</t>
  </si>
  <si>
    <t>PKG016446</t>
  </si>
  <si>
    <t>VERICOSE VEIN PROFILE PKG</t>
  </si>
  <si>
    <t>PKG000398</t>
  </si>
  <si>
    <t>VIRAL MARKER PROFILE</t>
  </si>
  <si>
    <t>SVC013513</t>
  </si>
  <si>
    <t>PKG024207</t>
  </si>
  <si>
    <t>PKG010534</t>
  </si>
  <si>
    <t>Heart failure profile 1</t>
  </si>
  <si>
    <t>SVC011312</t>
  </si>
  <si>
    <t>HEART FAILURE PROFILE 2</t>
  </si>
  <si>
    <t>SVC004497</t>
  </si>
  <si>
    <t>CRANIOSYNOSTOSIS ( NON SPECIFIC ) P250R MUTATION</t>
  </si>
  <si>
    <t>SVC004498</t>
  </si>
  <si>
    <t>CROUZON DISEASE -FGFR2 (EXON 8 AND EXON 10 MUTATION ANALYSIS)</t>
  </si>
  <si>
    <t>SVC013882</t>
  </si>
  <si>
    <t>COMPREHENSIVE PANEL FOR JMML</t>
  </si>
  <si>
    <t>SVC004529</t>
  </si>
  <si>
    <t>MITOCHONDRIAL / MELAS - 3 MUTATIONS</t>
  </si>
  <si>
    <t>SVC004540</t>
  </si>
  <si>
    <t>RETT SYNDROME ( MECP2 SEQUENCING AND DELETION / DUPLICATION )</t>
  </si>
  <si>
    <t>SVC004568</t>
  </si>
  <si>
    <t>RETT SYNDROME MECP2 DELETION/DUPLICATION</t>
  </si>
  <si>
    <t>SVC004541</t>
  </si>
  <si>
    <t>RETT SYNDROME MECP2 SEQUENCING</t>
  </si>
  <si>
    <t>SVC004032</t>
  </si>
  <si>
    <t>DNA - CRUZON SYNDROME</t>
  </si>
  <si>
    <t>SVC005768</t>
  </si>
  <si>
    <t>AMP(1Q)</t>
  </si>
  <si>
    <t>PKG000676</t>
  </si>
  <si>
    <t>CORP_AAA_RESECTION OF NASOPHARYNGEAL TUMOR (AAA PKG SR. NO. 8.03) PKG</t>
  </si>
  <si>
    <t>[RESECTION - NASOPHARYNGEAL TUMOR]</t>
  </si>
  <si>
    <t>PKG011745</t>
  </si>
  <si>
    <t>HAIR TRANSPLANTATION -MAJOR PKG_GST</t>
  </si>
  <si>
    <t>[HAIR TRANSPLANTATION - MAJOR]</t>
  </si>
  <si>
    <t>SVC001362</t>
  </si>
  <si>
    <t>DERMA ROLLER 2_GST</t>
  </si>
  <si>
    <t>[DERMA ROLLER]</t>
  </si>
  <si>
    <t>SVC014126</t>
  </si>
  <si>
    <t>CLW -Throat - Complex</t>
  </si>
  <si>
    <t>[CLW - THROAT]</t>
  </si>
  <si>
    <t>SVC014107</t>
  </si>
  <si>
    <t>CLW -Throat -Multiple</t>
  </si>
  <si>
    <t>PKG022548</t>
  </si>
  <si>
    <t>Face GFC Package (3 sessions)_GST</t>
  </si>
  <si>
    <t>[GROWTH FACTOR CONCENTRATE]</t>
  </si>
  <si>
    <t>PKG022549</t>
  </si>
  <si>
    <t>Face GFC Package (5 sessions)_GST</t>
  </si>
  <si>
    <t>SVC013868</t>
  </si>
  <si>
    <t>SVC013869</t>
  </si>
  <si>
    <t>PKG022547</t>
  </si>
  <si>
    <t>FACE GFC SINGLE SESSION_GST</t>
  </si>
  <si>
    <t>SVC013867</t>
  </si>
  <si>
    <t>Face GFC Single session_GST</t>
  </si>
  <si>
    <t>PKG014678</t>
  </si>
  <si>
    <t>CORP_Angiofibroma Excision_PKG</t>
  </si>
  <si>
    <t>[ANGIOFIBROMA EXCISION]</t>
  </si>
  <si>
    <t>PKG006157</t>
  </si>
  <si>
    <t>CORP_WBHS_ANGIOFIBROMA EXCISION - 1003035 PKG</t>
  </si>
  <si>
    <t>PKG022423</t>
  </si>
  <si>
    <t>Hemi Arch Replacement -B (EM) PKG</t>
  </si>
  <si>
    <t>[HEMI ARCH - REPLACEMENT]</t>
  </si>
  <si>
    <t>PKG022424</t>
  </si>
  <si>
    <t>Hemi Arch Replacement -C (EM) PKG</t>
  </si>
  <si>
    <t>PKG022788</t>
  </si>
  <si>
    <t>ROBOTIC_LAPAROSCOPIC APPENDICECTOMY PKG</t>
  </si>
  <si>
    <t>[APPENDECTOMY - ROBOTIC] should ne assigned</t>
  </si>
  <si>
    <t>SVC015242</t>
  </si>
  <si>
    <t>ROBOTIC_APPENDICECTOMY</t>
  </si>
  <si>
    <t>SVC014974</t>
  </si>
  <si>
    <t>PI (Medical) Grants</t>
  </si>
  <si>
    <t>[PI MEDICAL GRANT]</t>
  </si>
  <si>
    <t>SVC014978</t>
  </si>
  <si>
    <t>PI (Medical) Grants ( Primary Efficacy)(1-3 Months)</t>
  </si>
  <si>
    <t>SVC014979</t>
  </si>
  <si>
    <t>PI (Medical) Grants ( Secondary Efficacy)(4-12 Months)</t>
  </si>
  <si>
    <t>SVC014975</t>
  </si>
  <si>
    <t>PI (Medical) Grants (Infusion and Hospitalsation)(Day 0-10)</t>
  </si>
  <si>
    <t>SVC014976</t>
  </si>
  <si>
    <t>PI (Medical) Grants (Infusion and Hospitalsation)(Day 11-20)</t>
  </si>
  <si>
    <t>SVC014977</t>
  </si>
  <si>
    <t>PI (Medical) Grants (Infusion and Hospitalsation)(Day 21-30)</t>
  </si>
  <si>
    <t>PKG020629</t>
  </si>
  <si>
    <t>Mrtatarsel Injection Pkg</t>
  </si>
  <si>
    <t>[METATARSAL - INJECTION]</t>
  </si>
  <si>
    <t>SVC000485</t>
  </si>
  <si>
    <t>SOCKET PRESERVATION</t>
  </si>
  <si>
    <t>[PRESERVATION - SOCKET]</t>
  </si>
  <si>
    <t>PKG001557</t>
  </si>
  <si>
    <t>CORP_CGHS14_SURGERY FOR ORBITAL TUMORS (CGHS 1008)(PKG)</t>
  </si>
  <si>
    <t>[SURGERY - ORBITAL TUMOR]</t>
  </si>
  <si>
    <t>PKG002228</t>
  </si>
  <si>
    <t>[OESOPHAGUS - PORTAL HYPERTENSION]</t>
  </si>
  <si>
    <t>PKG010596</t>
  </si>
  <si>
    <t>CORP_Soft Tissue Sarcoma_PKG</t>
  </si>
  <si>
    <t>[SOFT TISSUE SARCOMA]</t>
  </si>
  <si>
    <t>SVC014333</t>
  </si>
  <si>
    <t>VENASEAL PROCEDURE - BILATERAL</t>
  </si>
  <si>
    <t>[VENASEAL PROCEDURE]</t>
  </si>
  <si>
    <t>SVC014332</t>
  </si>
  <si>
    <t>VENASEAL PROCEDURE - UNILATERAL</t>
  </si>
  <si>
    <t>PKG010855</t>
  </si>
  <si>
    <t>CORP_Neonatal Cholestasis_PKG</t>
  </si>
  <si>
    <t>[NEONATAL CHOLESTASIS]</t>
  </si>
  <si>
    <t>SVC014802</t>
  </si>
  <si>
    <t>Robotic_CYTOREDUCTIVE SURGERY</t>
  </si>
  <si>
    <t>[ROBOTIC - CYTOREDUCTIVE]</t>
  </si>
  <si>
    <t>SVC011314</t>
  </si>
  <si>
    <t>PITU- POD2</t>
  </si>
  <si>
    <t>[OTHER LABORATORY ]</t>
  </si>
  <si>
    <t>PKG014922</t>
  </si>
  <si>
    <t>DIALYSIS PANEL - 1 SHM</t>
  </si>
  <si>
    <t>PKG014923</t>
  </si>
  <si>
    <t>DIALYSIS PANEL - 2 SHM</t>
  </si>
  <si>
    <t>PKG014908</t>
  </si>
  <si>
    <t>DIALYSIS PANEL - 3 SHM PKG</t>
  </si>
  <si>
    <t>PKG004134</t>
  </si>
  <si>
    <t>EHP GIS SURGICAL PROFILE - 1 PKG</t>
  </si>
  <si>
    <t>PKG022368</t>
  </si>
  <si>
    <t>EHP PRE CARDIAC SURGERY CHECK UP</t>
  </si>
  <si>
    <t>PKG024205</t>
  </si>
  <si>
    <t>SVC003294</t>
  </si>
  <si>
    <t>MINOR OT - SURGERY CHARGES</t>
  </si>
  <si>
    <t>[EQUIPMENT - CHARGE]</t>
  </si>
  <si>
    <t>SVC012658</t>
  </si>
  <si>
    <t>Stereotactic Instrument Charges</t>
  </si>
  <si>
    <t>SVC000893</t>
  </si>
  <si>
    <t>HYSTEROSCOPY INSTRUMENT CHARGES</t>
  </si>
  <si>
    <t>SVC012996</t>
  </si>
  <si>
    <t>IMPLANT REMOVAL INSTRUMENT CHARGES</t>
  </si>
  <si>
    <t>SVC012844</t>
  </si>
  <si>
    <t>ROBOTIC PROCEDURE CHARGES LEVEL 1</t>
  </si>
  <si>
    <t>SVC012845</t>
  </si>
  <si>
    <t>ROBOTIC PROCEDURE CHARGES LEVEL 2</t>
  </si>
  <si>
    <t>SVC000838</t>
  </si>
  <si>
    <t>HARMONIC SCALPEL - PROBE DISPOSABLE (LAPAROSCOPIC SURGERY)</t>
  </si>
  <si>
    <t>SVC001553</t>
  </si>
  <si>
    <t>VIBROTHERM</t>
  </si>
  <si>
    <t>[VIBROTHERM]</t>
  </si>
  <si>
    <t>SVC015076</t>
  </si>
  <si>
    <t>LASER FISTULA</t>
  </si>
  <si>
    <t>[LASER FISTULA]</t>
  </si>
  <si>
    <t>PKG023865</t>
  </si>
  <si>
    <t>Corp_Ayushman_R. F. Lesioning for Trigeminal Neuralgia(SN044A)</t>
  </si>
  <si>
    <t>[RF LESION - TRIGEMINAL NEURALGIA]</t>
  </si>
  <si>
    <t>SVC003168</t>
  </si>
  <si>
    <t>UNRELATED SEARCH</t>
  </si>
  <si>
    <t>[UNRELATED SEARCH - CHARGE]</t>
  </si>
  <si>
    <t>SVC009054</t>
  </si>
  <si>
    <t>CONE BEAM CT</t>
  </si>
  <si>
    <t>[CT - Cone Beam]</t>
  </si>
  <si>
    <t>SVC009055</t>
  </si>
  <si>
    <t>CONE BEAM CT LIMITED CUT</t>
  </si>
  <si>
    <t>SVC009099</t>
  </si>
  <si>
    <t>VERIFICATION CHARGE CONE BEAM CT</t>
  </si>
  <si>
    <t>PKG001044</t>
  </si>
  <si>
    <t>CORP_CGHS14_EPILEPSY SURGERY MTS (CGHS CODE- 970)-PKG</t>
  </si>
  <si>
    <t>[EPILEPSY SURGERY]</t>
  </si>
  <si>
    <t>PKG002477</t>
  </si>
  <si>
    <t>CORP_Epilepsy surgery (922) PKG</t>
  </si>
  <si>
    <t>PKG020901</t>
  </si>
  <si>
    <t>CORP_MAYO_ EPILEPSY SURGERY-GRID INSERTION + LOCALISATION +SURGERY/Procedure</t>
  </si>
  <si>
    <t>PKG006777</t>
  </si>
  <si>
    <t>CORP_WBHS_EPILEPSY SURGERY-1027071 PKG</t>
  </si>
  <si>
    <t>PKG018547</t>
  </si>
  <si>
    <t>EPILEPSY SURGERY (EM) PKG</t>
  </si>
  <si>
    <t>PKG006778</t>
  </si>
  <si>
    <t>EPILEPSY SURGERY PKG</t>
  </si>
  <si>
    <t>SVC002165</t>
  </si>
  <si>
    <t>COCK SCREW</t>
  </si>
  <si>
    <t>[COCK SCREW]</t>
  </si>
  <si>
    <t>PKG008015</t>
  </si>
  <si>
    <t>CORP_COMBINE INJECTION OF ACCENTRIX PLUS PKG</t>
  </si>
  <si>
    <t>[INJECTION - ACCENTRIXPLUS]</t>
  </si>
  <si>
    <t>PKG018240</t>
  </si>
  <si>
    <t>COVID-19 PER DAY PKG 1</t>
  </si>
  <si>
    <t>[COVID-19]</t>
  </si>
  <si>
    <t>PKG018241</t>
  </si>
  <si>
    <t>COVID-19 PER DAY PKG 2</t>
  </si>
  <si>
    <t>PKG016303</t>
  </si>
  <si>
    <t>ETHIBONW PTOSIS CORRECTION UNDER LA_PKG</t>
  </si>
  <si>
    <t>[ETHIBOND PTOSIS CORRECTION]</t>
  </si>
  <si>
    <t>PKG022417</t>
  </si>
  <si>
    <t>CORP_AB_RPR_Intertrochanteric Fracture with Dynamic Hip Screw(SB019B)</t>
  </si>
  <si>
    <t>[INTERTROCHANTERIC FRACTURE W DHS]</t>
  </si>
  <si>
    <t>PKG016561</t>
  </si>
  <si>
    <t>FLU VACCINATION PACKAGE (ABOVE 3 YEARS)</t>
  </si>
  <si>
    <t>[VACCINATION - PACKAGE]</t>
  </si>
  <si>
    <t>PKG019958</t>
  </si>
  <si>
    <t>INFECTED MESH REMOVAL WITH SINUS EXCISION GRADE A (EM) PKG</t>
  </si>
  <si>
    <t>[INFECTED MESH REMOVAL - SINUS EXCISION]</t>
  </si>
  <si>
    <t>PKG017623</t>
  </si>
  <si>
    <t>INFECTED MESH REMOVAL WITH SINUS EXCISION GRADE A PKG</t>
  </si>
  <si>
    <t>PKG019959</t>
  </si>
  <si>
    <t>INFECTED MESH REMOVAL WITH SINUS EXCISION GRADE B (EM) PKG</t>
  </si>
  <si>
    <t>PKG017624</t>
  </si>
  <si>
    <t>INFECTED MESH REMOVAL WITH SINUS EXCISION GRADE B PKG</t>
  </si>
  <si>
    <t>PKG022490</t>
  </si>
  <si>
    <t>CORP_Intracerebral haemorrhage (ICU) Pkg</t>
  </si>
  <si>
    <t>[INTRACEREBRAL HAEMORRHAGE ICU]</t>
  </si>
  <si>
    <t>SVC015265</t>
  </si>
  <si>
    <t>ROBOTIC_PFR</t>
  </si>
  <si>
    <t>[ROBOTIC - PFR]</t>
  </si>
  <si>
    <t>SVC011785</t>
  </si>
  <si>
    <t>ECTOMS</t>
  </si>
  <si>
    <t>[ECTOMS]</t>
  </si>
  <si>
    <t>SVC014981</t>
  </si>
  <si>
    <t>[SECONDARY DEFORMITIES]</t>
  </si>
  <si>
    <t>PKG001845</t>
  </si>
  <si>
    <t>CORP_CGHS_INJECTION OF KELOIDS - GANGLION (1004) PKG</t>
  </si>
  <si>
    <t>[KELOIDS INJ]</t>
  </si>
  <si>
    <t>SVC015075</t>
  </si>
  <si>
    <t>LASER FISSURE</t>
  </si>
  <si>
    <t>[LASER FISSURE]</t>
  </si>
  <si>
    <t>PKG024005</t>
  </si>
  <si>
    <t>CORP_PMJAY_ CRRTCVVHDF INITIATION COST FOR DISPOSABLE-MG077A</t>
  </si>
  <si>
    <t>[CRRTCVVHDF INITIATION COST - DISPOSABLE]</t>
  </si>
  <si>
    <t>PKG021725</t>
  </si>
  <si>
    <t>Mucormycosis Daycare Package</t>
  </si>
  <si>
    <t>[MUCORMYCOSIS - DAYCARE]</t>
  </si>
  <si>
    <t>PKG007955</t>
  </si>
  <si>
    <t>CORP_ICICI_GRADE I MINOR SURGERY PKG</t>
  </si>
  <si>
    <t>[MINOR SURGERY]</t>
  </si>
  <si>
    <t>PKG023489</t>
  </si>
  <si>
    <t>CORP_Systemic - Pulmonary shunt_Pkg</t>
  </si>
  <si>
    <t>[PULMONARY SHUNT]</t>
  </si>
  <si>
    <t>SVC002350</t>
  </si>
  <si>
    <t>COMBINED MANDIBULECTOMY AND NECK DISSECTION OPERATION(COMMANDO)</t>
  </si>
  <si>
    <t>[COMMANDO]</t>
  </si>
  <si>
    <t>PKG011673</t>
  </si>
  <si>
    <t>CORP_PPN_MEDICAL MGT OF ACID PEPTIC DISEASE PKG</t>
  </si>
  <si>
    <t>[MEDICAL MANAGEMENT - ACID PEPTIC DISEASE]</t>
  </si>
  <si>
    <t>PKG011701</t>
  </si>
  <si>
    <t>CORP_STAR_MEDICAL MANAGEMENT OF ACID PEPTIC DISEASE PKG</t>
  </si>
  <si>
    <t>PKG004030</t>
  </si>
  <si>
    <t>CORP_PPN_VAGINAL VAULT PROLAPSE REPAIR PKG</t>
  </si>
  <si>
    <t>[VAGINAL VAULT PROLAPSE REPAIR]</t>
  </si>
  <si>
    <t>PKG011738</t>
  </si>
  <si>
    <t>CORP_Vaginal vault prolapse repair GGM PKG</t>
  </si>
  <si>
    <t>SVC001829</t>
  </si>
  <si>
    <t>SMALL CASE</t>
  </si>
  <si>
    <t>[CASE]</t>
  </si>
  <si>
    <t>PKG016378</t>
  </si>
  <si>
    <t>ENDOSCOPIC PLACEMENT</t>
  </si>
  <si>
    <t>[ENDOSCOPIC PLACEMENT TUBE]</t>
  </si>
  <si>
    <t>PKG004115</t>
  </si>
  <si>
    <t>CORP_CGHS14_BRTO(CGHS CODE 1324) PKG</t>
  </si>
  <si>
    <t>[BALLOON - OCCLUDED RETROGRADE]</t>
  </si>
  <si>
    <t>SVC012538</t>
  </si>
  <si>
    <t>PAEDIATRIC- PENTA BAG</t>
  </si>
  <si>
    <t>[PORTION BAG - CHARGE]</t>
  </si>
  <si>
    <t>PKG020295</t>
  </si>
  <si>
    <t>CORP_ESIC_EPILEPSY SURGERY MTS (CGHS - 922) PKG</t>
  </si>
  <si>
    <t>[MESIAL TEMPORAL SCLEROSIS - EPILEPSY SURGERY]</t>
  </si>
  <si>
    <t>PKG022556</t>
  </si>
  <si>
    <t>Comedone extraction (large)_GST</t>
  </si>
  <si>
    <t>[COMEDONE EXTRACTION]</t>
  </si>
  <si>
    <t>PKG022555</t>
  </si>
  <si>
    <t>Comedone extraction (small)_GST</t>
  </si>
  <si>
    <t>SVC012823</t>
  </si>
  <si>
    <t>COMEDONE EXPRESSION_GSTT</t>
  </si>
  <si>
    <t>SVC013876</t>
  </si>
  <si>
    <t>Comedone extraction (large)</t>
  </si>
  <si>
    <t>SVC013875</t>
  </si>
  <si>
    <t>Comedone extraction (small)</t>
  </si>
  <si>
    <t>SVC014717</t>
  </si>
  <si>
    <t>NOTINOL BASKET</t>
  </si>
  <si>
    <t>[BASKET-NOTINOL]</t>
  </si>
  <si>
    <t>SVC001647</t>
  </si>
  <si>
    <t>DRY SOCKET MANAGEMENT</t>
  </si>
  <si>
    <t>[DRY SOCKET MANAGEMENT]</t>
  </si>
  <si>
    <t>SVC000403</t>
  </si>
  <si>
    <t>CARDIAC MEMOS (PER WEEK)</t>
  </si>
  <si>
    <t>[CARDIAC MEMO]</t>
  </si>
  <si>
    <t>PKG022770</t>
  </si>
  <si>
    <t>CORP_AB_RPR_Complete Excision of Growth from Tongue only (inclusive of Histopathology)(SG063A)</t>
  </si>
  <si>
    <t>[COMPLETE EXCISION - GROWTH TONGUE]</t>
  </si>
  <si>
    <t>PKG002969</t>
  </si>
  <si>
    <t>CORP_Rhinosporidiosis excision_PKG</t>
  </si>
  <si>
    <t>[EXCISION - RHINOSPORIDIOSIS]</t>
  </si>
  <si>
    <t>PKG010749</t>
  </si>
  <si>
    <t>CORP_Management of Coma_PKG</t>
  </si>
  <si>
    <t>[MANAGEMENT OF COMA]</t>
  </si>
  <si>
    <t>PKG010755</t>
  </si>
  <si>
    <t>CORP_Optic Neuritis_PKG</t>
  </si>
  <si>
    <t>[OPTIC NEURITIS]</t>
  </si>
  <si>
    <t>PKG004351</t>
  </si>
  <si>
    <t>CHELATION (EDTA) PKG</t>
  </si>
  <si>
    <t>[CHELATION EDTA]</t>
  </si>
  <si>
    <t>PKG010850</t>
  </si>
  <si>
    <t>CORP_Immuno Deficiency_PKG</t>
  </si>
  <si>
    <t>[IMMUNOGLOBULIN DEFICIENCY]</t>
  </si>
  <si>
    <t>PKG023832</t>
  </si>
  <si>
    <t>DEEP INSPIRATION BREATH HOLD (DIBH) PACKAGE</t>
  </si>
  <si>
    <t>[DEEP INSPIRATION BREATH HOLD]</t>
  </si>
  <si>
    <t>SVC001953</t>
  </si>
  <si>
    <t>GUIDING APPLIANCE</t>
  </si>
  <si>
    <t>[GUIDING - APPLIANCE]</t>
  </si>
  <si>
    <t>PKG022912</t>
  </si>
  <si>
    <t>International Wing Isolation Charges (EM) - Pkg</t>
  </si>
  <si>
    <t>[INTERNATIONAL WING ISOLATION CHARGE]</t>
  </si>
  <si>
    <t>SVC015190</t>
  </si>
  <si>
    <t>Minor Procedure Undre GA</t>
  </si>
  <si>
    <t>[MINOR SURGICAL PROCEDURE]</t>
  </si>
  <si>
    <t>PKG003541</t>
  </si>
  <si>
    <t>CORP_TN_SAM EXCISION - A PKG</t>
  </si>
  <si>
    <t>[EXCISION - SAM]</t>
  </si>
  <si>
    <t>SVC014762</t>
  </si>
  <si>
    <t>CORP_BSKY_RPR_Coselli Graft(IMP0014)</t>
  </si>
  <si>
    <t>[COSELLI GRAFT]</t>
  </si>
  <si>
    <t>SVC011796</t>
  </si>
  <si>
    <t>SEQUIN FROM BOARD TEST</t>
  </si>
  <si>
    <t>[SEQUIN - BOARD TEST]</t>
  </si>
  <si>
    <t>PKG010923</t>
  </si>
  <si>
    <t>CORP_AAA_3D MAPING + ABLATION (AAA PKG SR. NO. 2.31) PKG</t>
  </si>
  <si>
    <t>[3D ABLATION]</t>
  </si>
  <si>
    <t>PKG021471</t>
  </si>
  <si>
    <t>3D ABLATION GRADE A INCLUDING PATCH AND CATHETER (EM) PKG</t>
  </si>
  <si>
    <t>PKG021375</t>
  </si>
  <si>
    <t>3D RADIO FREQUENCY ABLATION (IM)</t>
  </si>
  <si>
    <t>PKG021376</t>
  </si>
  <si>
    <t>ADVANCE 3D RADIO FREQUENCY ABLATION (IM)</t>
  </si>
  <si>
    <t>PKG020064</t>
  </si>
  <si>
    <t>SUPERFICIAL TUMOURS / SWELLING (EM) PKG</t>
  </si>
  <si>
    <t>[SUPERFICIAL TUMOR / SWELLING]</t>
  </si>
  <si>
    <t>SVC001806</t>
  </si>
  <si>
    <t>DENTO ALVEOLAR PROCEDURE</t>
  </si>
  <si>
    <t>[DENTO ALVEOLAR]</t>
  </si>
  <si>
    <t>SVC014317</t>
  </si>
  <si>
    <t>NEURO BURR</t>
  </si>
  <si>
    <t>[NEURO BURR]</t>
  </si>
  <si>
    <t>SVC000456</t>
  </si>
  <si>
    <t>POST TPI PER DAY CHARGES</t>
  </si>
  <si>
    <t>[POST TPI - CHARGE]</t>
  </si>
  <si>
    <t>PKG010617</t>
  </si>
  <si>
    <t>CORP_Diabetic Kidney Disease_PKG</t>
  </si>
  <si>
    <t>[DIABETIC KIDNEY DISEASE]</t>
  </si>
  <si>
    <t>SVC012943</t>
  </si>
  <si>
    <t>GENETIC CARDIAC CHANNELOPATHY</t>
  </si>
  <si>
    <t>[Laboratory Test]</t>
  </si>
  <si>
    <t>SVC003539</t>
  </si>
  <si>
    <t>CAVAFIX TIP FOR C/S</t>
  </si>
  <si>
    <t>SVC003571</t>
  </si>
  <si>
    <t>CVP TIP FOR CULTURE &amp; SENSITIVITY</t>
  </si>
  <si>
    <t>PKG019651</t>
  </si>
  <si>
    <t>JUVENILE ANGIOFIBROMA (EM) PKG</t>
  </si>
  <si>
    <t>[JUVENILE ANGIOFIBROMA]</t>
  </si>
  <si>
    <t>PKG008953</t>
  </si>
  <si>
    <t>JUVENILE ANGIOFIBROMA_PKG</t>
  </si>
  <si>
    <t>SVC014767</t>
  </si>
  <si>
    <t>CORP_BSKY_RPR_Complex grafts other than Arch Graft &amp; Coseli Graft(IMP0019)</t>
  </si>
  <si>
    <t>[COMPLEX GRAFTS]</t>
  </si>
  <si>
    <t>SVC002157</t>
  </si>
  <si>
    <t>SOFT SPLINT APPLIANCE(TMJ)</t>
  </si>
  <si>
    <t>[SOFT SPLINT APPLIANCE]</t>
  </si>
  <si>
    <t>SVC003034</t>
  </si>
  <si>
    <t>EUS FUNDAL GLUE/COIL APPLICATION</t>
  </si>
  <si>
    <t>[EUS FUNDAL GLUE/COIL APPLICATION]</t>
  </si>
  <si>
    <t>SVC001825</t>
  </si>
  <si>
    <t>POSITIONING FLAP</t>
  </si>
  <si>
    <t>[POSITIONING FLAP]</t>
  </si>
  <si>
    <t>PKG001634</t>
  </si>
  <si>
    <t>CORP_CGHS_TM JOINT ANKYLOSIS - UNDER GA (191) PKG</t>
  </si>
  <si>
    <t>[ANKYLOSIS - TMJ]</t>
  </si>
  <si>
    <t>PKG022526</t>
  </si>
  <si>
    <t>CORP_HEAT STROKE Pkg</t>
  </si>
  <si>
    <t>[HEAT STROKE]</t>
  </si>
  <si>
    <t>PKG016379</t>
  </si>
  <si>
    <t>CONSUMABLE B.T</t>
  </si>
  <si>
    <t>[CONSUMABLE BT]</t>
  </si>
  <si>
    <t>PKG014734</t>
  </si>
  <si>
    <t>PEG BUTTON / PEG BALLOON PLACEMENT PKG</t>
  </si>
  <si>
    <t>[PEG BUTTON - PEG BALLOON PLACEMENT]</t>
  </si>
  <si>
    <t>SVC013761</t>
  </si>
  <si>
    <t>ANTI REFLUX MUCOSAL ABLATION(ARMA)</t>
  </si>
  <si>
    <t>[ANTI REFLUX MUCOSAL ABLATION]</t>
  </si>
  <si>
    <t>PKG010815</t>
  </si>
  <si>
    <t>CORP_Spindle Cell Tumor - Excision_PKG</t>
  </si>
  <si>
    <t>[EXCISION - SPINDLE CELL TUMOR]</t>
  </si>
  <si>
    <t>PKG010764</t>
  </si>
  <si>
    <t>CORP_Corrosive Oesophageal Injury_PKG</t>
  </si>
  <si>
    <t>[INJURY - ESOPHAGUS]</t>
  </si>
  <si>
    <t>PKG010536</t>
  </si>
  <si>
    <t>WELCOME KIT</t>
  </si>
  <si>
    <t>[WELCOME KIT]</t>
  </si>
  <si>
    <t>PKG024083</t>
  </si>
  <si>
    <t>Radial Artery Pseudoaneurysm Grade A (EM) PKG</t>
  </si>
  <si>
    <t>[RADIAL ARTERY PSEUDOANEURYSM]</t>
  </si>
  <si>
    <t>SVC002189</t>
  </si>
  <si>
    <t>IRM PLACEMENT</t>
  </si>
  <si>
    <t>[IRM PLACEMENT]</t>
  </si>
  <si>
    <t>PKG010751</t>
  </si>
  <si>
    <t>CORP_Myopathies - Acquired_PKG</t>
  </si>
  <si>
    <t>[MYOPATHIES - ACQUIRED]</t>
  </si>
  <si>
    <t>PKG011469</t>
  </si>
  <si>
    <t>CORP_CGHS14_Other Minor Surgery(CGHS CODE 405)</t>
  </si>
  <si>
    <t>[OTHER SURGERY]</t>
  </si>
  <si>
    <t>SVC001788</t>
  </si>
  <si>
    <t>TRANSITIONAL IMPLANT</t>
  </si>
  <si>
    <t>[TOOTH IMPLANT]</t>
  </si>
  <si>
    <t>PKG023101</t>
  </si>
  <si>
    <t>Robotic General Surgery Grade 4 Pkg</t>
  </si>
  <si>
    <t>[GENERAL SURGERY - ROBOTIC - GRADE 4]</t>
  </si>
  <si>
    <t>SVC014840</t>
  </si>
  <si>
    <t>ASSISTANT SURGEON CHARGE MAJOR</t>
  </si>
  <si>
    <t>[ASSISTANT SURGEON - CHARGE]</t>
  </si>
  <si>
    <t>SVC014839</t>
  </si>
  <si>
    <t>ASSISTANT SURGEON CHARGE MINOR</t>
  </si>
  <si>
    <t>PKG022174</t>
  </si>
  <si>
    <t>CORP_WBHS_MULTIPLE UTERUS FIBROIDS-IDENTICAL Pkg</t>
  </si>
  <si>
    <t>[MULTIPLE UTERUS FIBROIDS - IDENTICAL]</t>
  </si>
  <si>
    <t>PKG021643</t>
  </si>
  <si>
    <t>LEAD EXTRACTION GR B (EM) PKG</t>
  </si>
  <si>
    <t>[LEAD EXTRACTION - GRADE B]</t>
  </si>
  <si>
    <t>SVC014053</t>
  </si>
  <si>
    <t>Medifacial_GST</t>
  </si>
  <si>
    <t>[MEDIFACIAL - GST]</t>
  </si>
  <si>
    <t>SVC015326</t>
  </si>
  <si>
    <t>ROBOTIC ENDOMETRIUM SURGERY</t>
  </si>
  <si>
    <t>[ROBOTIC - ENDOMETRIUM]</t>
  </si>
  <si>
    <t>PKG021728</t>
  </si>
  <si>
    <t>CORP_AB_RPR_Radical (Renal tumor)-Open(SU003C)</t>
  </si>
  <si>
    <t>[RADICAL RENAL TUMOR - OPEN]</t>
  </si>
  <si>
    <t>PKG011669</t>
  </si>
  <si>
    <t>CORP_PPN_LRTI MANAGEMENT PKG</t>
  </si>
  <si>
    <t>[LRTI MANAGEMENT]</t>
  </si>
  <si>
    <t>PKG011700</t>
  </si>
  <si>
    <t>CORP_STAR_LRTI MANAGEMENT PKG</t>
  </si>
  <si>
    <t>SVC001701</t>
  </si>
  <si>
    <t>MINERAL TRIOXIDE AGGREGATE (MTA) USAGE</t>
  </si>
  <si>
    <t>[MINERAL - TRIOXIDE AGGREGATE]</t>
  </si>
  <si>
    <t>SVC015050</t>
  </si>
  <si>
    <t>GASTRIC STENT</t>
  </si>
  <si>
    <t>[GASTRIC - STENT]</t>
  </si>
  <si>
    <t>SVC015192</t>
  </si>
  <si>
    <t>EUS GUIDED RFA</t>
  </si>
  <si>
    <t>[EUS GUIDED RFA]</t>
  </si>
  <si>
    <t>PKG022675</t>
  </si>
  <si>
    <t>CORP_PUO Management(would include fevers viral/bacterial/fungal/infestation, etc) Pkg</t>
  </si>
  <si>
    <t>[PUO MANAGEMENT]</t>
  </si>
  <si>
    <t>SVC000322</t>
  </si>
  <si>
    <t>AUCHINCLOSS MODIFICATION R.M.WITH ICBN -I,II,III</t>
  </si>
  <si>
    <t>[AUCHINCLOSS - MODIFICATION]</t>
  </si>
  <si>
    <t>SVC014380</t>
  </si>
  <si>
    <t>U SLAB</t>
  </si>
  <si>
    <t>[SLAB SPLINT]</t>
  </si>
  <si>
    <t>PKG005244</t>
  </si>
  <si>
    <t>BOTOX INJECTION (OPHTHALMOLOLGY) PKG</t>
  </si>
  <si>
    <t>[BOTOX INJ]</t>
  </si>
  <si>
    <t>PKG023129</t>
  </si>
  <si>
    <t>BOTOX INJECTION + NEEDLE PROCEDURE NEUROLOGY PKG</t>
  </si>
  <si>
    <t>PKG005232</t>
  </si>
  <si>
    <t>CORP_WBHS_DRAINAGE OF PEROTIDABSCESS-1013012 PKG</t>
  </si>
  <si>
    <t>[DRAINAGE - PEROTID ABSCESS]</t>
  </si>
  <si>
    <t>SVC003190</t>
  </si>
  <si>
    <t>HEPATIC SCAN</t>
  </si>
  <si>
    <t>[HEPATIC - SCAN]</t>
  </si>
  <si>
    <t>PKG021644</t>
  </si>
  <si>
    <t>LEAD EXTRACTION GR C (EM) PKG</t>
  </si>
  <si>
    <t>[LEAD EXTRACTION - GRADE C]</t>
  </si>
  <si>
    <t>SVC002816</t>
  </si>
  <si>
    <t>LINEAR CUTTING CHARGES</t>
  </si>
  <si>
    <t>[LINEAR CUTTING - CHARGE]</t>
  </si>
  <si>
    <t>SVC014316</t>
  </si>
  <si>
    <t>NEURO DRILL</t>
  </si>
  <si>
    <t>[NEURO DRILL]</t>
  </si>
  <si>
    <t>PKG011672</t>
  </si>
  <si>
    <t>CORP_PPN_DAYCARE SURGICAL PROCEDURE PKG</t>
  </si>
  <si>
    <t>[DAYCARE SURGICAL PROCEDURE]</t>
  </si>
  <si>
    <t>PKG007120</t>
  </si>
  <si>
    <t>CUSTOMISED SHELL WITH 3D PAINTING PKG</t>
  </si>
  <si>
    <t>[CUSTOMISED SHELL - 3D PAINTING]</t>
  </si>
  <si>
    <t>PKG022815</t>
  </si>
  <si>
    <t>[VESICAL CALCULUS - ROBOTIC]</t>
  </si>
  <si>
    <t>PKG008494</t>
  </si>
  <si>
    <t>CONGENITAL EVENTRATION OF DIAPHRAGM PKG</t>
  </si>
  <si>
    <t>[CONGENITAL EVENTRATION OF DIAPHRAGM]</t>
  </si>
  <si>
    <t>SVC001667</t>
  </si>
  <si>
    <t>HOME BLEACHING_GST</t>
  </si>
  <si>
    <t>[HOME BLEACHING]</t>
  </si>
  <si>
    <t>PKG021685</t>
  </si>
  <si>
    <t>CORP_WBHS_CHEMO PORT REMOVAL Pkg</t>
  </si>
  <si>
    <t>[CHEMO PORT REMOVAL]</t>
  </si>
  <si>
    <t>PKG002127</t>
  </si>
  <si>
    <t>CORP_MAYO_DIAPHRAGMATIC EVENTERATION PKG</t>
  </si>
  <si>
    <t>[DIAPHRAG MATIC EVENTERATION]</t>
  </si>
  <si>
    <t>PKG007078</t>
  </si>
  <si>
    <t>FAT DEBULBING (LOCAL ANAESTHESIA / TOPICAL ANAESTHESIA) PKG</t>
  </si>
  <si>
    <t>[FAT DEBULBING]</t>
  </si>
  <si>
    <t>PKG006537</t>
  </si>
  <si>
    <t>CORP_WBHS_OTHER MINOR OPERATION- 01012050 PKG</t>
  </si>
  <si>
    <t>[OTHER MINOR OPERATION]</t>
  </si>
  <si>
    <t>PKG010411</t>
  </si>
  <si>
    <t>ECTOPIA CORDIS PKG</t>
  </si>
  <si>
    <t>[ECTOPIA CORDIS]</t>
  </si>
  <si>
    <t>SVC015090</t>
  </si>
  <si>
    <t>ECTOPIA CORDIS</t>
  </si>
  <si>
    <t>SVC014234</t>
  </si>
  <si>
    <t>BFL ADD ON CARD CHARGE</t>
  </si>
  <si>
    <t>[BFL ADD ON CARD - CHARGE]</t>
  </si>
  <si>
    <t>PKG021590</t>
  </si>
  <si>
    <t>CORP_AB_RPR_Tricuspid Valve Tilting Disc(SV005C)</t>
  </si>
  <si>
    <t>[TRICUSPID VALVE - TILTING DISC]</t>
  </si>
  <si>
    <t>PKG019634</t>
  </si>
  <si>
    <t>HICKMAN LINE (EM) PKG</t>
  </si>
  <si>
    <t>[HICKMAN LINE]</t>
  </si>
  <si>
    <t>PKG007963</t>
  </si>
  <si>
    <t>HICKMAN LINE_PKG</t>
  </si>
  <si>
    <t>PKG022333</t>
  </si>
  <si>
    <t>Complex CRYO (EM) PKG</t>
  </si>
  <si>
    <t>[COMPLEX CRYO]</t>
  </si>
  <si>
    <t>SVC015299</t>
  </si>
  <si>
    <t>ROBOTIC BILATERAL OVARIAN TRANSPOSITION</t>
  </si>
  <si>
    <t>[ROBOTIC BILATERAL OVARIAN - TRANSPOSITION]</t>
  </si>
  <si>
    <t>SVC014990</t>
  </si>
  <si>
    <t>VARD (Video Assisted Retroperitoneal Debridement)</t>
  </si>
  <si>
    <t>[VARD - VIDEO ASSISTED RETROPERITONEAL DEBRIDEMENT]</t>
  </si>
  <si>
    <t>PKG023429</t>
  </si>
  <si>
    <t>MINIMALLY ACCESS BRAIN SURGERY(MABS) PKG</t>
  </si>
  <si>
    <t>[MINIMALLY ACCESS BRAIN SURGERY]</t>
  </si>
  <si>
    <t>SVC002174</t>
  </si>
  <si>
    <t>MUCOCOELE REMOVAL WITH LASER</t>
  </si>
  <si>
    <t>[MUCOCELE REMOVAL W LASER]</t>
  </si>
  <si>
    <t>SVC007858</t>
  </si>
  <si>
    <t>LIVER TRANSPLANT (DONOR)</t>
  </si>
  <si>
    <t>[LIVER TRANSPLANT DONOR]</t>
  </si>
  <si>
    <t>SVC001709</t>
  </si>
  <si>
    <t>OFFICE BLEACHING</t>
  </si>
  <si>
    <t>[OFFICE BLEACHING]</t>
  </si>
  <si>
    <t>SVC001710</t>
  </si>
  <si>
    <t>OFFICE BLEACHING WITH HOME BLEACHING KIT EXTRA BOOST</t>
  </si>
  <si>
    <t>SVC003152</t>
  </si>
  <si>
    <t>VACUUM INSTRUMENT CHARGES</t>
  </si>
  <si>
    <t>[VACUUM INSTRUMENT - CHARGE]</t>
  </si>
  <si>
    <t>PKG019996</t>
  </si>
  <si>
    <t>PPE USAGE CHARGES - DIALYSIS PKG</t>
  </si>
  <si>
    <t>[PPE USAGE CHARGE - DIALYSIS]</t>
  </si>
  <si>
    <t>PKG010851</t>
  </si>
  <si>
    <t>CORP_Interstital Lung Disease_PKG</t>
  </si>
  <si>
    <t>[INTERSTITAL LUNG DISEASE]</t>
  </si>
  <si>
    <t>PKG009808</t>
  </si>
  <si>
    <t>CORP_SBI_AWARD_SPC CHARGES</t>
  </si>
  <si>
    <t>[SPC CHARGES]</t>
  </si>
  <si>
    <t>PKG018497</t>
  </si>
  <si>
    <t>Merina Insertion Level I (EM) PKG</t>
  </si>
  <si>
    <t>[MERINA INSERTION LEVEL I]</t>
  </si>
  <si>
    <t>PKG021456</t>
  </si>
  <si>
    <t>STROKE CODE 7 PKG</t>
  </si>
  <si>
    <t>[STROKE - CODE 7]</t>
  </si>
  <si>
    <t>SVC013008</t>
  </si>
  <si>
    <t>INTRA UTERINE GSF INSTALLATION</t>
  </si>
  <si>
    <t>[INTRAUTERINE-INSTALLATION]</t>
  </si>
  <si>
    <t>PKG023294</t>
  </si>
  <si>
    <t>CORP_AYUSHMAN_OTHER CUTANEOUS SWELLINGS EXCISION-SG085C</t>
  </si>
  <si>
    <t>[CUTANEOUS SWELLING EXCISION]</t>
  </si>
  <si>
    <t>SVC001800</t>
  </si>
  <si>
    <t>BIFLUORIDE TREATMENT</t>
  </si>
  <si>
    <t>[BIFLUORIDE TREATMENT]</t>
  </si>
  <si>
    <t>PKG014896</t>
  </si>
  <si>
    <t>US FNAC_PKG</t>
  </si>
  <si>
    <t>[ULTRASOUND - FNAC]</t>
  </si>
  <si>
    <t>SVC002081</t>
  </si>
  <si>
    <t>MINI-IMPLANT FOR ANCHORAGE (PER ARCH)</t>
  </si>
  <si>
    <t>[MINI-IMPLANT - ANCHORAGE]</t>
  </si>
  <si>
    <t>PKG020463</t>
  </si>
  <si>
    <t>CORP_ESIC_ULTRA SOUND THERAPY (UST) (CGHS CODE- 1148) PKG</t>
  </si>
  <si>
    <t>[ULTRA SOUND THERAPY (UST)]</t>
  </si>
  <si>
    <t>SVC013214</t>
  </si>
  <si>
    <t>ILS PROCEDURE</t>
  </si>
  <si>
    <t>[ILS PROCEDURE]</t>
  </si>
  <si>
    <t>SVC014052</t>
  </si>
  <si>
    <t>Hydramedifacial_GST</t>
  </si>
  <si>
    <t>[HYDRAMEDIFACIAL - GST]</t>
  </si>
  <si>
    <t>SVC006500</t>
  </si>
  <si>
    <t>TRANSPHENOIDAL SURGERY FOR PITUITARY ADENOMAS</t>
  </si>
  <si>
    <t>[TRANSPHENOIDAL PITUITARY ADENOMAS]</t>
  </si>
  <si>
    <t>PKG011185</t>
  </si>
  <si>
    <t>CORP_AAA_RESECTION WITH RECONSTRUCTION (AAA PKG SR. NO. 8.05) PKG</t>
  </si>
  <si>
    <t>[RESECTION W RECONSTRUCTION]</t>
  </si>
  <si>
    <t>PKG020751</t>
  </si>
  <si>
    <t>CORP_MAYO_ RESECTION WITH RECONSTRUCTION</t>
  </si>
  <si>
    <t>PKG010461</t>
  </si>
  <si>
    <t>CORP_ACUTE CORONARY SYNDROME - UNCOMPLICATED - TREATED BY CORONARY ANGIOPLASTY_PKG</t>
  </si>
  <si>
    <t>[ANGIOPLASTY ]</t>
  </si>
  <si>
    <t>PKG020600</t>
  </si>
  <si>
    <t>Atlanto -Axial block Pkg</t>
  </si>
  <si>
    <t>[ATANTO - AXIAL BLOCK]</t>
  </si>
  <si>
    <t>PKG011703</t>
  </si>
  <si>
    <t>CORP_STAR_MEDICAL MANAGEMENT OF UTI PKG</t>
  </si>
  <si>
    <t>[MEDICAL MANAGEMENT - UTI]</t>
  </si>
  <si>
    <t>PKG010746</t>
  </si>
  <si>
    <t>CORP_Fungal Meningitis (Min 20 Days In ICU)_PKG</t>
  </si>
  <si>
    <t>[FUNGAL MENINGITIS - MINIMUM 20 DAYS IN ICU]</t>
  </si>
  <si>
    <t>SVC002784</t>
  </si>
  <si>
    <t>INTERSTITAL LUNG DISEASE</t>
  </si>
  <si>
    <t>[INTERSTITIAL - LUNG DISEASE]</t>
  </si>
  <si>
    <t>PKG021827</t>
  </si>
  <si>
    <t>CORP_CGHS14_USG guided FNAC thyroid gland Pkg</t>
  </si>
  <si>
    <t>[USG GUIDED FNAC THYROID GLAND]</t>
  </si>
  <si>
    <t>SVC001664</t>
  </si>
  <si>
    <t>GOLD CROWN</t>
  </si>
  <si>
    <t>[GOLD - CROWN]</t>
  </si>
  <si>
    <t>PKG022966</t>
  </si>
  <si>
    <t>CORP_Neonatal Asphyxia without ventilation Pkg</t>
  </si>
  <si>
    <t>[NEONATAL ASPHYXIA W/O VENTILATION]</t>
  </si>
  <si>
    <t>PKG003126</t>
  </si>
  <si>
    <t>ADAPTIVE RADIOTHERAPY WITH IMRT</t>
  </si>
  <si>
    <t>[ADAPTIVE RADIOTHERAPY - IMRT]</t>
  </si>
  <si>
    <t>PKG016545</t>
  </si>
  <si>
    <t>CORP_SS_DIABETES MELLITUS WITH FOOT INFECTION (SS00500001)</t>
  </si>
  <si>
    <t>[DIABETES MELLITUS - FOOT INFECTION]</t>
  </si>
  <si>
    <t>SVC014759</t>
  </si>
  <si>
    <t>CORP_BSKY_RPR_PTFE Patch - Thin(IMP0011)</t>
  </si>
  <si>
    <t>[PTFE PATCH]</t>
  </si>
  <si>
    <t>SVC014219</t>
  </si>
  <si>
    <t>CORP_SUPRA MAJOR OPERATION SURGEON CHARGE</t>
  </si>
  <si>
    <t>[SUPRA MAJOR OPERATION -CHARGE]</t>
  </si>
  <si>
    <t>SVC002171</t>
  </si>
  <si>
    <t>LASER THERAPY FOR APTHOUS AND HERPETIC ULCERS/AREA</t>
  </si>
  <si>
    <t>[LASER THERAP-APTHOUS AND HERPETIC ULCER]</t>
  </si>
  <si>
    <t>PKG010055</t>
  </si>
  <si>
    <t>CORP_RSBY_TUMOURS OF IRIS_PKG</t>
  </si>
  <si>
    <t>[TUMOR - IRIS]</t>
  </si>
  <si>
    <t>PKG010142</t>
  </si>
  <si>
    <t>VANCOMYCIN INJECTION (TOPICAL ANAESTHESIA) PKG</t>
  </si>
  <si>
    <t>[VANCOMYCIN INJECTION - TOPICAL ANAESTHESIA]</t>
  </si>
  <si>
    <t>SVC011903</t>
  </si>
  <si>
    <t>SOFT PLATE REPAIR</t>
  </si>
  <si>
    <t>[REPAIR SOFT PLATE]</t>
  </si>
  <si>
    <t>PKG007059</t>
  </si>
  <si>
    <t>AVASTIN INJECTION PKG</t>
  </si>
  <si>
    <t>[AVASTIN INJECTION]</t>
  </si>
  <si>
    <t>PKG011372</t>
  </si>
  <si>
    <t>CORP_BHAMASHAH Chemoport placement - including port cost (BSBY 2916127)</t>
  </si>
  <si>
    <t>[PORT INSERTION - CHEMO PORT]</t>
  </si>
  <si>
    <t>PKG006921</t>
  </si>
  <si>
    <t>CORP_BHAMASHAH Palliative and Supportive Therapy 20901053 PKG</t>
  </si>
  <si>
    <t>[PALLIATIVE &amp; SUPPORTIVE]</t>
  </si>
  <si>
    <t>PKG010743</t>
  </si>
  <si>
    <t>CORP_Chronic Inflammatory Demyelinating Poly Neuropathy (CIDP)_PKG</t>
  </si>
  <si>
    <t>[CHRONIC INFLAMMATORY DEMYELINATING POLYRADICULONEUROPATHY]</t>
  </si>
  <si>
    <t>PKG016538</t>
  </si>
  <si>
    <t>VACUUM DELIVERY (BLR) PKG</t>
  </si>
  <si>
    <t>[DELIVERY - VACUUM]</t>
  </si>
  <si>
    <t>SVC014224</t>
  </si>
  <si>
    <t>Vampire facial (1+1)_GST</t>
  </si>
  <si>
    <t>[VAMPIRE - FACIAL]</t>
  </si>
  <si>
    <t>PKG023944</t>
  </si>
  <si>
    <t>CORP_AYUSHMAN_NEUROGENIC BLADDER - PACKAGE FOR EVALUATION / INVESTIGATION (CATHETER + ULTRASOUND + CULTURE + RGU/ MCU) FOR 1 MONTH (MEDICINES - ANTIBIOTICS)-SU052A</t>
  </si>
  <si>
    <t>[NEUROGENIC BLADDER]</t>
  </si>
  <si>
    <t>PKG016359</t>
  </si>
  <si>
    <t>RADICAL THERAPY</t>
  </si>
  <si>
    <t>[RADICAL THERAPY]</t>
  </si>
  <si>
    <t>SVC000666</t>
  </si>
  <si>
    <t>IODINE WARD CHARGES (200 MCI)</t>
  </si>
  <si>
    <t>[IODINE WARD - CHARGE]</t>
  </si>
  <si>
    <t>SVC000667</t>
  </si>
  <si>
    <t>IODINE WARD CHARGES (250 MCI)</t>
  </si>
  <si>
    <t>SVC002093</t>
  </si>
  <si>
    <t>EXPANSION PLATE</t>
  </si>
  <si>
    <t>[EXPANSION PLATE]</t>
  </si>
  <si>
    <t>PKG007070</t>
  </si>
  <si>
    <t>CALCIUM EDTA CHELATION PKG</t>
  </si>
  <si>
    <t>[CALCIUM EDTA CHELATION]</t>
  </si>
  <si>
    <t>SVC002059</t>
  </si>
  <si>
    <t>CERAMIC BRACE ACTUAL COST</t>
  </si>
  <si>
    <t>[CERAMIC BRACE ACTUAL COST]</t>
  </si>
  <si>
    <t>PKG022971</t>
  </si>
  <si>
    <t>CORP_Perotionities Pkg</t>
  </si>
  <si>
    <t>[PERITONITIS]</t>
  </si>
  <si>
    <t>PKG011055</t>
  </si>
  <si>
    <t>CORP_AAA_PEDIATRIC SOLID TUMOR OPERATION (AAA PKG SR. NO. 5.10) PKG</t>
  </si>
  <si>
    <t>[PEDIATRIC SOLID TUMOR]</t>
  </si>
  <si>
    <t>PKG021796</t>
  </si>
  <si>
    <t>CORP_AB_RPR_Video - assisted(SC055B)</t>
  </si>
  <si>
    <t>[VIDEO ASSISTED]</t>
  </si>
  <si>
    <t>SVC000641</t>
  </si>
  <si>
    <t>SINGLE ABSCESS</t>
  </si>
  <si>
    <t>[SINGLE ABSCESS]</t>
  </si>
  <si>
    <t>PKG023536</t>
  </si>
  <si>
    <t>EPILEPSY PROFILE -WITHOUT PET SCAN</t>
  </si>
  <si>
    <t>[EPILEPSY PROFILE - W/O PET SCAN]</t>
  </si>
  <si>
    <t>PKG022661</t>
  </si>
  <si>
    <t>CORP_Acute Broncho/ Lobarpneumonia with Empyema/ Pleural Effusion/Pyopneumothorax Pkg</t>
  </si>
  <si>
    <t>[ACUTE BRONCHOPNEUMONIA / LOBARPNEUMONIA W EMPYEMA / PLEURAL EFFUSION / PYOPNEUMOTHORAX]</t>
  </si>
  <si>
    <t>PKG010036</t>
  </si>
  <si>
    <t>TRICORT INJECTION (TOPICAL ANAESTHESIA) PKG</t>
  </si>
  <si>
    <t>[TRICORT INJECTION - TOPICAL ANESTHESIA]</t>
  </si>
  <si>
    <t>PKG022139</t>
  </si>
  <si>
    <t>CORP_WBHS_Visceral Biopsy Pkg</t>
  </si>
  <si>
    <t>[VISCERAL BIOPSY]</t>
  </si>
  <si>
    <t>PKG023741</t>
  </si>
  <si>
    <t>CORP_BSKY_RPR_Space - Occupying Lesion (SOL) mediastinum(SV027A)Pkg</t>
  </si>
  <si>
    <t>[SPACE - OCCUPYING LESION (SOL) MEDIASTINUM]</t>
  </si>
  <si>
    <t>PKG010558</t>
  </si>
  <si>
    <t>CORP_Phaeochromocytoma_PKG</t>
  </si>
  <si>
    <t>[PHAEOCHROMOCYTOMA]</t>
  </si>
  <si>
    <t>PKG020640</t>
  </si>
  <si>
    <t>TRIGEMINAL GANGLION INJECTION (DIAGNOSTIC) PKG</t>
  </si>
  <si>
    <t>[TRIGEMINAL GANGLION INJECTION]</t>
  </si>
  <si>
    <t>PKG010834</t>
  </si>
  <si>
    <t>CORP_Lap. For intestinal obstruction_PKG</t>
  </si>
  <si>
    <t>[INTESTINAL OBSTRUCTION - LAPAROSCOPIC]</t>
  </si>
  <si>
    <t>SVC001554</t>
  </si>
  <si>
    <t>EMED PEDOGRAPH</t>
  </si>
  <si>
    <t>[EMED PEDOGRAPH]</t>
  </si>
  <si>
    <t>PKG022985</t>
  </si>
  <si>
    <t>CORP_Tm Joint Ankylosis- Under GA (Package) Pkg</t>
  </si>
  <si>
    <t>[TM JOINT ANKYLOSIS]</t>
  </si>
  <si>
    <t>SVC003374</t>
  </si>
  <si>
    <t>IMAGE GUIDED JOINT / TENDON SHEATH INJECTION</t>
  </si>
  <si>
    <t>[Injection of tendon sheath]</t>
  </si>
  <si>
    <t>PKG023728</t>
  </si>
  <si>
    <t>CORP_BSKY_RPR_Thoracic Outlet syndrome Repair(SV019D)Pkg</t>
  </si>
  <si>
    <t>[THORACIC OUTLET SYNDROME REPAIR]</t>
  </si>
  <si>
    <t>SVC002188</t>
  </si>
  <si>
    <t>INCISAL BUILD - UP</t>
  </si>
  <si>
    <t>[INCISAL BUILD - UP]</t>
  </si>
  <si>
    <t>PKG022798</t>
  </si>
  <si>
    <t>ROBOTIC_PFR PKG</t>
  </si>
  <si>
    <t>[PFR - ROBOTIC]</t>
  </si>
  <si>
    <t>PKG007295</t>
  </si>
  <si>
    <t>CORP_ICICI_GRADE III MAJOR SURGERY PKG</t>
  </si>
  <si>
    <t>[MAJOR SURGERY]</t>
  </si>
  <si>
    <t>PKG023329</t>
  </si>
  <si>
    <t>Excision of Scalp Swelling (EM) Pkg</t>
  </si>
  <si>
    <t>[EXCISION - SCALP SWELLING PACKAGE]</t>
  </si>
  <si>
    <t>PKG011483</t>
  </si>
  <si>
    <t>CORP_CGHS14_NERVE CONDITION VELOCITY (AT LEAST 2 LIMBS) (CGHS CODE- 1718)</t>
  </si>
  <si>
    <t>[NERVE CONDITION VELOCITY - 2 LIMBS]</t>
  </si>
  <si>
    <t>SVC002727</t>
  </si>
  <si>
    <t>CLOSURE OF HOLLOW VISCUS PERFORATION</t>
  </si>
  <si>
    <t>[HOLLOW VISCUS PERFORATION]</t>
  </si>
  <si>
    <t>SVC014903</t>
  </si>
  <si>
    <t>THUNDERBEAT CHARGES TYPE B</t>
  </si>
  <si>
    <t>[THUNDERBEAT - CHARGE]</t>
  </si>
  <si>
    <t>PKG022687</t>
  </si>
  <si>
    <t>CORP_Multi System Organ Failure Pkg</t>
  </si>
  <si>
    <t>[MULTI SYSTEM ORGAN FAILURE]</t>
  </si>
  <si>
    <t>PKG001565</t>
  </si>
  <si>
    <t>CORP_CGHS14_CORPUS CALLOSTOMY FOR EPILEPSY (CGHS CODE 966)PKG</t>
  </si>
  <si>
    <t>[CORPUS CALLOSTOMY - EPILEPSY]</t>
  </si>
  <si>
    <t>SVC013338</t>
  </si>
  <si>
    <t>ROBOTICS CHARGE</t>
  </si>
  <si>
    <t>[ROBOTIC - CHARGE]</t>
  </si>
  <si>
    <t>PKG008429</t>
  </si>
  <si>
    <t>CORP_RSBY_ACID AND ALKALI BURNS_PKG</t>
  </si>
  <si>
    <t>[ACID BURNS]</t>
  </si>
  <si>
    <t>PKG023284</t>
  </si>
  <si>
    <t>FLAP DIVISION AND INSETTING(EM) pkg</t>
  </si>
  <si>
    <t>[FLAP DIVISION]</t>
  </si>
  <si>
    <t>SVC015131</t>
  </si>
  <si>
    <t>Genicular Rhyzolysis and PRP Injection</t>
  </si>
  <si>
    <t>[GENICULAR - RHYZOLYSIS]</t>
  </si>
  <si>
    <t>SVC002846</t>
  </si>
  <si>
    <t>ILRT PORT PLACEMENT</t>
  </si>
  <si>
    <t>[HEPATIC PORT PLACEMENT]</t>
  </si>
  <si>
    <t>PKG021756</t>
  </si>
  <si>
    <t>CORP_AB_RPR_Mandible Tumour Resection and reconstruction / Cancer surgery(SM006CGA)</t>
  </si>
  <si>
    <t>[MANDIBLE TUMOUR RESECTION]</t>
  </si>
  <si>
    <t>PKG021365</t>
  </si>
  <si>
    <t>NCCT CHEST &amp; WHOLE ABDOMEN (PKG)</t>
  </si>
  <si>
    <t>[NCCT CHEST]</t>
  </si>
  <si>
    <t>SVC009680</t>
  </si>
  <si>
    <t>ER NCCT ABDOMEN/KUB</t>
  </si>
  <si>
    <t>PKG022956</t>
  </si>
  <si>
    <t>CORP_Neuro Tuberculosis/Neurocysticercosis Pkg</t>
  </si>
  <si>
    <t>[NEUROTUBERCULOSIS]</t>
  </si>
  <si>
    <t>SVC006664</t>
  </si>
  <si>
    <t>OCCIPITO CERVICAL DISTRACTION, REALIGNMENT &amp; FIXATION</t>
  </si>
  <si>
    <t>[OCCIPITOCERVICAL DISTRACTION]</t>
  </si>
  <si>
    <t>PKG016357</t>
  </si>
  <si>
    <t>PET-CT BASED RT PLAN WITH CONTRAST</t>
  </si>
  <si>
    <t>[PET-CT BASED RT PLAN]</t>
  </si>
  <si>
    <t>SVC011945</t>
  </si>
  <si>
    <t>TRIPLE SCOPY + BIOPSY</t>
  </si>
  <si>
    <t>[TRIPLE SCOPY]</t>
  </si>
  <si>
    <t>SVC003845</t>
  </si>
  <si>
    <t>URINE FOR KETONE BODIES</t>
  </si>
  <si>
    <t>[Urine ketone test =]</t>
  </si>
  <si>
    <t>[ALKALI BURNS]</t>
  </si>
  <si>
    <t>PKG023281</t>
  </si>
  <si>
    <t>CORP_AYUSHMAN_Application of P.O.P. casts LOWER LIMBS-SB003B</t>
  </si>
  <si>
    <t>[BELOW KNEE]</t>
  </si>
  <si>
    <t>[NEEDLE PROCEDURE NEUROLOGY]</t>
  </si>
  <si>
    <t>[PRP INJECTION]</t>
  </si>
  <si>
    <t>[PORT REMOVAL]</t>
  </si>
  <si>
    <t>[RECONSTRUCTION / CANCER SURGERY]</t>
  </si>
  <si>
    <t>[WHOLE ABDOMEN]</t>
  </si>
  <si>
    <t>PKG022959</t>
  </si>
  <si>
    <t>CORP_Necrotising Enterocolitis, Clinical Sepsis Non-Ventilated hyper- (Non-surgical) Pkg</t>
  </si>
  <si>
    <t>[CLINICAL SEPSIS]</t>
  </si>
  <si>
    <t>[NEUROCYSTICERCOSIS]</t>
  </si>
  <si>
    <t>PKG020623</t>
  </si>
  <si>
    <t>[DIGITAL FLUROSCOPY]</t>
  </si>
  <si>
    <t>[REALIGNMENT FIXATION]</t>
  </si>
  <si>
    <t>[HOME BLEACHING KIT EXTRA BOOST]</t>
  </si>
  <si>
    <t>[CONTRAST]</t>
  </si>
  <si>
    <t>PKG022252</t>
  </si>
  <si>
    <t>CORP_Single valve + ring Pkg</t>
  </si>
  <si>
    <t>[RING]</t>
  </si>
  <si>
    <t>[finding]</t>
  </si>
  <si>
    <t>PKG000073</t>
  </si>
  <si>
    <t>CORP_ASD DEVICE CLOSURE PKG</t>
  </si>
  <si>
    <t>[ASD Closure - Device]</t>
  </si>
  <si>
    <t>PKG000156</t>
  </si>
  <si>
    <t>CORP_PED_ASD DEVICE CLOSURE_RBSK CODE_23 PKG</t>
  </si>
  <si>
    <t>PKG000443</t>
  </si>
  <si>
    <t>ASD DEVICE CLOSURE (EM) PKG</t>
  </si>
  <si>
    <t>PKG000444</t>
  </si>
  <si>
    <t>CARDIAC CATH, ASD DEVICE CLOSURE (SAME SITTING) (EM) PKG</t>
  </si>
  <si>
    <t>PKG000775</t>
  </si>
  <si>
    <t>CORP_CGHS14_ASD DEVICE CLOSURE (CGHS CODE- 589)-PKG</t>
  </si>
  <si>
    <t>PKG003184</t>
  </si>
  <si>
    <t>CORP_BHAMASHAH_DEVICE CLOSURE - ASD DEVICE ( BSBY 29120034 )</t>
  </si>
  <si>
    <t>PKG003185</t>
  </si>
  <si>
    <t>CORP_WBHS_ASD DEVICE CLOSURE(EXCLUDING COST OF DEVICE)-1021036 PKG</t>
  </si>
  <si>
    <t>PKG003186</t>
  </si>
  <si>
    <t>CORP_TN_ASD DEVICE CLOSURE PKG</t>
  </si>
  <si>
    <t>PKG003187</t>
  </si>
  <si>
    <t>ASD DEVICE CLOSURE -B (IM) PKG</t>
  </si>
  <si>
    <t>PKG003254</t>
  </si>
  <si>
    <t>CORP_TN_CARDIAC CATH, ASD DEVICE CLOSURE (SAME SITTING) PKG</t>
  </si>
  <si>
    <t>PKG003255</t>
  </si>
  <si>
    <t>CARDIAC CATH, ASD DEVICE CLOSURE (SAME SITTING) -B (IM) PKG</t>
  </si>
  <si>
    <t>PKG004954</t>
  </si>
  <si>
    <t>ASD DEVICE CLOSURE (IM) PKG</t>
  </si>
  <si>
    <t>PKG004960</t>
  </si>
  <si>
    <t>CORP_MAYO_ASD DEVICE CLOSURE PKG</t>
  </si>
  <si>
    <t>PKG004963</t>
  </si>
  <si>
    <t>CORP_WBHS_ASD DEVICE CLOSURE (IM) PKG</t>
  </si>
  <si>
    <t>PKG005102</t>
  </si>
  <si>
    <t>CARDIAC CATH, ASD DEVICE CLOSURE (SAME SITTING) (IM) PKG</t>
  </si>
  <si>
    <t>PKG010918</t>
  </si>
  <si>
    <t>CORP_AAA_ASD DEVICE CLOSURE (AAA PKG SR. NO. 2.24) PKG</t>
  </si>
  <si>
    <t>PKG017674</t>
  </si>
  <si>
    <t>ASD DEVICE CLOSURE (EM) PKG - A</t>
  </si>
  <si>
    <t>PKG017675</t>
  </si>
  <si>
    <t>ASD DEVICE CLOSURE (EM) PKG - B</t>
  </si>
  <si>
    <t>PKG017676</t>
  </si>
  <si>
    <t>ASD DEVICE CLOSURE (EM) PKG - C</t>
  </si>
  <si>
    <t>PKG018022</t>
  </si>
  <si>
    <t>SSNH_ASD DEVICE CLOSURE (IM) PKG</t>
  </si>
  <si>
    <t>PKG018047</t>
  </si>
  <si>
    <t>SSNH_CARDIAC CATH, ASD DEVICE CLOSURE (SAME SITTING) (IM) PKG</t>
  </si>
  <si>
    <t>PKG018114</t>
  </si>
  <si>
    <t>SSNH_MEDI_ASD DEVICE CLOSURE (IM) PKG</t>
  </si>
  <si>
    <t>PKG018136</t>
  </si>
  <si>
    <t>SSNH_MEDI_CARDIAC CATH, ASD DEVICE CLOSURE (SAME SITTING) (IM) PKG</t>
  </si>
  <si>
    <t>PKG018258</t>
  </si>
  <si>
    <t>ASD DEVICE CLOSURE -B (EM) PKG</t>
  </si>
  <si>
    <t>PKG019455</t>
  </si>
  <si>
    <t>CARDIAC CATH, ASD DEVICE CLOSURE (SAME SITTING) -B (EM) PKG</t>
  </si>
  <si>
    <t>PKG020113</t>
  </si>
  <si>
    <t>CORP_ESIC_ASD DEVICE CLOSURE (CGHS - 520) PKG</t>
  </si>
  <si>
    <t>PKG023669</t>
  </si>
  <si>
    <t>CORP_BSKY_RPR_ASD Device Closure(MC007A)Pkg</t>
  </si>
  <si>
    <t>SVC000340</t>
  </si>
  <si>
    <t>ASD DEVICE CLOSURE</t>
  </si>
  <si>
    <t>SVC000375</t>
  </si>
  <si>
    <t>CARDIAC CATH, ASD DEVICE CLOSURE (SAME SITTING)</t>
  </si>
  <si>
    <t>SVC014750</t>
  </si>
  <si>
    <t>CORP_BSKY_RPR_ASD Device(IMP0001)</t>
  </si>
  <si>
    <t>SVC003174</t>
  </si>
  <si>
    <t>BONE MARROW TRANSPLANTATION - HAPLO</t>
  </si>
  <si>
    <t>[BMT - BONE MARROW TRANSPLANT - HAPLO]</t>
  </si>
  <si>
    <t>PKG020490</t>
  </si>
  <si>
    <t>HAPLOIDENTICAL TRANSPLANT (EM) PACKAGE</t>
  </si>
  <si>
    <t>PKG023199</t>
  </si>
  <si>
    <t>HAPLOIDENTICAL TRANSPLANT (EM) PACKAGE-B</t>
  </si>
  <si>
    <t>PKG023200</t>
  </si>
  <si>
    <t>HAPLOIDENTICAL TRANSPLANT (EM) PACKAGE-C</t>
  </si>
  <si>
    <t>SVC006809</t>
  </si>
  <si>
    <t>HAPLOIDENTICAL TRANSPLANT PROCEDURE CHARGES</t>
  </si>
  <si>
    <t>PKG021826</t>
  </si>
  <si>
    <t>HAPLOIDENTICAL TRANSPLANT WITH DEPLETION KIT (EM)-PACKAGE</t>
  </si>
  <si>
    <t>PKG006970</t>
  </si>
  <si>
    <t>CORP_ASSAM GOVT_HAPLOIDENTICAL TRANSPLANT_PKG</t>
  </si>
  <si>
    <t>[AUTOLOGOUS BONE MARROW TRANSPLANT]</t>
  </si>
  <si>
    <t>1</t>
  </si>
  <si>
    <t/>
  </si>
  <si>
    <t>2</t>
  </si>
  <si>
    <t>3</t>
  </si>
  <si>
    <t>4</t>
  </si>
  <si>
    <t>5</t>
  </si>
  <si>
    <t>6</t>
  </si>
  <si>
    <t>7</t>
  </si>
  <si>
    <t>8</t>
  </si>
  <si>
    <t>9</t>
  </si>
  <si>
    <t>SP_Plastic Surgery Major Procedure</t>
  </si>
  <si>
    <t>10</t>
  </si>
  <si>
    <t>SP_Plastic Surgery Supra-Major Procedure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</si>
  <si>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</si>
  <si>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</si>
  <si>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</si>
  <si>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</si>
  <si>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</si>
  <si>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</si>
  <si>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</si>
  <si>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</si>
  <si>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</si>
  <si>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</si>
  <si>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</si>
  <si>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</si>
  <si>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</si>
  <si>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</si>
  <si>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</si>
  <si>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</si>
  <si>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</si>
  <si>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</si>
  <si>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</si>
  <si>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</si>
  <si>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</si>
  <si>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</si>
  <si>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</si>
  <si>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</si>
  <si>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</si>
  <si>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</si>
  <si>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</si>
  <si>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</si>
  <si>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</si>
  <si>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</si>
  <si>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</si>
  <si>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</si>
  <si>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</si>
  <si>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DACRYOCYSTORHINOSTOMYâ€”PLAIN WITH INTUBATION AND/OR WITH LACRIMAL IMPLANTS - SMVDNSH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</si>
  <si>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</si>
  <si>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</si>
  <si>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</si>
  <si>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</si>
  <si>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</si>
  <si>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</si>
  <si>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</si>
  <si>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</si>
  <si>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</si>
  <si>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</si>
  <si>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</si>
  <si>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</si>
  <si>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</si>
  <si>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</si>
  <si>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</si>
  <si>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</si>
  <si>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</si>
  <si>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</si>
  <si>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</si>
  <si>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</si>
  <si>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</si>
  <si>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</si>
  <si>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</si>
  <si>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</si>
  <si>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</si>
  <si>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</si>
  <si>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</si>
  <si>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</si>
  <si>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</si>
  <si>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</si>
  <si>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</si>
  <si>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</si>
  <si>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</si>
  <si>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</si>
  <si>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</si>
  <si>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</si>
  <si>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</si>
  <si>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</si>
  <si>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</si>
  <si>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</si>
  <si>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</si>
  <si>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</si>
  <si>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</si>
  <si>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</si>
  <si>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</si>
  <si>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</si>
  <si>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</si>
  <si>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</si>
  <si>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</si>
  <si>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</si>
  <si>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</si>
  <si>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</si>
  <si>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</si>
  <si>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</si>
  <si>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</si>
  <si>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</si>
  <si>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</si>
  <si>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</si>
  <si>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</si>
  <si>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</si>
  <si>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</si>
  <si>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</si>
  <si>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</si>
  <si>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</si>
  <si>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</si>
  <si>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</si>
  <si>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</si>
  <si>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</si>
  <si>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</si>
  <si>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</si>
  <si>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</si>
  <si>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</si>
  <si>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</si>
  <si>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</si>
  <si>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</si>
  <si>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</si>
  <si>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CYST &amp; TUMOUR OF MAXILLA/MANDIBLE BY ENUCLEATION/ EXCISION/ MARSUPALISATION SIZE MORE THAN 4 CMS UNDER LA - SMVDNSH</t>
  </si>
  <si>
    <t>120</t>
  </si>
  <si>
    <t>121</t>
  </si>
  <si>
    <t>122</t>
  </si>
  <si>
    <t>123</t>
  </si>
  <si>
    <t>124</t>
  </si>
  <si>
    <t>125</t>
  </si>
  <si>
    <t>SEGMENTAL-MANDIBULECTOMY WITHOUT GRAFT - SMVDNSH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</si>
  <si>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</si>
  <si>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</si>
  <si>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</si>
  <si>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</si>
  <si>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</si>
  <si>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</si>
  <si>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</si>
  <si>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</si>
  <si>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</si>
  <si>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</si>
  <si>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</si>
  <si>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</si>
  <si>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</si>
  <si>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</si>
  <si>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</si>
  <si>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</si>
  <si>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</si>
  <si>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</si>
  <si>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</si>
  <si>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</si>
  <si>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</si>
  <si>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</si>
  <si>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</si>
  <si>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</si>
  <si>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</si>
  <si>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</si>
  <si>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</si>
  <si>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</si>
  <si>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</si>
  <si>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</si>
  <si>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</si>
  <si>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</si>
  <si>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</si>
  <si>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</si>
  <si>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</si>
  <si>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</si>
  <si>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</si>
  <si>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</si>
  <si>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</si>
  <si>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</si>
  <si>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</si>
  <si>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</si>
  <si>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</si>
  <si>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</si>
  <si>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</si>
  <si>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</si>
  <si>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</si>
  <si>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</si>
  <si>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</si>
  <si>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</si>
  <si>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</si>
  <si>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</si>
  <si>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</si>
  <si>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</si>
  <si>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</si>
  <si>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</si>
  <si>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</si>
  <si>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</si>
  <si>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</si>
  <si>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</si>
  <si>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</si>
  <si>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</si>
  <si>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</si>
  <si>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</si>
  <si>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</si>
  <si>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</si>
  <si>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</si>
  <si>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</si>
  <si>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</si>
  <si>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</si>
  <si>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</si>
  <si>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</si>
  <si>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</si>
  <si>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</si>
  <si>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</si>
  <si>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</si>
  <si>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</si>
  <si>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</si>
  <si>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</si>
  <si>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</si>
  <si>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</si>
  <si>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</si>
  <si>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</si>
  <si>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</si>
  <si>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</si>
  <si>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</si>
  <si>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</si>
  <si>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</si>
  <si>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</si>
  <si>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</si>
  <si>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</si>
  <si>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</si>
  <si>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</si>
  <si>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</si>
  <si>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</si>
  <si>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</si>
  <si>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</si>
  <si>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</si>
  <si>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</si>
  <si>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</si>
  <si>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</si>
  <si>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</si>
  <si>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</si>
  <si>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</si>
  <si>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</si>
  <si>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</si>
  <si>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</si>
  <si>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</si>
  <si>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</si>
  <si>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</si>
  <si>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</si>
  <si>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</si>
  <si>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</si>
  <si>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</si>
  <si>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</si>
  <si>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</si>
  <si>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</si>
  <si>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</si>
  <si>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</si>
  <si>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</si>
  <si>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</si>
  <si>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</si>
  <si>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</si>
  <si>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</si>
  <si>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</si>
  <si>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</si>
  <si>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</si>
  <si>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</si>
  <si>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</si>
  <si>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</si>
  <si>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</si>
  <si>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</si>
  <si>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</si>
  <si>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</si>
  <si>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</si>
  <si>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</si>
  <si>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</si>
  <si>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</si>
  <si>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</si>
  <si>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</si>
  <si>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</si>
  <si>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</si>
  <si>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</si>
  <si>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</si>
  <si>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</si>
  <si>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</si>
  <si>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</si>
  <si>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</si>
  <si>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</si>
  <si>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</si>
  <si>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</si>
  <si>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</si>
  <si>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</si>
  <si>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</si>
  <si>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</si>
  <si>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</si>
  <si>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</si>
  <si>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</si>
  <si>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</si>
  <si>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</si>
  <si>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</si>
  <si>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</si>
  <si>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</si>
  <si>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</si>
  <si>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</si>
  <si>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</si>
  <si>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</si>
  <si>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</si>
  <si>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</si>
  <si>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</si>
  <si>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</si>
  <si>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</si>
  <si>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</si>
  <si>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</si>
  <si>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</si>
  <si>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</si>
  <si>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</si>
  <si>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</si>
  <si>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</si>
  <si>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</si>
  <si>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</si>
  <si>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</si>
  <si>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</si>
  <si>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</si>
  <si>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</si>
  <si>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</si>
  <si>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</si>
  <si>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</si>
  <si>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</si>
  <si>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</si>
  <si>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</si>
  <si>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</si>
  <si>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</si>
  <si>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</si>
  <si>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</si>
  <si>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</si>
  <si>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</si>
  <si>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</si>
  <si>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</si>
  <si>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</si>
  <si>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</si>
  <si>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</si>
  <si>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</si>
  <si>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</si>
  <si>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</si>
  <si>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</si>
  <si>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</si>
  <si>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</si>
  <si>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</si>
  <si>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</si>
  <si>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</si>
  <si>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</si>
  <si>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</si>
  <si>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</si>
  <si>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</si>
  <si>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</si>
  <si>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</si>
  <si>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</si>
  <si>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</si>
  <si>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</si>
  <si>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</si>
  <si>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</si>
  <si>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</si>
  <si>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</si>
  <si>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</si>
  <si>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</si>
  <si>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</si>
  <si>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</si>
  <si>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</si>
  <si>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</si>
  <si>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</si>
  <si>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</si>
  <si>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</si>
  <si>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</si>
  <si>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</si>
  <si>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</si>
  <si>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</si>
  <si>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</si>
  <si>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</si>
  <si>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</si>
  <si>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</si>
  <si>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</si>
  <si>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</si>
  <si>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</si>
  <si>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</si>
  <si>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</si>
  <si>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</si>
  <si>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</si>
  <si>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</si>
  <si>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</si>
  <si>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</si>
  <si>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</si>
  <si>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</si>
  <si>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</si>
  <si>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</si>
  <si>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</si>
  <si>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</si>
  <si>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</si>
  <si>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</si>
  <si>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</si>
  <si>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</si>
  <si>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</si>
  <si>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</si>
  <si>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</si>
  <si>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</si>
  <si>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</si>
  <si>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</si>
  <si>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</si>
  <si>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</si>
  <si>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</si>
  <si>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</si>
  <si>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</si>
  <si>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</si>
  <si>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</si>
  <si>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</si>
  <si>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</si>
  <si>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</si>
  <si>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</si>
  <si>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</si>
  <si>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</si>
  <si>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</si>
  <si>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</si>
  <si>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</si>
  <si>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</si>
  <si>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</si>
  <si>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</si>
  <si>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</si>
  <si>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</si>
  <si>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</si>
  <si>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</si>
  <si>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</si>
  <si>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</si>
  <si>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</si>
  <si>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</si>
  <si>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</si>
  <si>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</si>
  <si>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</si>
  <si>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</si>
  <si>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</si>
  <si>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</si>
  <si>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</si>
  <si>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</si>
  <si>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</si>
  <si>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</si>
  <si>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</si>
  <si>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</si>
  <si>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</si>
  <si>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</si>
  <si>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</si>
  <si>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</si>
  <si>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</si>
  <si>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</si>
  <si>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</si>
  <si>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</si>
  <si>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</si>
  <si>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</si>
  <si>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</si>
  <si>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</si>
  <si>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</si>
  <si>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</si>
  <si>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</si>
  <si>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</si>
  <si>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</si>
  <si>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</si>
  <si>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</si>
  <si>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</si>
  <si>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</si>
  <si>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</si>
  <si>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</si>
  <si>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</si>
  <si>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</si>
  <si>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</si>
  <si>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</si>
  <si>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</si>
  <si>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</si>
  <si>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</si>
  <si>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</si>
  <si>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</si>
  <si>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</si>
  <si>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</si>
  <si>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</si>
  <si>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</si>
  <si>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</si>
  <si>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</si>
  <si>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</si>
  <si>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</si>
  <si>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</si>
  <si>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</si>
  <si>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</si>
  <si>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</si>
  <si>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</si>
  <si>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</si>
  <si>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</si>
  <si>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</si>
  <si>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</si>
  <si>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</si>
  <si>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</si>
  <si>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</si>
  <si>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</si>
  <si>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</si>
  <si>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</si>
  <si>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</si>
  <si>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</si>
  <si>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</si>
  <si>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</si>
  <si>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</si>
  <si>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</si>
  <si>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</si>
  <si>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</si>
  <si>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</si>
  <si>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</si>
  <si>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</si>
  <si>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</si>
  <si>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</si>
  <si>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</si>
  <si>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</si>
  <si>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</si>
  <si>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</si>
  <si>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</si>
  <si>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</si>
  <si>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</si>
  <si>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</si>
  <si>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</si>
  <si>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</si>
  <si>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</si>
  <si>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</si>
  <si>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</si>
  <si>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</si>
  <si>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</si>
  <si>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</si>
  <si>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</si>
  <si>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</si>
  <si>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</si>
  <si>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</si>
  <si>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</si>
  <si>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</si>
  <si>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</si>
  <si>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</si>
  <si>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</si>
  <si>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</si>
  <si>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</si>
  <si>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</si>
  <si>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</si>
  <si>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</si>
  <si>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</si>
  <si>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</si>
  <si>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</si>
  <si>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</si>
  <si>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</si>
  <si>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</si>
  <si>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</si>
  <si>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</si>
  <si>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</si>
  <si>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</si>
  <si>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</si>
  <si>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</si>
  <si>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</si>
  <si>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</si>
  <si>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</si>
  <si>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</si>
  <si>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</si>
  <si>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</si>
  <si>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</si>
  <si>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</si>
  <si>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</si>
  <si>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</si>
  <si>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</si>
  <si>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</si>
  <si>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</si>
  <si>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</si>
  <si>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</si>
  <si>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</si>
  <si>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</si>
  <si>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</si>
  <si>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</si>
  <si>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</si>
  <si>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</si>
  <si>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</si>
  <si>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</si>
  <si>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</si>
  <si>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</si>
  <si>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</si>
  <si>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</si>
  <si>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</si>
  <si>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</si>
  <si>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</si>
  <si>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</si>
  <si>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</si>
  <si>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</si>
  <si>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</si>
  <si>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</si>
  <si>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</si>
  <si>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</si>
  <si>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</si>
  <si>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</si>
  <si>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</si>
  <si>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</si>
  <si>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</si>
  <si>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</si>
  <si>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</si>
  <si>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</si>
  <si>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</si>
  <si>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</si>
  <si>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</si>
  <si>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</si>
  <si>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</si>
  <si>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</si>
  <si>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</si>
  <si>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</si>
  <si>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</si>
  <si>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</si>
  <si>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</si>
  <si>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</si>
  <si>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</si>
  <si>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</si>
  <si>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</si>
  <si>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</si>
  <si>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</si>
  <si>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</si>
  <si>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</si>
  <si>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</si>
  <si>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</si>
  <si>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</si>
  <si>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</si>
  <si>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</si>
  <si>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</si>
  <si>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</si>
  <si>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</si>
  <si>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</si>
  <si>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</si>
  <si>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</si>
  <si>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</si>
  <si>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</si>
  <si>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</si>
  <si>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</si>
  <si>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</si>
  <si>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</si>
  <si>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</si>
  <si>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</si>
  <si>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</si>
  <si>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</si>
  <si>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</si>
  <si>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</si>
  <si>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</si>
  <si>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</si>
  <si>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</si>
  <si>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</si>
  <si>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</si>
  <si>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</si>
  <si>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</si>
  <si>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</si>
  <si>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</si>
  <si>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</si>
  <si>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</si>
  <si>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</si>
  <si>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</si>
  <si>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</si>
  <si>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</si>
  <si>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</si>
  <si>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</si>
  <si>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</si>
  <si>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</si>
  <si>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</si>
  <si>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</si>
  <si>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</si>
  <si>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</si>
  <si>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</si>
  <si>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</si>
  <si>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</si>
  <si>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</si>
  <si>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</si>
  <si>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</si>
  <si>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</si>
  <si>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</si>
  <si>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</si>
  <si>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</si>
  <si>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</si>
  <si>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</si>
  <si>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</si>
  <si>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</si>
  <si>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</si>
  <si>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</si>
  <si>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</si>
  <si>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</si>
  <si>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</si>
  <si>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</si>
  <si>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</si>
  <si>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</si>
  <si>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</si>
  <si>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</si>
  <si>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</si>
  <si>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</si>
  <si>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</si>
  <si>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</si>
  <si>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</si>
  <si>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</si>
  <si>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</si>
  <si>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</si>
  <si>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</si>
  <si>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</si>
  <si>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</si>
  <si>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</si>
  <si>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</si>
  <si>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</si>
  <si>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</si>
  <si>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</si>
  <si>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</si>
  <si>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</si>
  <si>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</si>
  <si>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</si>
  <si>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</si>
  <si>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</si>
  <si>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</si>
  <si>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</si>
  <si>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</si>
  <si>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</si>
  <si>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</si>
  <si>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</si>
  <si>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</si>
  <si>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</si>
  <si>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</si>
  <si>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</si>
  <si>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</si>
  <si>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</si>
  <si>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</si>
  <si>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</si>
  <si>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</si>
  <si>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</si>
  <si>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</si>
  <si>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OMPHALO MESENTERIC DUCT- EXCISION - SMVDNSH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</si>
  <si>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</si>
  <si>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</si>
  <si>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</si>
  <si>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</si>
  <si>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</si>
  <si>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</si>
  <si>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</si>
  <si>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</si>
  <si>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</si>
  <si>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</si>
  <si>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</si>
  <si>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</si>
  <si>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</si>
  <si>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</si>
  <si>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</si>
  <si>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</si>
  <si>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</si>
  <si>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</si>
  <si>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</si>
  <si>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</si>
  <si>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</si>
  <si>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</si>
  <si>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</si>
  <si>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</si>
  <si>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</si>
  <si>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</si>
  <si>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</si>
  <si>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</si>
  <si>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</si>
  <si>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</si>
  <si>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</si>
  <si>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</si>
  <si>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</si>
  <si>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</si>
  <si>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</si>
  <si>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</si>
  <si>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</si>
  <si>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</si>
  <si>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</si>
  <si>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</si>
  <si>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</si>
  <si>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</si>
  <si>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</si>
  <si>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SKIN FLAPS - CROSS FINGER - SMVDNSH</t>
  </si>
  <si>
    <t>758</t>
  </si>
  <si>
    <t>SKIN FLAPS - ABDOMIL - SMVDNSH</t>
  </si>
  <si>
    <t>759</t>
  </si>
  <si>
    <t>SKIN FLAPS - THORACIC - SMVDNSH</t>
  </si>
  <si>
    <t>760</t>
  </si>
  <si>
    <t>SKIN FLAPS - ARM ETC. - SMVDNSH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</si>
  <si>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</si>
  <si>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</si>
  <si>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</si>
  <si>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</si>
  <si>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</si>
  <si>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</si>
  <si>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</si>
  <si>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</si>
  <si>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</si>
  <si>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</si>
  <si>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</si>
  <si>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</si>
  <si>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</si>
  <si>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</si>
  <si>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</si>
  <si>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</si>
  <si>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</si>
  <si>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</si>
  <si>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</si>
  <si>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</si>
  <si>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</si>
  <si>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</si>
  <si>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</si>
  <si>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</si>
  <si>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</si>
  <si>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</si>
  <si>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</si>
  <si>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</si>
  <si>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</si>
  <si>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</si>
  <si>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</si>
  <si>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</si>
  <si>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</si>
  <si>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</si>
  <si>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</si>
  <si>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</si>
  <si>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</si>
  <si>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</si>
  <si>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</si>
  <si>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</si>
  <si>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</si>
  <si>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</si>
  <si>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</si>
  <si>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</si>
  <si>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</si>
  <si>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</si>
  <si>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</si>
  <si>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</si>
  <si>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</si>
  <si>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</si>
  <si>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ARTHRODESIS OF - MINOR JOINTS - SMVDNSH</t>
  </si>
  <si>
    <t>811</t>
  </si>
  <si>
    <t>ARTHRODESIS OF - MAJOR JOINTS - SMVDNSH</t>
  </si>
  <si>
    <t>812</t>
  </si>
  <si>
    <t>813</t>
  </si>
  <si>
    <t>814</t>
  </si>
  <si>
    <t>815</t>
  </si>
  <si>
    <t>816</t>
  </si>
  <si>
    <t>AMPUTATIONS - BELOW KNEE - SMVDNSH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</si>
  <si>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</si>
  <si>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</si>
  <si>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</si>
  <si>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</si>
  <si>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</si>
  <si>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</si>
  <si>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</si>
  <si>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</si>
  <si>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</si>
  <si>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</si>
  <si>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</si>
  <si>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</si>
  <si>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</si>
  <si>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</si>
  <si>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</si>
  <si>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</si>
  <si>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</si>
  <si>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</si>
  <si>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</si>
  <si>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</si>
  <si>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</si>
  <si>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</si>
  <si>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</si>
  <si>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</si>
  <si>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</si>
  <si>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</si>
  <si>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</si>
  <si>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</si>
  <si>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</si>
  <si>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</si>
  <si>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</si>
  <si>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</si>
  <si>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</si>
  <si>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</si>
  <si>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</si>
  <si>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TOTAL HIP REPLACEMENT REVISION STAGE-I - SMVDNSH</t>
  </si>
  <si>
    <t>852</t>
  </si>
  <si>
    <t>TOTAL HIP REPLACEMENT REVISION STAGE-II - SMVDNSH</t>
  </si>
  <si>
    <t>853</t>
  </si>
  <si>
    <t>TOTAL KNEE REPLACEMENT REVISION STAGE-I - SMVDNSH</t>
  </si>
  <si>
    <t>854</t>
  </si>
  <si>
    <t>TOTAL KNEE REPLACEMENT REVISION STAGE-II - SMVDNSH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</si>
  <si>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</si>
  <si>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</si>
  <si>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</si>
  <si>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</si>
  <si>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</si>
  <si>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</si>
  <si>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</si>
  <si>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</si>
  <si>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</si>
  <si>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</si>
  <si>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</si>
  <si>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</si>
  <si>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</si>
  <si>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</si>
  <si>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</si>
  <si>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</si>
  <si>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</si>
  <si>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</si>
  <si>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</si>
  <si>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</si>
  <si>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</si>
  <si>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</si>
  <si>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</si>
  <si>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</si>
  <si>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</si>
  <si>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</si>
  <si>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</si>
  <si>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</si>
  <si>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</si>
  <si>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</si>
  <si>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</si>
  <si>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</si>
  <si>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</si>
  <si>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</si>
  <si>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</si>
  <si>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</si>
  <si>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</si>
  <si>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</si>
  <si>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</si>
  <si>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Modified Z N Stain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</si>
  <si>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</si>
  <si>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</si>
  <si>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</si>
  <si>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</si>
  <si>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</si>
  <si>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</si>
  <si>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</si>
  <si>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</si>
  <si>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</si>
  <si>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</si>
  <si>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</si>
  <si>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</si>
  <si>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</si>
  <si>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DORSAL DECOMPRESSIVE LAMINECTOMY</t>
  </si>
  <si>
    <t>907</t>
  </si>
  <si>
    <t>AFO(Foot Drop Spling) L PER SINGLE</t>
  </si>
  <si>
    <t>908</t>
  </si>
  <si>
    <t>AFO(Foot Drop Spling) M PER SINGLE</t>
  </si>
  <si>
    <t>909</t>
  </si>
  <si>
    <t>AFO(Foot Drop Spling) S PER SINGLE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</si>
  <si>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</si>
  <si>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</si>
  <si>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</si>
  <si>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</si>
  <si>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</si>
  <si>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</si>
  <si>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</si>
  <si>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</si>
  <si>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</si>
  <si>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</si>
  <si>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</si>
  <si>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</si>
  <si>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GAITARS X SMALL (PER SINGLE)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</si>
  <si>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</si>
  <si>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</si>
  <si>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</si>
  <si>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</si>
  <si>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</si>
  <si>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</si>
  <si>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</si>
  <si>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</si>
  <si>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</si>
  <si>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</si>
  <si>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</si>
  <si>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</si>
  <si>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</si>
  <si>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</si>
  <si>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</si>
  <si>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</si>
  <si>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</si>
  <si>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</si>
  <si>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</si>
  <si>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</si>
  <si>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</si>
  <si>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</si>
  <si>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</si>
  <si>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</si>
  <si>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</si>
  <si>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</si>
  <si>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</si>
  <si>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</si>
  <si>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</si>
  <si>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</si>
  <si>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</si>
  <si>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</si>
  <si>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</si>
  <si>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</si>
  <si>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</si>
  <si>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</si>
  <si>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</si>
  <si>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</si>
  <si>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</si>
  <si>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</si>
  <si>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</si>
  <si>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</si>
  <si>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</si>
  <si>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</si>
  <si>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</si>
  <si>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</si>
  <si>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</si>
  <si>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</si>
  <si>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</si>
  <si>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</si>
  <si>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</si>
  <si>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</si>
  <si>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</si>
  <si>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</si>
  <si>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</si>
  <si>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</si>
  <si>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</si>
  <si>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</si>
  <si>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</si>
  <si>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</si>
  <si>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</si>
  <si>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</si>
  <si>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</si>
  <si>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</si>
  <si>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Tropical fever panel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</si>
  <si>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</si>
  <si>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</si>
  <si>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</si>
  <si>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</si>
  <si>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</si>
  <si>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</si>
  <si>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</si>
  <si>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</si>
  <si>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</si>
  <si>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</si>
  <si>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</si>
  <si>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</si>
  <si>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</si>
  <si>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</si>
  <si>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</si>
  <si>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</si>
  <si>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Somatic gene mutation NGS (CGP)</t>
  </si>
  <si>
    <t>1002</t>
  </si>
  <si>
    <t>1003</t>
  </si>
  <si>
    <t>1004</t>
  </si>
  <si>
    <t>1005</t>
  </si>
  <si>
    <t>1006</t>
  </si>
  <si>
    <t>1007</t>
  </si>
  <si>
    <t>1008</t>
  </si>
  <si>
    <t>PULMONARY THROMBO EMBOLECTOMY</t>
  </si>
  <si>
    <t>1009</t>
  </si>
  <si>
    <t>EXTRA ANATOMIC BYPASS AORTA - A</t>
  </si>
  <si>
    <t>1010</t>
  </si>
  <si>
    <t>EXTRA ANATOMIC BYPASS AORTA - B</t>
  </si>
  <si>
    <t>1011</t>
  </si>
  <si>
    <t>EXTRA ANATOMIC BYPASS AORTA - C</t>
  </si>
  <si>
    <t>1012</t>
  </si>
  <si>
    <t>1013</t>
  </si>
  <si>
    <t>1014</t>
  </si>
  <si>
    <t>1015</t>
  </si>
  <si>
    <t>1016</t>
  </si>
  <si>
    <t>1017</t>
  </si>
  <si>
    <t>1018</t>
  </si>
  <si>
    <t>TONGUE TO LIP ADHESION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</si>
  <si>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</si>
  <si>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</si>
  <si>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</si>
  <si>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</si>
  <si>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</si>
  <si>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</si>
  <si>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</si>
  <si>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</si>
  <si>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</si>
  <si>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</si>
  <si>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</si>
  <si>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</si>
  <si>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</si>
  <si>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</si>
  <si>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</si>
  <si>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</si>
  <si>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RIDGE Augmentation Grade I</t>
  </si>
  <si>
    <t>1035</t>
  </si>
  <si>
    <t>RIDGE Augmentation Grade II</t>
  </si>
  <si>
    <t>1036</t>
  </si>
  <si>
    <t>RIDGE Augmentation Grade III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</si>
  <si>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</si>
  <si>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</si>
  <si>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</si>
  <si>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</si>
  <si>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</si>
  <si>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</si>
  <si>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</si>
  <si>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</si>
  <si>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</si>
  <si>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</si>
  <si>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</si>
  <si>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</si>
  <si>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</si>
  <si>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</si>
  <si>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MAPCA LIGATION -A</t>
  </si>
  <si>
    <t>1051</t>
  </si>
  <si>
    <t>MAPCA LIGATION -B</t>
  </si>
  <si>
    <t>1052</t>
  </si>
  <si>
    <t>MAPCA LIGATION -C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</si>
  <si>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</si>
  <si>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</si>
  <si>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</si>
  <si>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</si>
  <si>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</si>
  <si>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</si>
  <si>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</si>
  <si>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</si>
  <si>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</si>
  <si>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</si>
  <si>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</si>
  <si>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</si>
  <si>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</si>
  <si>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</si>
  <si>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</si>
  <si>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</si>
  <si>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</si>
  <si>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</si>
  <si>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</si>
  <si>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</si>
  <si>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</si>
  <si>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</si>
  <si>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</si>
  <si>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</si>
  <si>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</si>
  <si>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HLA TYPING FOR HLA B 1502 &amp; 3101</t>
  </si>
  <si>
    <t>1078</t>
  </si>
  <si>
    <t>1079</t>
  </si>
  <si>
    <t>1080</t>
  </si>
  <si>
    <t>Registration -Digital Means</t>
  </si>
  <si>
    <t>1081</t>
  </si>
  <si>
    <t>Nursing Charges-Emergency</t>
  </si>
  <si>
    <t>1082</t>
  </si>
  <si>
    <t>1083</t>
  </si>
  <si>
    <t>1084</t>
  </si>
  <si>
    <t>1085</t>
  </si>
  <si>
    <t>1086</t>
  </si>
  <si>
    <t>1087</t>
  </si>
  <si>
    <t>Voluma I_GST</t>
  </si>
  <si>
    <t>1088</t>
  </si>
  <si>
    <t>1089</t>
  </si>
  <si>
    <t>1090</t>
  </si>
  <si>
    <t>CYSTIC KIDNEY DISEASE PANNEL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</si>
  <si>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</si>
  <si>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</si>
  <si>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</si>
  <si>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</si>
  <si>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</si>
  <si>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</si>
  <si>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</si>
  <si>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</si>
  <si>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</si>
  <si>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</si>
  <si>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</si>
  <si>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</si>
  <si>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</si>
  <si>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</si>
  <si>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</si>
  <si>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</si>
  <si>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</si>
  <si>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</si>
  <si>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</si>
  <si>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</si>
  <si>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</si>
  <si>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Â Injection Administration Charges per day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</si>
  <si>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</si>
  <si>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</si>
  <si>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</si>
  <si>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</si>
  <si>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</si>
  <si>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</si>
  <si>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</si>
  <si>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</si>
  <si>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</si>
  <si>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LUNG CANCER 12 GENE PANEL</t>
  </si>
  <si>
    <t>1121</t>
  </si>
  <si>
    <t>1122</t>
  </si>
  <si>
    <t>1123</t>
  </si>
  <si>
    <t>Brightening Peel_GST</t>
  </si>
  <si>
    <t>1124</t>
  </si>
  <si>
    <t>LPA PLASTY</t>
  </si>
  <si>
    <t>1125</t>
  </si>
  <si>
    <t>1126</t>
  </si>
  <si>
    <t>1127</t>
  </si>
  <si>
    <t>1128</t>
  </si>
  <si>
    <t>1129</t>
  </si>
  <si>
    <t>THORACO ABDOMINAL AORTIC ANEURYSM REPAIR- A</t>
  </si>
  <si>
    <t>1130</t>
  </si>
  <si>
    <t>1131</t>
  </si>
  <si>
    <t>THORACO ABDOMINAL AORTIC ANEURYSM REPAIR- C</t>
  </si>
  <si>
    <t>1132</t>
  </si>
  <si>
    <t>1133</t>
  </si>
  <si>
    <t>1134</t>
  </si>
  <si>
    <t>ADDITIONAL CHARGES -EMERGENCY PROCEDURE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</si>
  <si>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</si>
  <si>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</si>
  <si>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</si>
  <si>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</si>
  <si>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</si>
  <si>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</si>
  <si>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</si>
  <si>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</si>
  <si>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</si>
  <si>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</si>
  <si>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</si>
  <si>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</si>
  <si>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</si>
  <si>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</si>
  <si>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</si>
  <si>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</si>
  <si>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</si>
  <si>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</si>
  <si>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</si>
  <si>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</si>
  <si>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BRCA 1 &amp; BRCA 2 MLPA Deletion Duplication By MLPA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</si>
  <si>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</si>
  <si>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</si>
  <si>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</si>
  <si>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</si>
  <si>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</si>
  <si>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</si>
  <si>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</si>
  <si>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</si>
  <si>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</si>
  <si>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</si>
  <si>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</si>
  <si>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BALOON VALVULOPLASTY - AORTIC - B</t>
  </si>
  <si>
    <t>1166</t>
  </si>
  <si>
    <t>BALOON VALVULOPLASTY - AORTIC - C</t>
  </si>
  <si>
    <t>1167</t>
  </si>
  <si>
    <t>BALOON VALVULOPLASTY - PULMONARY -B</t>
  </si>
  <si>
    <t>1168</t>
  </si>
  <si>
    <t>1169</t>
  </si>
  <si>
    <t>COARCTOPLASTY / BALLOON DIALATATION OF COA -B</t>
  </si>
  <si>
    <t>1170</t>
  </si>
  <si>
    <t>1171</t>
  </si>
  <si>
    <t>PDA STENTING -B</t>
  </si>
  <si>
    <t>1172</t>
  </si>
  <si>
    <t>1173</t>
  </si>
  <si>
    <t>1174</t>
  </si>
  <si>
    <t>RVOT STENTING -C</t>
  </si>
  <si>
    <t>1175</t>
  </si>
  <si>
    <t>1176</t>
  </si>
  <si>
    <t>1177</t>
  </si>
  <si>
    <t>1178</t>
  </si>
  <si>
    <t>1179</t>
  </si>
  <si>
    <t>1180</t>
  </si>
  <si>
    <t>1181</t>
  </si>
  <si>
    <t>THYROID MICROWAVE ABLATION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</si>
  <si>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</si>
  <si>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</si>
  <si>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</si>
  <si>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</si>
  <si>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</si>
  <si>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</si>
  <si>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</si>
  <si>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</si>
  <si>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</si>
  <si>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</si>
  <si>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</si>
  <si>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</si>
  <si>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</si>
  <si>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</si>
  <si>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</si>
  <si>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</si>
  <si>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</si>
  <si>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</si>
  <si>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</si>
  <si>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</si>
  <si>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</si>
  <si>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</si>
  <si>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</si>
  <si>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</si>
  <si>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</si>
  <si>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</si>
  <si>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</si>
  <si>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</si>
  <si>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</si>
  <si>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</si>
  <si>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</si>
  <si>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</si>
  <si>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</si>
  <si>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</si>
  <si>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</si>
  <si>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</si>
  <si>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</si>
  <si>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</si>
  <si>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</si>
  <si>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</si>
  <si>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</si>
  <si>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</si>
  <si>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Bone Marrow Red Cell Depletion-Pheresis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</si>
  <si>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</si>
  <si>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</si>
  <si>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</si>
  <si>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</si>
  <si>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</si>
  <si>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</si>
  <si>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</si>
  <si>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</si>
  <si>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</si>
  <si>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</si>
  <si>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</si>
  <si>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</si>
  <si>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</si>
  <si>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</si>
  <si>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SINUS VENOSUS ASD STENTING -A</t>
  </si>
  <si>
    <t>1238</t>
  </si>
  <si>
    <t>SINUS VENOSUS ASD STENTING -B</t>
  </si>
  <si>
    <t>1239</t>
  </si>
  <si>
    <t>SINUS VENOSUS ASD STENTING -C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</si>
  <si>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</si>
  <si>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</si>
  <si>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</si>
  <si>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</si>
  <si>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</si>
  <si>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</si>
  <si>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</si>
  <si>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</si>
  <si>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</si>
  <si>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</si>
  <si>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</si>
  <si>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</si>
  <si>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</si>
  <si>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</si>
  <si>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</si>
  <si>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</si>
  <si>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</si>
  <si>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</si>
  <si>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</si>
  <si>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</si>
  <si>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</si>
  <si>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</si>
  <si>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</si>
  <si>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</si>
  <si>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</si>
  <si>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</si>
  <si>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</si>
  <si>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</si>
  <si>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</si>
  <si>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</si>
  <si>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</si>
  <si>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</si>
  <si>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</si>
  <si>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</si>
  <si>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</si>
  <si>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</si>
  <si>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</si>
  <si>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</si>
  <si>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</si>
  <si>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</si>
  <si>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</si>
  <si>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</si>
  <si>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</si>
  <si>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</si>
  <si>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</si>
  <si>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</si>
  <si>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</si>
  <si>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</si>
  <si>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LV MYXOMA - A</t>
  </si>
  <si>
    <t>1288</t>
  </si>
  <si>
    <t>1289</t>
  </si>
  <si>
    <t>1290</t>
  </si>
  <si>
    <t>Coronary Cameral Fistula - A</t>
  </si>
  <si>
    <t>1291</t>
  </si>
  <si>
    <t>1292</t>
  </si>
  <si>
    <t>1293</t>
  </si>
  <si>
    <t>1294</t>
  </si>
  <si>
    <t>HLA CADAVERIC CROSS MATCH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</si>
  <si>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</si>
  <si>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</si>
  <si>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</si>
  <si>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</si>
  <si>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</si>
  <si>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</si>
  <si>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</si>
  <si>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</si>
  <si>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</si>
  <si>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IMPACTION UPPER GRADE 1</t>
  </si>
  <si>
    <t>1304</t>
  </si>
  <si>
    <t>IMPACTION UPPER GRADE 3</t>
  </si>
  <si>
    <t>1305</t>
  </si>
  <si>
    <t>1306</t>
  </si>
  <si>
    <t>1307</t>
  </si>
  <si>
    <t>ROOT CANAL TREATMENT GRADE 3</t>
  </si>
  <si>
    <t>1308</t>
  </si>
  <si>
    <t>1309</t>
  </si>
  <si>
    <t>1310</t>
  </si>
  <si>
    <t>1311</t>
  </si>
  <si>
    <t>1312</t>
  </si>
  <si>
    <t>SECONDARY DEFORMITIES COMPLEX ONCO</t>
  </si>
  <si>
    <t>1313</t>
  </si>
  <si>
    <t>1314</t>
  </si>
  <si>
    <t>1315</t>
  </si>
  <si>
    <t>1316</t>
  </si>
  <si>
    <t>DBS Re-programing</t>
  </si>
  <si>
    <t>1317</t>
  </si>
  <si>
    <t>Emprint microwave ablation antenna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</si>
  <si>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</si>
  <si>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</si>
  <si>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</si>
  <si>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</si>
  <si>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</si>
  <si>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</si>
  <si>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</si>
  <si>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</si>
  <si>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</si>
  <si>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</si>
  <si>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</si>
  <si>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</si>
  <si>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</si>
  <si>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</si>
  <si>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Bacterial Pneumonia Multiplex PCR</t>
  </si>
  <si>
    <t>1332</t>
  </si>
  <si>
    <t>1333</t>
  </si>
  <si>
    <t>1334</t>
  </si>
  <si>
    <t>1335</t>
  </si>
  <si>
    <t>1336</t>
  </si>
  <si>
    <t>1337</t>
  </si>
  <si>
    <t>CKMB CARD</t>
  </si>
  <si>
    <t>1338</t>
  </si>
  <si>
    <t>D-DIMER CARD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</si>
  <si>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</si>
  <si>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</si>
  <si>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</si>
  <si>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</si>
  <si>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</si>
  <si>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</si>
  <si>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</si>
  <si>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</si>
  <si>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</si>
  <si>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</si>
  <si>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</si>
  <si>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</si>
  <si>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</si>
  <si>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</si>
  <si>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</si>
  <si>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</si>
  <si>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</si>
  <si>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</si>
  <si>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</si>
  <si>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</si>
  <si>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</si>
  <si>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</si>
  <si>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</si>
  <si>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UNIFOCALIZATION - A</t>
  </si>
  <si>
    <t>1362</t>
  </si>
  <si>
    <t>UNIFOCALIZATION - B</t>
  </si>
  <si>
    <t>1363</t>
  </si>
  <si>
    <t>UNIFOCALIZATION - C</t>
  </si>
  <si>
    <t>1364</t>
  </si>
  <si>
    <t>EEG-1 hr sleep deprived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</si>
  <si>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</si>
  <si>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</si>
  <si>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</si>
  <si>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</si>
  <si>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</si>
  <si>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</si>
  <si>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</si>
  <si>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</si>
  <si>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</si>
  <si>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</si>
  <si>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</si>
  <si>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</si>
  <si>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</si>
  <si>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</si>
  <si>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</si>
  <si>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</si>
  <si>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</si>
  <si>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</si>
  <si>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</si>
  <si>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</si>
  <si>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ENDOSCOPIC ASSISTED LUMBAR FUSION</t>
  </si>
  <si>
    <t>1385</t>
  </si>
  <si>
    <t>ENDOSCOPIC ASSISTED CERVICAL FUSION</t>
  </si>
  <si>
    <t>1386</t>
  </si>
  <si>
    <t>1387</t>
  </si>
  <si>
    <t>NEURO ENDOSPINE CHARGES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</si>
  <si>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</si>
  <si>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</si>
  <si>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</si>
  <si>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</si>
  <si>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</si>
  <si>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</si>
  <si>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</si>
  <si>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</si>
  <si>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</si>
  <si>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</si>
  <si>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</si>
  <si>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</si>
  <si>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</si>
  <si>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</si>
  <si>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</si>
  <si>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</si>
  <si>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</si>
  <si>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</si>
  <si>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</si>
  <si>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</si>
  <si>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</si>
  <si>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</si>
  <si>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</si>
  <si>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</si>
  <si>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</si>
  <si>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MAMMOGRAPHY + MAMMOSONOGRAPHY BILATERAL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</si>
  <si>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</si>
  <si>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</si>
  <si>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</si>
  <si>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</si>
  <si>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</si>
  <si>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</si>
  <si>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</si>
  <si>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</si>
  <si>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</si>
  <si>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URETERIC RECONSTRUCTION</t>
  </si>
  <si>
    <t>1422</t>
  </si>
  <si>
    <t>1423</t>
  </si>
  <si>
    <t>1424</t>
  </si>
  <si>
    <t>1425</t>
  </si>
  <si>
    <t>1426</t>
  </si>
  <si>
    <t>1427</t>
  </si>
  <si>
    <t>1428</t>
  </si>
  <si>
    <t>OPEN REDUCTION INTERNAL FIXATION FRACTURE ZYGOMA ORBITAL FLOOR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</si>
  <si>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</si>
  <si>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</si>
  <si>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</si>
  <si>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</si>
  <si>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</si>
  <si>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</si>
  <si>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</si>
  <si>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</si>
  <si>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</si>
  <si>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</si>
  <si>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</si>
  <si>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</si>
  <si>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</si>
  <si>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</si>
  <si>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</si>
  <si>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</si>
  <si>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</si>
  <si>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</si>
  <si>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</si>
  <si>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</si>
  <si>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</si>
  <si>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</si>
  <si>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</si>
  <si>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</si>
  <si>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</si>
  <si>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</si>
  <si>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</si>
  <si>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</si>
  <si>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</si>
  <si>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</si>
  <si>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</si>
  <si>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</si>
  <si>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</si>
  <si>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</si>
  <si>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</si>
  <si>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</si>
  <si>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</si>
  <si>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</si>
  <si>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</si>
  <si>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Tricuspid Valve Anuloplasty</t>
  </si>
  <si>
    <t>1468</t>
  </si>
  <si>
    <t>1469</t>
  </si>
  <si>
    <t>Frontotemporoparietal decompression</t>
  </si>
  <si>
    <t>1470</t>
  </si>
  <si>
    <t>1471</t>
  </si>
  <si>
    <t>1472</t>
  </si>
  <si>
    <t>1473</t>
  </si>
  <si>
    <t>HIGH FLUX DIALYSIS (SINGLE USE)</t>
  </si>
  <si>
    <t>1474</t>
  </si>
  <si>
    <t>CD4/CD8 BY Body Fluid</t>
  </si>
  <si>
    <t>1475</t>
  </si>
  <si>
    <t>1476</t>
  </si>
  <si>
    <t>1477</t>
  </si>
  <si>
    <t>1478</t>
  </si>
  <si>
    <t>1479</t>
  </si>
  <si>
    <t>1480</t>
  </si>
  <si>
    <t>1481</t>
  </si>
  <si>
    <t>RENAL TUMOR ABLATION</t>
  </si>
  <si>
    <t>1482</t>
  </si>
  <si>
    <t>1483</t>
  </si>
  <si>
    <t>1484</t>
  </si>
  <si>
    <t>1485</t>
  </si>
  <si>
    <t>1486</t>
  </si>
  <si>
    <t>1487</t>
  </si>
  <si>
    <t>Supramitral Membrane Excision -B</t>
  </si>
  <si>
    <t>1488</t>
  </si>
  <si>
    <t>Supramitral Membrane Excision -C</t>
  </si>
  <si>
    <t>1489</t>
  </si>
  <si>
    <t>1490</t>
  </si>
  <si>
    <t>1491</t>
  </si>
  <si>
    <t>1492</t>
  </si>
  <si>
    <t>12 GENE PANEL (NGS)</t>
  </si>
  <si>
    <t>1493</t>
  </si>
  <si>
    <t>1494</t>
  </si>
  <si>
    <t>12 GENE PANEL 2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</si>
  <si>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</si>
  <si>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</si>
  <si>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</si>
  <si>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</si>
  <si>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</si>
  <si>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</si>
  <si>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</si>
  <si>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</si>
  <si>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</si>
  <si>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</si>
  <si>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</si>
  <si>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</si>
  <si>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</si>
  <si>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</si>
  <si>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</si>
  <si>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</si>
  <si>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</si>
  <si>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</si>
  <si>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</si>
  <si>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</si>
  <si>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</si>
  <si>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</si>
  <si>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</si>
  <si>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</si>
  <si>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</si>
  <si>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</si>
  <si>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</si>
  <si>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</si>
  <si>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</si>
  <si>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</si>
  <si>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</si>
  <si>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</si>
  <si>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</si>
  <si>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</si>
  <si>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</si>
  <si>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</si>
  <si>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</si>
  <si>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</si>
  <si>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</si>
  <si>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Other superficial Head &amp; neck nerve block</t>
  </si>
  <si>
    <t>1534</t>
  </si>
  <si>
    <t>1535</t>
  </si>
  <si>
    <t>Psoas major block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</si>
  <si>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</si>
  <si>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</si>
  <si>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</si>
  <si>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</si>
  <si>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</si>
  <si>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</si>
  <si>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</si>
  <si>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</si>
  <si>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</si>
  <si>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</si>
  <si>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</si>
  <si>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</si>
  <si>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</si>
  <si>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</si>
  <si>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</si>
  <si>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Pulmonary Vein Stenosis - A</t>
  </si>
  <si>
    <t>1551</t>
  </si>
  <si>
    <t>1552</t>
  </si>
  <si>
    <t>1553</t>
  </si>
  <si>
    <t>1554</t>
  </si>
  <si>
    <t>1555</t>
  </si>
  <si>
    <t>1556</t>
  </si>
  <si>
    <t>1557</t>
  </si>
  <si>
    <t>ROBOTIC CABG BIMA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</si>
  <si>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</si>
  <si>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</si>
  <si>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</si>
  <si>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</si>
  <si>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</si>
  <si>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</si>
  <si>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</si>
  <si>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</si>
  <si>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</si>
  <si>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</si>
  <si>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</si>
  <si>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</si>
  <si>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</si>
  <si>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</si>
  <si>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</si>
  <si>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</si>
  <si>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</si>
  <si>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</si>
  <si>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</si>
  <si>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</si>
  <si>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</si>
  <si>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</si>
  <si>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</si>
  <si>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</si>
  <si>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</si>
  <si>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</si>
  <si>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</si>
  <si>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</si>
  <si>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</si>
  <si>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</si>
  <si>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</si>
  <si>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</si>
  <si>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"ACE (Adenovirus, CMV, EBV) Panel"</t>
  </si>
  <si>
    <t>1590</t>
  </si>
  <si>
    <t>Voriconazole &amp; drugs of abuse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</si>
  <si>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</si>
  <si>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</si>
  <si>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</si>
  <si>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</si>
  <si>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</si>
  <si>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</si>
  <si>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</si>
  <si>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</si>
  <si>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</si>
  <si>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</si>
  <si>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Coarctoplasty-Balloon</t>
  </si>
  <si>
    <t>1601</t>
  </si>
  <si>
    <t>Coarctoplasty Stenting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</si>
  <si>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</si>
  <si>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</si>
  <si>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</si>
  <si>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</si>
  <si>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</si>
  <si>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</si>
  <si>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</si>
  <si>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</si>
  <si>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</si>
  <si>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</si>
  <si>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</si>
  <si>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COMPOSITE SKIN GRAFT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</si>
  <si>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</si>
  <si>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</si>
  <si>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</si>
  <si>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</si>
  <si>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</si>
  <si>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</si>
  <si>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</si>
  <si>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</si>
  <si>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</si>
  <si>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</si>
  <si>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</si>
  <si>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</si>
  <si>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</si>
  <si>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</si>
  <si>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</si>
  <si>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</si>
  <si>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</si>
  <si>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LAYING OPEN OF PERI ANAL SINUS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</si>
  <si>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</si>
  <si>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</si>
  <si>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</si>
  <si>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</si>
  <si>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</si>
  <si>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</si>
  <si>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</si>
  <si>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</si>
  <si>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</si>
  <si>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</si>
  <si>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</si>
  <si>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</si>
  <si>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</si>
  <si>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</si>
  <si>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</si>
  <si>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</si>
  <si>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</si>
  <si>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</si>
  <si>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</si>
  <si>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</si>
  <si>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</si>
  <si>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</si>
  <si>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</si>
  <si>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</si>
  <si>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</si>
  <si>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</si>
  <si>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</si>
  <si>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</si>
  <si>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</si>
  <si>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</si>
  <si>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</si>
  <si>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</si>
  <si>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</si>
  <si>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</si>
  <si>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</si>
  <si>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</si>
  <si>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</si>
  <si>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</si>
  <si>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</si>
  <si>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</si>
  <si>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</si>
  <si>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</si>
  <si>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</si>
  <si>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</si>
  <si>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</si>
  <si>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</si>
  <si>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</si>
  <si>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</si>
  <si>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</si>
  <si>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</si>
  <si>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</si>
  <si>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</si>
  <si>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</si>
  <si>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</si>
  <si>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</si>
  <si>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</si>
  <si>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</si>
  <si>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</si>
  <si>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</si>
  <si>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</si>
  <si>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</si>
  <si>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</si>
  <si>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</si>
  <si>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</si>
  <si>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</si>
  <si>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</si>
  <si>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</si>
  <si>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</si>
  <si>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</si>
  <si>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</si>
  <si>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</si>
  <si>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</si>
  <si>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</si>
  <si>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</si>
  <si>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</si>
  <si>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</si>
  <si>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</si>
  <si>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</si>
  <si>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</si>
  <si>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</si>
  <si>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</si>
  <si>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</si>
  <si>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</si>
  <si>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</si>
  <si>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</si>
  <si>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</si>
  <si>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</si>
  <si>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</si>
  <si>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</si>
  <si>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</si>
  <si>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</si>
  <si>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</si>
  <si>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</si>
  <si>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</si>
  <si>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</si>
  <si>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</si>
  <si>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</si>
  <si>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</si>
  <si>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</si>
  <si>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</si>
  <si>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</si>
  <si>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</si>
  <si>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</si>
  <si>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</si>
  <si>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</si>
  <si>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</si>
  <si>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</si>
  <si>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</si>
  <si>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</si>
  <si>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</si>
  <si>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</si>
  <si>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</si>
  <si>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</si>
  <si>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</si>
  <si>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</si>
  <si>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</si>
  <si>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</si>
  <si>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</si>
  <si>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</si>
  <si>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</si>
  <si>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</si>
  <si>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</si>
  <si>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</si>
  <si>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</si>
  <si>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</si>
  <si>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</si>
  <si>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</si>
  <si>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</si>
  <si>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</si>
  <si>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</si>
  <si>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</si>
  <si>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</si>
  <si>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</si>
  <si>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</si>
  <si>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</si>
  <si>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</si>
  <si>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</si>
  <si>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</si>
  <si>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</si>
  <si>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</si>
  <si>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</si>
  <si>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</si>
  <si>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</si>
  <si>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</si>
  <si>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</si>
  <si>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</si>
  <si>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</si>
  <si>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</si>
  <si>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</si>
  <si>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</si>
  <si>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</si>
  <si>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</si>
  <si>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</si>
  <si>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</si>
  <si>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</si>
  <si>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</si>
  <si>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</si>
  <si>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</si>
  <si>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</si>
  <si>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</si>
  <si>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</si>
  <si>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</si>
  <si>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</si>
  <si>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</si>
  <si>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</si>
  <si>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</si>
  <si>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</si>
  <si>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</si>
  <si>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</si>
  <si>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</si>
  <si>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</si>
  <si>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</si>
  <si>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</si>
  <si>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</si>
  <si>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HEART &amp; LUNG TRANSPLANT PKG - A</t>
  </si>
  <si>
    <t>1804</t>
  </si>
  <si>
    <t>HEART &amp; LUNG TRANSPLANT PKG - B</t>
  </si>
  <si>
    <t>1805</t>
  </si>
  <si>
    <t>HEART &amp; LUNG TRANSPLANT PKG - C</t>
  </si>
  <si>
    <t>1806</t>
  </si>
  <si>
    <t>1807</t>
  </si>
  <si>
    <t>ENDOSCOPIC SUBMUCOSAL DISSECTION (ESD) LARGE</t>
  </si>
  <si>
    <t>1808</t>
  </si>
  <si>
    <t>EXTA LEVATOR ABDOMINO PERINEAL EXCISION (ELAPE) OPEN</t>
  </si>
  <si>
    <t>1809</t>
  </si>
  <si>
    <t>EXTA LEVATOR ABDOMINO PERINEAL EXCISION (ELAPE) LAP</t>
  </si>
  <si>
    <t>1810</t>
  </si>
  <si>
    <t>1811</t>
  </si>
  <si>
    <t>CORP_ IFT + PWB</t>
  </si>
  <si>
    <t>1812</t>
  </si>
  <si>
    <t>1813</t>
  </si>
  <si>
    <t>1814</t>
  </si>
  <si>
    <t>CORP_ Knee Joints Spad Fraction</t>
  </si>
  <si>
    <t>1815</t>
  </si>
  <si>
    <t>1816</t>
  </si>
  <si>
    <t>1817</t>
  </si>
  <si>
    <t>1818</t>
  </si>
  <si>
    <t>1819</t>
  </si>
  <si>
    <t>1820</t>
  </si>
  <si>
    <t>CORP_ Traction + US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</si>
  <si>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</si>
  <si>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</si>
  <si>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</si>
  <si>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</si>
  <si>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</si>
  <si>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</si>
  <si>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</si>
  <si>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</si>
  <si>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</si>
  <si>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</si>
  <si>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CORP_Electric vibrator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</si>
  <si>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</si>
  <si>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</si>
  <si>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</si>
  <si>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</si>
  <si>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</si>
  <si>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</si>
  <si>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</si>
  <si>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</si>
  <si>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</si>
  <si>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</si>
  <si>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</si>
  <si>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</si>
  <si>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CORP_Traction + Stimulation</t>
  </si>
  <si>
    <t>1843</t>
  </si>
  <si>
    <t>1844</t>
  </si>
  <si>
    <t>CORP_Traction + US + IFT</t>
  </si>
  <si>
    <t>1845</t>
  </si>
  <si>
    <t>1846</t>
  </si>
  <si>
    <t>CORP_Ultrasonic therapy</t>
  </si>
  <si>
    <t>1847</t>
  </si>
  <si>
    <t>1848</t>
  </si>
  <si>
    <t>CORP_US + IFT + Stimulation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</si>
  <si>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</si>
  <si>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</si>
  <si>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</si>
  <si>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</si>
  <si>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</si>
  <si>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</si>
  <si>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</si>
  <si>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</si>
  <si>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</si>
  <si>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</si>
  <si>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</si>
  <si>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</si>
  <si>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</si>
  <si>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</si>
  <si>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</si>
  <si>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</si>
  <si>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</si>
  <si>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</si>
  <si>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</si>
  <si>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</si>
  <si>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</si>
  <si>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</si>
  <si>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</si>
  <si>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</si>
  <si>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</si>
  <si>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</si>
  <si>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MINIMALLY INVASIVE TV REPAIR - A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</si>
  <si>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</si>
  <si>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</si>
  <si>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</si>
  <si>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</si>
  <si>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</si>
  <si>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</si>
  <si>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</si>
  <si>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</si>
  <si>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</si>
  <si>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BAND AND LOOP SPACE MAINTAINER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</si>
  <si>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</si>
  <si>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</si>
  <si>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</si>
  <si>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</si>
  <si>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</si>
  <si>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</si>
  <si>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</si>
  <si>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</si>
  <si>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</si>
  <si>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</si>
  <si>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</si>
  <si>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</si>
  <si>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</si>
  <si>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MINIMALLY INVASIVE TV REPLACEMENT - A</t>
  </si>
  <si>
    <t>1897</t>
  </si>
  <si>
    <t>MINIMALLY INVASIVE TV REPLACEMENT - B</t>
  </si>
  <si>
    <t>1898</t>
  </si>
  <si>
    <t>1899</t>
  </si>
  <si>
    <t>MINIMALLY INVASIVE TV REPLACEMENT - C</t>
  </si>
  <si>
    <t>1900</t>
  </si>
  <si>
    <t>1901</t>
  </si>
  <si>
    <t>1902</t>
  </si>
  <si>
    <t>1903</t>
  </si>
  <si>
    <t>1904</t>
  </si>
  <si>
    <t>1905</t>
  </si>
  <si>
    <t>1906</t>
  </si>
  <si>
    <t>MINIMALLY INVASIVE BENTAL - A</t>
  </si>
  <si>
    <t>1907</t>
  </si>
  <si>
    <t>MINIMALLY INVASIVE BENTAL- B</t>
  </si>
  <si>
    <t>1908</t>
  </si>
  <si>
    <t>MINIMALLY INVASIVE BENTAL - C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</si>
  <si>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</si>
  <si>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</si>
  <si>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</si>
  <si>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</si>
  <si>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</si>
  <si>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</si>
  <si>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</si>
  <si>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</si>
  <si>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</si>
  <si>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</si>
  <si>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</si>
  <si>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</si>
  <si>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</si>
  <si>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</si>
  <si>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</si>
  <si>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</si>
  <si>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</si>
  <si>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</si>
  <si>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</si>
  <si>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</si>
  <si>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</si>
  <si>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</si>
  <si>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</si>
  <si>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</si>
  <si>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</si>
  <si>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</si>
  <si>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</si>
  <si>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</si>
  <si>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</si>
  <si>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</si>
  <si>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</si>
  <si>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</si>
  <si>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</si>
  <si>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</si>
  <si>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</si>
  <si>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</si>
  <si>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</si>
  <si>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</si>
  <si>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</si>
  <si>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</si>
  <si>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</si>
  <si>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</si>
  <si>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</si>
  <si>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</si>
  <si>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</si>
  <si>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</si>
  <si>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</si>
  <si>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</si>
  <si>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</si>
  <si>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</si>
  <si>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</si>
  <si>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</si>
  <si>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</si>
  <si>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</si>
  <si>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</si>
  <si>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</si>
  <si>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</si>
  <si>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</si>
  <si>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</si>
  <si>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</si>
  <si>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</si>
  <si>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</si>
  <si>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</si>
  <si>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</si>
  <si>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</si>
  <si>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</si>
  <si>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IVC RESECTION AND RECONSTRUCTION</t>
  </si>
  <si>
    <t>1975</t>
  </si>
  <si>
    <t>Division of Double Aortic Arch -A</t>
  </si>
  <si>
    <t>1976</t>
  </si>
  <si>
    <t>Division of Double Aortic Arch -B</t>
  </si>
  <si>
    <t>1977</t>
  </si>
  <si>
    <t>Division of Double Aortic Arch -C</t>
  </si>
  <si>
    <t>1978</t>
  </si>
  <si>
    <t>1979</t>
  </si>
  <si>
    <t>1980</t>
  </si>
  <si>
    <t>1981</t>
  </si>
  <si>
    <t>1982</t>
  </si>
  <si>
    <t>1983</t>
  </si>
  <si>
    <t>Neonatal Sepsis - MDR panel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</si>
  <si>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</si>
  <si>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</si>
  <si>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</si>
  <si>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</si>
  <si>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</si>
  <si>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</si>
  <si>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</si>
  <si>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</si>
  <si>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</si>
  <si>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</si>
  <si>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</si>
  <si>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</si>
  <si>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</si>
  <si>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</si>
  <si>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</si>
  <si>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</si>
  <si>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CXCR4 MUTATION</t>
  </si>
  <si>
    <t>2000</t>
  </si>
  <si>
    <t>2001</t>
  </si>
  <si>
    <t>2002</t>
  </si>
  <si>
    <t>2003</t>
  </si>
  <si>
    <t>Pre Consultation Assessment service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</si>
  <si>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</si>
  <si>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</si>
  <si>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</si>
  <si>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</si>
  <si>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</si>
  <si>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</si>
  <si>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</si>
  <si>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</si>
  <si>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</si>
  <si>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</si>
  <si>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3D ELECTRO PHYSIOLOGY STUDY AND RADIO FREQUENCY ABLATION TACTICATH</t>
  </si>
  <si>
    <t>2014</t>
  </si>
  <si>
    <t>2015</t>
  </si>
  <si>
    <t>2016</t>
  </si>
  <si>
    <t>2017</t>
  </si>
  <si>
    <t>2018</t>
  </si>
  <si>
    <t>WLE With SND and Bony Microvascular Flap ( free fibula)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</si>
  <si>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</si>
  <si>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</si>
  <si>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</si>
  <si>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</si>
  <si>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</si>
  <si>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</si>
  <si>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</si>
  <si>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</si>
  <si>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</si>
  <si>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SIMPLE LIMBAL EPITHELIAL TRANSPLANTATION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</si>
  <si>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</si>
  <si>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</si>
  <si>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</si>
  <si>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</si>
  <si>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</si>
  <si>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</si>
  <si>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</si>
  <si>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</si>
  <si>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</si>
  <si>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</si>
  <si>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</si>
  <si>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</si>
  <si>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</si>
  <si>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</si>
  <si>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</si>
  <si>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</si>
  <si>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</si>
  <si>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</si>
  <si>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</si>
  <si>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</si>
  <si>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</si>
  <si>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</si>
  <si>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</si>
  <si>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</si>
  <si>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</si>
  <si>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</si>
  <si>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</si>
  <si>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</si>
  <si>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</si>
  <si>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</si>
  <si>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</si>
  <si>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CLOT RETRIEVAL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</si>
  <si>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</si>
  <si>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</si>
  <si>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</si>
  <si>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</si>
  <si>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</si>
  <si>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</si>
  <si>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</si>
  <si>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</si>
  <si>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</si>
  <si>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</si>
  <si>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</si>
  <si>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</si>
  <si>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</si>
  <si>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</si>
  <si>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</si>
  <si>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</si>
  <si>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</si>
  <si>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</si>
  <si>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</si>
  <si>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</si>
  <si>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</si>
  <si>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</si>
  <si>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</si>
  <si>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HLA typing low resolution - 7 loci (A, B,DPA1, DPB1, DRB1, DQA1, DQB1)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</si>
  <si>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</si>
  <si>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</si>
  <si>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</si>
  <si>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</si>
  <si>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</si>
  <si>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</si>
  <si>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</si>
  <si>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</si>
  <si>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</si>
  <si>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</si>
  <si>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</si>
  <si>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</si>
  <si>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</si>
  <si>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</si>
  <si>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</si>
  <si>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</si>
  <si>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</si>
  <si>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</si>
  <si>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</si>
  <si>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</si>
  <si>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</si>
  <si>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CORP_WBHS_BIOPSY PROCEDURE</t>
  </si>
  <si>
    <t>2103</t>
  </si>
  <si>
    <t>RH and Kell typing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</si>
  <si>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</si>
  <si>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</si>
  <si>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</si>
  <si>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</si>
  <si>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</si>
  <si>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</si>
  <si>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</si>
  <si>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</si>
  <si>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</si>
  <si>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</si>
  <si>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</si>
  <si>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</si>
  <si>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Endoscopic Laser Endo Ureterotomy /Endoscopic Dilatation of Ureteric Stricture</t>
  </si>
  <si>
    <t>2116</t>
  </si>
  <si>
    <t>ALLERGY SPECIFIC IgG: PIGEON SERUM PROTEINS, FEATHERS &amp; DROPPINGS</t>
  </si>
  <si>
    <t>2117</t>
  </si>
  <si>
    <t>2118</t>
  </si>
  <si>
    <t>2119</t>
  </si>
  <si>
    <t>2120</t>
  </si>
  <si>
    <t>Post Void Residue</t>
  </si>
  <si>
    <t>2121</t>
  </si>
  <si>
    <t>Uroflowmetry + Post Void Residue</t>
  </si>
  <si>
    <t>2122</t>
  </si>
  <si>
    <t>2123</t>
  </si>
  <si>
    <t>2124</t>
  </si>
  <si>
    <t>2125</t>
  </si>
  <si>
    <t>2126</t>
  </si>
  <si>
    <t>2127</t>
  </si>
  <si>
    <t>2128</t>
  </si>
  <si>
    <t>2129</t>
  </si>
  <si>
    <t>IMD PANEL EXTENDED(Amino Acids *Organic Acids, Urine *Acylcarnitine *Biotinidase activity)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</si>
  <si>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</si>
  <si>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</si>
  <si>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</si>
  <si>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</si>
  <si>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</si>
  <si>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</si>
  <si>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</si>
  <si>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</si>
  <si>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</si>
  <si>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</si>
  <si>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</si>
  <si>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</si>
  <si>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</si>
  <si>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</si>
  <si>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</si>
  <si>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</si>
  <si>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</si>
  <si>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</si>
  <si>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</si>
  <si>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</si>
  <si>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</si>
  <si>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</si>
  <si>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</si>
  <si>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</si>
  <si>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</si>
  <si>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</si>
  <si>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</si>
  <si>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</si>
  <si>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</si>
  <si>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</si>
  <si>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</si>
  <si>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</si>
  <si>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</si>
  <si>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</si>
  <si>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</si>
  <si>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</si>
  <si>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</si>
  <si>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</si>
  <si>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</si>
  <si>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</si>
  <si>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</si>
  <si>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</si>
  <si>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</si>
  <si>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</si>
  <si>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</si>
  <si>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</si>
  <si>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</si>
  <si>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</si>
  <si>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</si>
  <si>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</si>
  <si>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</si>
  <si>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</si>
  <si>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</si>
  <si>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</si>
  <si>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</si>
  <si>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</si>
  <si>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</si>
  <si>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</si>
  <si>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</si>
  <si>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</si>
  <si>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</si>
  <si>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</si>
  <si>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</si>
  <si>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</si>
  <si>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</si>
  <si>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</si>
  <si>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</si>
  <si>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</si>
  <si>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</si>
  <si>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</si>
  <si>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</si>
  <si>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</si>
  <si>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</si>
  <si>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</si>
  <si>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</si>
  <si>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</si>
  <si>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</si>
  <si>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</si>
  <si>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</si>
  <si>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</si>
  <si>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</si>
  <si>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</si>
  <si>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</si>
  <si>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</si>
  <si>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</si>
  <si>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</si>
  <si>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</si>
  <si>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</si>
  <si>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</si>
  <si>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</si>
  <si>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</si>
  <si>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</si>
  <si>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</si>
  <si>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</si>
  <si>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</si>
  <si>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</si>
  <si>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</si>
  <si>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</si>
  <si>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</si>
  <si>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</si>
  <si>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</si>
  <si>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</si>
  <si>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</si>
  <si>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</si>
  <si>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</si>
  <si>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</si>
  <si>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</si>
  <si>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</si>
  <si>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</si>
  <si>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</si>
  <si>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</si>
  <si>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</si>
  <si>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</si>
  <si>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</si>
  <si>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</si>
  <si>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</si>
  <si>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</si>
  <si>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</si>
  <si>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</si>
  <si>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</si>
  <si>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</si>
  <si>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</si>
  <si>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</si>
  <si>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</si>
  <si>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</si>
  <si>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COMPREHENSIVE HEREDITARY PANEL (HBOC PANEL+LYNCH PANEL +LE FRAUMENI PANEL )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</si>
  <si>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</si>
  <si>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</si>
  <si>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</si>
  <si>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</si>
  <si>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</si>
  <si>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</si>
  <si>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</si>
  <si>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</si>
  <si>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</si>
  <si>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</si>
  <si>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</si>
  <si>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</si>
  <si>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</si>
  <si>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</si>
  <si>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</si>
  <si>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</si>
  <si>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</si>
  <si>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Influenza A &amp; B H1N1 H3N2 - RT PCR</t>
  </si>
  <si>
    <t>2272</t>
  </si>
  <si>
    <t>HYSTERECTOMY (Vaginal )WITH BSO-Lap</t>
  </si>
  <si>
    <t>2273</t>
  </si>
  <si>
    <t>2274</t>
  </si>
  <si>
    <t>2275</t>
  </si>
  <si>
    <t>2276</t>
  </si>
  <si>
    <t>MULTI FETAL REDUCTION</t>
  </si>
  <si>
    <t>2277</t>
  </si>
  <si>
    <t>2278</t>
  </si>
  <si>
    <t>2279</t>
  </si>
  <si>
    <t>2280</t>
  </si>
  <si>
    <t>2281</t>
  </si>
  <si>
    <t>2282</t>
  </si>
  <si>
    <t>2283</t>
  </si>
  <si>
    <t>USG GUIDED RADIOFREQUENCY ABLATION</t>
  </si>
  <si>
    <t>2284</t>
  </si>
  <si>
    <t>BIPOLAR CORD COAGULATION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</si>
  <si>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</si>
  <si>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</si>
  <si>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</si>
  <si>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</si>
  <si>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</si>
  <si>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</si>
  <si>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</si>
  <si>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</si>
  <si>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</si>
  <si>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</si>
  <si>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</si>
  <si>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</si>
  <si>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</si>
  <si>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</si>
  <si>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</si>
  <si>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</si>
  <si>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</si>
  <si>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ANOMALY SCAN (3D)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</si>
  <si>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</si>
  <si>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</si>
  <si>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</si>
  <si>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</si>
  <si>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</si>
  <si>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</si>
  <si>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</si>
  <si>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</si>
  <si>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</si>
  <si>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</si>
  <si>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</si>
  <si>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</si>
  <si>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</si>
  <si>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</si>
  <si>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</si>
  <si>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</si>
  <si>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</si>
  <si>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</si>
  <si>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</si>
  <si>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</si>
  <si>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</si>
  <si>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</si>
  <si>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ANOMALY SCAN (2D)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</si>
  <si>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</si>
  <si>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</si>
  <si>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</si>
  <si>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</si>
  <si>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</si>
  <si>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</si>
  <si>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</si>
  <si>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</si>
  <si>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</si>
  <si>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LEUCOREDUCED PACKED RED CELLS (NAT+ CHEMI+ANTIBODY SCREEN)</t>
  </si>
  <si>
    <t>2333</t>
  </si>
  <si>
    <t>2334</t>
  </si>
  <si>
    <t>SINGLE DONOR PLATELETPHERESIS (FULL BAG) (NAT+ CHEMI + IRRADIATION)</t>
  </si>
  <si>
    <t>2335</t>
  </si>
  <si>
    <t>2336</t>
  </si>
  <si>
    <t>PLATELET CONCENTRATE ((NAT+ CHEMI+ANTIBODY SCREEN)</t>
  </si>
  <si>
    <t>2337</t>
  </si>
  <si>
    <t>2338</t>
  </si>
  <si>
    <t>RANDOM DONOR PLATELET (NAT+ CHEMI+ANTIBODY SCREEN)</t>
  </si>
  <si>
    <t>2339</t>
  </si>
  <si>
    <t>2340</t>
  </si>
  <si>
    <t>2341</t>
  </si>
  <si>
    <t>2342</t>
  </si>
  <si>
    <t>AEROALLERGEN ALLERY TEST</t>
  </si>
  <si>
    <t>2343</t>
  </si>
  <si>
    <t>FOOD AND AEROALLERGEN ALLERY TEST</t>
  </si>
  <si>
    <t>2344</t>
  </si>
  <si>
    <t>2345</t>
  </si>
  <si>
    <t>2346</t>
  </si>
  <si>
    <t>2347</t>
  </si>
  <si>
    <t>2348</t>
  </si>
  <si>
    <t>CT WHOLE SPINE</t>
  </si>
  <si>
    <t>2349</t>
  </si>
  <si>
    <t>2350</t>
  </si>
  <si>
    <t>2351</t>
  </si>
  <si>
    <t>PDL 1 TEST BY IHC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</si>
  <si>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</si>
  <si>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</si>
  <si>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</si>
  <si>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</si>
  <si>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</si>
  <si>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</si>
  <si>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</si>
  <si>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</si>
  <si>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</si>
  <si>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</si>
  <si>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</si>
  <si>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MEDICAL RECORD CHARGES ( LONG STAY )</t>
  </si>
  <si>
    <t>2363</t>
  </si>
  <si>
    <t>2364</t>
  </si>
  <si>
    <t>2365</t>
  </si>
  <si>
    <t>2366</t>
  </si>
  <si>
    <t>Laproscopic Cholesystectomy conversion to Open Cholecystectomy</t>
  </si>
  <si>
    <t>2367</t>
  </si>
  <si>
    <t>2368</t>
  </si>
  <si>
    <t>Uterectomy With Dissection</t>
  </si>
  <si>
    <t>2369</t>
  </si>
  <si>
    <t>2370</t>
  </si>
  <si>
    <t>2371</t>
  </si>
  <si>
    <t>LHR Arms Single Session _GST</t>
  </si>
  <si>
    <t>2372</t>
  </si>
  <si>
    <t>LHR Leg Single Session _GST</t>
  </si>
  <si>
    <t>2373</t>
  </si>
  <si>
    <t>LHR Back Single Session _GST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</si>
  <si>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</si>
  <si>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</si>
  <si>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</si>
  <si>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</si>
  <si>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</si>
  <si>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</si>
  <si>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</si>
  <si>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</si>
  <si>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</si>
  <si>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</si>
  <si>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COLOCOMPREHENSIVE</t>
  </si>
  <si>
    <t>2384</t>
  </si>
  <si>
    <t>2385</t>
  </si>
  <si>
    <t>2386</t>
  </si>
  <si>
    <t>2387</t>
  </si>
  <si>
    <t>2388</t>
  </si>
  <si>
    <t>2389</t>
  </si>
  <si>
    <t>2390</t>
  </si>
  <si>
    <t>ENDOSCOPIC VESSEL HARVESTING (EQUIPEMENT CHARGES)</t>
  </si>
  <si>
    <t>2391</t>
  </si>
  <si>
    <t>ENDOSCOPIC VESSEL HARVESTING ( ACCESSORIES CHARGES)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</si>
  <si>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</si>
  <si>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</si>
  <si>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</si>
  <si>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</si>
  <si>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</si>
  <si>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</si>
  <si>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</si>
  <si>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</si>
  <si>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</si>
  <si>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</si>
  <si>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</si>
  <si>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</si>
  <si>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</si>
  <si>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</si>
  <si>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</si>
  <si>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</si>
  <si>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</si>
  <si>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</si>
  <si>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</si>
  <si>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Assistant Surgeon Fees Total conservative parotidectomy</t>
  </si>
  <si>
    <t>2411</t>
  </si>
  <si>
    <t>2412</t>
  </si>
  <si>
    <t>Assistant Surgeon Fees Total laryngectomy with pmmc ( flap by plastic team )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</si>
  <si>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</si>
  <si>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</si>
  <si>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</si>
  <si>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</si>
  <si>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</si>
  <si>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</si>
  <si>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</si>
  <si>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</si>
  <si>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</si>
  <si>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</si>
  <si>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</si>
  <si>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</si>
  <si>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</si>
  <si>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</si>
  <si>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</si>
  <si>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</si>
  <si>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</si>
  <si>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</si>
  <si>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</si>
  <si>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</si>
  <si>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</si>
  <si>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CTG MONITORINGÂ 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</si>
  <si>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</si>
  <si>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</si>
  <si>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</si>
  <si>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</si>
  <si>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</si>
  <si>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</si>
  <si>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</si>
  <si>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</si>
  <si>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</si>
  <si>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</si>
  <si>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</si>
  <si>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</si>
  <si>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EC-IC BYPASS PROCEDURE MOYA MOYA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</si>
  <si>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</si>
  <si>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</si>
  <si>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</si>
  <si>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</si>
  <si>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</si>
  <si>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</si>
  <si>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</si>
  <si>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</si>
  <si>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</si>
  <si>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</si>
  <si>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</si>
  <si>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</si>
  <si>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</si>
  <si>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</si>
  <si>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</si>
  <si>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</si>
  <si>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</si>
  <si>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</si>
  <si>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</si>
  <si>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</si>
  <si>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</si>
  <si>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</si>
  <si>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</si>
  <si>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</si>
  <si>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</si>
  <si>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</si>
  <si>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</si>
  <si>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</si>
  <si>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</si>
  <si>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</si>
  <si>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</si>
  <si>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</si>
  <si>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</si>
  <si>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</si>
  <si>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</si>
  <si>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</si>
  <si>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</si>
  <si>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</si>
  <si>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</si>
  <si>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</si>
  <si>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</si>
  <si>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</si>
  <si>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</si>
  <si>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</si>
  <si>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MINIMALLY INVASIVE LA MYXOMA - A</t>
  </si>
  <si>
    <t>2490</t>
  </si>
  <si>
    <t>MINIMALLY INVASIVE LA MYXOMA - B</t>
  </si>
  <si>
    <t>2491</t>
  </si>
  <si>
    <t>MINIMALLY INVASIVELA MYXOMA - C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</si>
  <si>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</si>
  <si>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</si>
  <si>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</si>
  <si>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</si>
  <si>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</si>
  <si>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</si>
  <si>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</si>
  <si>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</si>
  <si>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</si>
  <si>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</si>
  <si>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</si>
  <si>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</si>
  <si>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</si>
  <si>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</si>
  <si>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</si>
  <si>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</si>
  <si>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</si>
  <si>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</si>
  <si>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</si>
  <si>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</si>
  <si>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</si>
  <si>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</si>
  <si>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</si>
  <si>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</si>
  <si>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</si>
  <si>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</si>
  <si>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</si>
  <si>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</si>
  <si>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</si>
  <si>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</si>
  <si>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</si>
  <si>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</si>
  <si>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</si>
  <si>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</si>
  <si>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</si>
  <si>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</si>
  <si>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</si>
  <si>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</si>
  <si>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</si>
  <si>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</si>
  <si>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</si>
  <si>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</si>
  <si>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</si>
  <si>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</si>
  <si>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</si>
  <si>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</si>
  <si>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</si>
  <si>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</si>
  <si>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</si>
  <si>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</si>
  <si>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</si>
  <si>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</si>
  <si>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</si>
  <si>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</si>
  <si>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</si>
  <si>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</si>
  <si>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</si>
  <si>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</si>
  <si>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</si>
  <si>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</si>
  <si>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</si>
  <si>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</si>
  <si>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</si>
  <si>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</si>
  <si>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</si>
  <si>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</si>
  <si>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</si>
  <si>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</si>
  <si>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</si>
  <si>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</si>
  <si>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</si>
  <si>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</si>
  <si>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</si>
  <si>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</si>
  <si>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</si>
  <si>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</si>
  <si>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</si>
  <si>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</si>
  <si>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</si>
  <si>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</si>
  <si>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LOCAL ANAESHTHESIA</t>
  </si>
  <si>
    <t>2572</t>
  </si>
  <si>
    <t>2573</t>
  </si>
  <si>
    <t>2574</t>
  </si>
  <si>
    <t>2575</t>
  </si>
  <si>
    <t>2576</t>
  </si>
  <si>
    <t>2577</t>
  </si>
  <si>
    <t>2578</t>
  </si>
  <si>
    <t>Exome analysis and reporting</t>
  </si>
  <si>
    <t>2579</t>
  </si>
  <si>
    <t>2580</t>
  </si>
  <si>
    <t>2581</t>
  </si>
  <si>
    <t>Lung profile 12 Gene panel</t>
  </si>
  <si>
    <t>2582</t>
  </si>
  <si>
    <t>Wider panel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</si>
  <si>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</si>
  <si>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</si>
  <si>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</si>
  <si>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</si>
  <si>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</si>
  <si>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</si>
  <si>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</si>
  <si>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</si>
  <si>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</si>
  <si>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</si>
  <si>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</si>
  <si>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</si>
  <si>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</si>
  <si>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</si>
  <si>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</si>
  <si>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LATERAL SKULL BASE SURGERY</t>
  </si>
  <si>
    <t>2598</t>
  </si>
  <si>
    <t>LATERAL SKULL BASE SURGERY LEVEL-2</t>
  </si>
  <si>
    <t>2599</t>
  </si>
  <si>
    <t>LATERAL SKULL BASE SURGERY LEVEL-3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</si>
  <si>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</si>
  <si>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</si>
  <si>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</si>
  <si>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</si>
  <si>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</si>
  <si>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</si>
  <si>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</si>
  <si>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</si>
  <si>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</si>
  <si>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</si>
  <si>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</si>
  <si>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</si>
  <si>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</si>
  <si>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</si>
  <si>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</si>
  <si>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</si>
  <si>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</si>
  <si>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</si>
  <si>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PEDIATRIC LAPAROTOMY + TUMOR EXCISION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</si>
  <si>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</si>
  <si>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</si>
  <si>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</si>
  <si>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</si>
  <si>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</si>
  <si>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</si>
  <si>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</si>
  <si>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</si>
  <si>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</si>
  <si>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</si>
  <si>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</si>
  <si>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</si>
  <si>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</si>
  <si>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</si>
  <si>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</si>
  <si>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</si>
  <si>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</si>
  <si>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</si>
  <si>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</si>
  <si>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</si>
  <si>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</si>
  <si>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</si>
  <si>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</si>
  <si>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</si>
  <si>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</si>
  <si>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</si>
  <si>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</si>
  <si>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</si>
  <si>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</si>
  <si>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</si>
  <si>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</si>
  <si>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</si>
  <si>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</si>
  <si>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</si>
  <si>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</si>
  <si>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</si>
  <si>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</si>
  <si>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</si>
  <si>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</si>
  <si>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</si>
  <si>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</si>
  <si>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</si>
  <si>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</si>
  <si>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</si>
  <si>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</si>
  <si>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</si>
  <si>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</si>
  <si>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</si>
  <si>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</si>
  <si>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</si>
  <si>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</si>
  <si>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</si>
  <si>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</si>
  <si>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</si>
  <si>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</si>
  <si>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</si>
  <si>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</si>
  <si>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</si>
  <si>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</si>
  <si>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</si>
  <si>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</si>
  <si>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VESICOCUTANEOUS FISTULA REPAIR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</si>
  <si>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</si>
  <si>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</si>
  <si>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</si>
  <si>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</si>
  <si>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</si>
  <si>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</si>
  <si>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</si>
  <si>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</si>
  <si>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</si>
  <si>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</si>
  <si>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RESPIRATORY VIRAL UPPER PCR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</si>
  <si>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</si>
  <si>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</si>
  <si>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</si>
  <si>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</si>
  <si>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</si>
  <si>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</si>
  <si>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</si>
  <si>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</si>
  <si>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</si>
  <si>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</si>
  <si>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</si>
  <si>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</si>
  <si>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</si>
  <si>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</si>
  <si>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</si>
  <si>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</si>
  <si>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</si>
  <si>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</si>
  <si>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</si>
  <si>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</si>
  <si>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</si>
  <si>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</si>
  <si>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USG Dating scan (Twin pregnancy)</t>
  </si>
  <si>
    <t>2711</t>
  </si>
  <si>
    <t>USG Obstetrics(intervalÂ Growth &amp; Doppler)Â (Twin pregnancy)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</si>
  <si>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</si>
  <si>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</si>
  <si>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</si>
  <si>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</si>
  <si>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</si>
  <si>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</si>
  <si>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</si>
  <si>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</si>
  <si>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</si>
  <si>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</si>
  <si>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</si>
  <si>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</si>
  <si>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</si>
  <si>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</si>
  <si>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</si>
  <si>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</si>
  <si>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</si>
  <si>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</si>
  <si>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</si>
  <si>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</si>
  <si>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</si>
  <si>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</si>
  <si>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</si>
  <si>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PRP PROCEDURE 2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</si>
  <si>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</si>
  <si>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</si>
  <si>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</si>
  <si>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</si>
  <si>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</si>
  <si>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</si>
  <si>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</si>
  <si>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</si>
  <si>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</si>
  <si>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</si>
  <si>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</si>
  <si>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</si>
  <si>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</si>
  <si>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</si>
  <si>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</si>
  <si>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MRI ABDOMEN and PELVIS WITH DIFFUSION RESTRICTION</t>
  </si>
  <si>
    <t>2750</t>
  </si>
  <si>
    <t>2751</t>
  </si>
  <si>
    <t>ANTI COMPLEMENT FACTOR H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</si>
  <si>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</si>
  <si>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</si>
  <si>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</si>
  <si>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</si>
  <si>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</si>
  <si>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</si>
  <si>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</si>
  <si>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</si>
  <si>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</si>
  <si>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</si>
  <si>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</si>
  <si>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</si>
  <si>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</si>
  <si>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999999990001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</si>
  <si>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</si>
  <si>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</si>
  <si>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</si>
  <si>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</si>
  <si>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</si>
  <si>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</si>
  <si>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</si>
  <si>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</si>
  <si>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</si>
  <si>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</si>
  <si>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</si>
  <si>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</si>
  <si>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</si>
  <si>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</si>
  <si>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</si>
  <si>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</si>
  <si>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</si>
  <si>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</si>
  <si>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</si>
  <si>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</si>
  <si>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</si>
  <si>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</si>
  <si>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</si>
  <si>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</si>
  <si>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</si>
  <si>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</si>
  <si>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</si>
  <si>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</si>
  <si>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</si>
  <si>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</si>
  <si>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</si>
  <si>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</si>
  <si>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</si>
  <si>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</si>
  <si>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</si>
  <si>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</si>
  <si>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</si>
  <si>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</si>
  <si>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</si>
  <si>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</si>
  <si>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</si>
  <si>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</si>
  <si>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</si>
  <si>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</si>
  <si>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</si>
  <si>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</si>
  <si>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</si>
  <si>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</si>
  <si>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</si>
  <si>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</si>
  <si>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</si>
  <si>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</si>
  <si>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</si>
  <si>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</si>
  <si>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</si>
  <si>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</si>
  <si>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</si>
  <si>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</si>
  <si>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</si>
  <si>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</si>
  <si>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</si>
  <si>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</si>
  <si>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</si>
  <si>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</si>
  <si>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</si>
  <si>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</si>
  <si>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</si>
  <si>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</si>
  <si>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</si>
  <si>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</si>
  <si>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</si>
  <si>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</si>
  <si>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</si>
  <si>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</si>
  <si>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</si>
  <si>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</si>
  <si>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</si>
  <si>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</si>
  <si>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</si>
  <si>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</si>
  <si>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</si>
  <si>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</si>
  <si>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</si>
  <si>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</si>
  <si>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</si>
  <si>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</si>
  <si>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</si>
  <si>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</si>
  <si>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</si>
  <si>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</si>
  <si>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</si>
  <si>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</si>
  <si>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</si>
  <si>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</si>
  <si>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</si>
  <si>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999999990002</t>
  </si>
  <si>
    <t>2860</t>
  </si>
  <si>
    <t>2861</t>
  </si>
  <si>
    <t>2862</t>
  </si>
  <si>
    <t>2863</t>
  </si>
  <si>
    <t>CORP_Laparoscopic Vault suspension - (653) Pkg</t>
  </si>
  <si>
    <t>999999990003</t>
  </si>
  <si>
    <t>2864</t>
  </si>
  <si>
    <t>999999990004</t>
  </si>
  <si>
    <t>2865</t>
  </si>
  <si>
    <t>2866</t>
  </si>
  <si>
    <t>2867</t>
  </si>
  <si>
    <t>2868</t>
  </si>
  <si>
    <t>999999990005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</si>
  <si>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</si>
  <si>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</si>
  <si>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</si>
  <si>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</si>
  <si>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</si>
  <si>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</si>
  <si>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</si>
  <si>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</si>
  <si>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</si>
  <si>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</si>
  <si>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</si>
  <si>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</si>
  <si>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</si>
  <si>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</si>
  <si>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</si>
  <si>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</si>
  <si>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</si>
  <si>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</si>
  <si>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</si>
  <si>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</si>
  <si>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</si>
  <si>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</si>
  <si>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</si>
  <si>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</si>
  <si>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</si>
  <si>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</si>
  <si>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</si>
  <si>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</si>
  <si>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</si>
  <si>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</si>
  <si>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</si>
  <si>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</si>
  <si>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</si>
  <si>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</si>
  <si>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</si>
  <si>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</si>
  <si>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</si>
  <si>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</si>
  <si>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</si>
  <si>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</si>
  <si>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</si>
  <si>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</si>
  <si>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</si>
  <si>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</si>
  <si>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</si>
  <si>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</si>
  <si>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</si>
  <si>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</si>
  <si>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</si>
  <si>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</si>
  <si>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</si>
  <si>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</si>
  <si>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</si>
  <si>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</si>
  <si>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LIVER METABOLIC PROFILE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</si>
  <si>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</si>
  <si>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</si>
  <si>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</si>
  <si>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</si>
  <si>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</si>
  <si>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</si>
  <si>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</si>
  <si>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</si>
  <si>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</si>
  <si>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</si>
  <si>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</si>
  <si>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</si>
  <si>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</si>
  <si>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999999990006</t>
  </si>
  <si>
    <t>2936</t>
  </si>
  <si>
    <t>999999990008</t>
  </si>
  <si>
    <t>2937</t>
  </si>
  <si>
    <t>999999990009</t>
  </si>
  <si>
    <t>2938</t>
  </si>
  <si>
    <t>999999990010</t>
  </si>
  <si>
    <t>2939</t>
  </si>
  <si>
    <t>2940</t>
  </si>
  <si>
    <t>999999990011</t>
  </si>
  <si>
    <t>2941</t>
  </si>
  <si>
    <t>2942</t>
  </si>
  <si>
    <t>2943</t>
  </si>
  <si>
    <t>2944</t>
  </si>
  <si>
    <t>2945</t>
  </si>
  <si>
    <t>2946</t>
  </si>
  <si>
    <t>999999990012</t>
  </si>
  <si>
    <t>2947</t>
  </si>
  <si>
    <t>2948</t>
  </si>
  <si>
    <t>999999990013</t>
  </si>
  <si>
    <t>2949</t>
  </si>
  <si>
    <t>2950</t>
  </si>
  <si>
    <t>999999990014</t>
  </si>
  <si>
    <t>2951</t>
  </si>
  <si>
    <t>2952</t>
  </si>
  <si>
    <t>999999990015</t>
  </si>
  <si>
    <t>2953</t>
  </si>
  <si>
    <t>2954</t>
  </si>
  <si>
    <t>2955</t>
  </si>
  <si>
    <t>2956</t>
  </si>
  <si>
    <t>2957</t>
  </si>
  <si>
    <t>2958</t>
  </si>
  <si>
    <t>999999990016</t>
  </si>
  <si>
    <t>2959</t>
  </si>
  <si>
    <t>999999990017</t>
  </si>
  <si>
    <t>2960</t>
  </si>
  <si>
    <t>999999990018</t>
  </si>
  <si>
    <t>2961</t>
  </si>
  <si>
    <t>CORP_Direct Operation on Oesophagus for Portal Hypertension - (429) Pkg</t>
  </si>
  <si>
    <t>999999990019</t>
  </si>
  <si>
    <t>2962</t>
  </si>
  <si>
    <t>999999990020</t>
  </si>
  <si>
    <t>2963</t>
  </si>
  <si>
    <t>999999990021</t>
  </si>
  <si>
    <t>2964</t>
  </si>
  <si>
    <t>2965</t>
  </si>
  <si>
    <t>999999990022</t>
  </si>
  <si>
    <t>2966</t>
  </si>
  <si>
    <t>999999990023</t>
  </si>
  <si>
    <t>2967</t>
  </si>
  <si>
    <t>999999990024</t>
  </si>
  <si>
    <t>2968</t>
  </si>
  <si>
    <t>2969</t>
  </si>
  <si>
    <t>2970</t>
  </si>
  <si>
    <t>2971</t>
  </si>
  <si>
    <t>2972</t>
  </si>
  <si>
    <t>2973</t>
  </si>
  <si>
    <t>2974</t>
  </si>
  <si>
    <t>999999990025</t>
  </si>
  <si>
    <t>2975</t>
  </si>
  <si>
    <t>2976</t>
  </si>
  <si>
    <t>2977</t>
  </si>
  <si>
    <t>2978</t>
  </si>
  <si>
    <t>2979</t>
  </si>
  <si>
    <t>2980</t>
  </si>
  <si>
    <t>2981</t>
  </si>
  <si>
    <t>999999990026</t>
  </si>
  <si>
    <t>2982</t>
  </si>
  <si>
    <t>999999990027</t>
  </si>
  <si>
    <t>2983</t>
  </si>
  <si>
    <t>999999990028</t>
  </si>
  <si>
    <t>2984</t>
  </si>
  <si>
    <t>999999990029</t>
  </si>
  <si>
    <t>2985</t>
  </si>
  <si>
    <t>999999990030</t>
  </si>
  <si>
    <t>2986</t>
  </si>
  <si>
    <t>2987</t>
  </si>
  <si>
    <t>2988</t>
  </si>
  <si>
    <t>999999990031</t>
  </si>
  <si>
    <t>2989</t>
  </si>
  <si>
    <t>2990</t>
  </si>
  <si>
    <t>2991</t>
  </si>
  <si>
    <t>2992</t>
  </si>
  <si>
    <t>2993</t>
  </si>
  <si>
    <t>2994</t>
  </si>
  <si>
    <t>999999990032</t>
  </si>
  <si>
    <t>2995</t>
  </si>
  <si>
    <t>999999990033</t>
  </si>
  <si>
    <t>2996</t>
  </si>
  <si>
    <t>999999990034</t>
  </si>
  <si>
    <t>2997</t>
  </si>
  <si>
    <t>2998</t>
  </si>
  <si>
    <t>999999990035</t>
  </si>
  <si>
    <t>2999</t>
  </si>
  <si>
    <t>999999990037</t>
  </si>
  <si>
    <t>3000</t>
  </si>
  <si>
    <t>999999990038</t>
  </si>
  <si>
    <t>3001</t>
  </si>
  <si>
    <t>999999990039</t>
  </si>
  <si>
    <t>3002</t>
  </si>
  <si>
    <t>3003</t>
  </si>
  <si>
    <t>3004</t>
  </si>
  <si>
    <t>3005</t>
  </si>
  <si>
    <t>999999990040</t>
  </si>
  <si>
    <t>3006</t>
  </si>
  <si>
    <t>999999990041</t>
  </si>
  <si>
    <t>3007</t>
  </si>
  <si>
    <t>999999990042</t>
  </si>
  <si>
    <t>3008</t>
  </si>
  <si>
    <t>SECONDARY DEFORMITIES MINOR ONCO</t>
  </si>
  <si>
    <t>999999990043</t>
  </si>
  <si>
    <t>3009</t>
  </si>
  <si>
    <t>999999990044</t>
  </si>
  <si>
    <t>3010</t>
  </si>
  <si>
    <t>999999990045</t>
  </si>
  <si>
    <t>3011</t>
  </si>
  <si>
    <t>999999990046</t>
  </si>
  <si>
    <t>3012</t>
  </si>
  <si>
    <t>999999990047</t>
  </si>
  <si>
    <t>3013</t>
  </si>
  <si>
    <t>999999990048</t>
  </si>
  <si>
    <t>3014</t>
  </si>
  <si>
    <t>999999990049</t>
  </si>
  <si>
    <t>3015</t>
  </si>
  <si>
    <t>999999990050</t>
  </si>
  <si>
    <t>3016</t>
  </si>
  <si>
    <t>999999990051</t>
  </si>
  <si>
    <t>3017</t>
  </si>
  <si>
    <t>3018</t>
  </si>
  <si>
    <t>999999990052</t>
  </si>
  <si>
    <t>3019</t>
  </si>
  <si>
    <t>3020</t>
  </si>
  <si>
    <t>999999990053</t>
  </si>
  <si>
    <t>3021</t>
  </si>
  <si>
    <t>999999990054</t>
  </si>
  <si>
    <t>3022</t>
  </si>
  <si>
    <t>999999990055</t>
  </si>
  <si>
    <t>3023</t>
  </si>
  <si>
    <t>999999990056</t>
  </si>
  <si>
    <t>3024</t>
  </si>
  <si>
    <t>999999990057</t>
  </si>
  <si>
    <t>3025</t>
  </si>
  <si>
    <t>999999990058</t>
  </si>
  <si>
    <t>3026</t>
  </si>
  <si>
    <t>3027</t>
  </si>
  <si>
    <t>3028</t>
  </si>
  <si>
    <t>3029</t>
  </si>
  <si>
    <t>3030</t>
  </si>
  <si>
    <t>999999990059</t>
  </si>
  <si>
    <t>3031</t>
  </si>
  <si>
    <t>999999990060</t>
  </si>
  <si>
    <t>3032</t>
  </si>
  <si>
    <t>999999990061</t>
  </si>
  <si>
    <t>3033</t>
  </si>
  <si>
    <t>999999990062</t>
  </si>
  <si>
    <t>3034</t>
  </si>
  <si>
    <t>999999990063</t>
  </si>
  <si>
    <t>3035</t>
  </si>
  <si>
    <t>999999990064</t>
  </si>
  <si>
    <t>3036</t>
  </si>
  <si>
    <t>999999990065</t>
  </si>
  <si>
    <t>3037</t>
  </si>
  <si>
    <t>999999990066</t>
  </si>
  <si>
    <t>3038</t>
  </si>
  <si>
    <t>999999990067</t>
  </si>
  <si>
    <t>3039</t>
  </si>
  <si>
    <t>999999990068</t>
  </si>
  <si>
    <t>3040</t>
  </si>
  <si>
    <t>999999990069</t>
  </si>
  <si>
    <t>3041</t>
  </si>
  <si>
    <t>999999990070</t>
  </si>
  <si>
    <t>3042</t>
  </si>
  <si>
    <t>999999990071</t>
  </si>
  <si>
    <t>3043</t>
  </si>
  <si>
    <t>999999990072</t>
  </si>
  <si>
    <t>3044</t>
  </si>
  <si>
    <t>999999990073</t>
  </si>
  <si>
    <t>3045</t>
  </si>
  <si>
    <t>999999990074</t>
  </si>
  <si>
    <t>3046</t>
  </si>
  <si>
    <t>999999990075</t>
  </si>
  <si>
    <t>3047</t>
  </si>
  <si>
    <t>3048</t>
  </si>
  <si>
    <t>3049</t>
  </si>
  <si>
    <t>3050</t>
  </si>
  <si>
    <t>999999990076</t>
  </si>
  <si>
    <t>3051</t>
  </si>
  <si>
    <t>999999990077</t>
  </si>
  <si>
    <t>3052</t>
  </si>
  <si>
    <t>999999990078</t>
  </si>
  <si>
    <t>3053</t>
  </si>
  <si>
    <t>999999990079</t>
  </si>
  <si>
    <t>3054</t>
  </si>
  <si>
    <t>999999990080</t>
  </si>
  <si>
    <t>3055</t>
  </si>
  <si>
    <t>999999990081</t>
  </si>
  <si>
    <t>3056</t>
  </si>
  <si>
    <t>3057</t>
  </si>
  <si>
    <t>3058</t>
  </si>
  <si>
    <t>999999990082</t>
  </si>
  <si>
    <t>3059</t>
  </si>
  <si>
    <t>3060</t>
  </si>
  <si>
    <t>999999990083</t>
  </si>
  <si>
    <t>3061</t>
  </si>
  <si>
    <t>999999990084</t>
  </si>
  <si>
    <t>3062</t>
  </si>
  <si>
    <t>999999990085</t>
  </si>
  <si>
    <t>3063</t>
  </si>
  <si>
    <t>999999990086</t>
  </si>
  <si>
    <t>3064</t>
  </si>
  <si>
    <t>999999990087</t>
  </si>
  <si>
    <t>3065</t>
  </si>
  <si>
    <t>999999990089</t>
  </si>
  <si>
    <t>3066</t>
  </si>
  <si>
    <t>999999990090</t>
  </si>
  <si>
    <t>3067</t>
  </si>
  <si>
    <t>999999990091</t>
  </si>
  <si>
    <t>3068</t>
  </si>
  <si>
    <t>999999990092</t>
  </si>
  <si>
    <t>3069</t>
  </si>
  <si>
    <t>999999990093</t>
  </si>
  <si>
    <t>3070</t>
  </si>
  <si>
    <t>999999990094</t>
  </si>
  <si>
    <t>3071</t>
  </si>
  <si>
    <t>999999990095</t>
  </si>
  <si>
    <t>3072</t>
  </si>
  <si>
    <t>999999990096</t>
  </si>
  <si>
    <t>3073</t>
  </si>
  <si>
    <t>999999990097</t>
  </si>
  <si>
    <t>3074</t>
  </si>
  <si>
    <t>999999990098</t>
  </si>
  <si>
    <t>3075</t>
  </si>
  <si>
    <t>999999990099</t>
  </si>
  <si>
    <t>3076</t>
  </si>
  <si>
    <t>999999990100</t>
  </si>
  <si>
    <t>3077</t>
  </si>
  <si>
    <t>999999990101</t>
  </si>
  <si>
    <t>3078</t>
  </si>
  <si>
    <t>999999990102</t>
  </si>
  <si>
    <t>3079</t>
  </si>
  <si>
    <t>3080</t>
  </si>
  <si>
    <t>999999990103</t>
  </si>
  <si>
    <t>3081</t>
  </si>
  <si>
    <t>999999990104</t>
  </si>
  <si>
    <t>3082</t>
  </si>
  <si>
    <t>999999990105</t>
  </si>
  <si>
    <t>3083</t>
  </si>
  <si>
    <t>999999990106</t>
  </si>
  <si>
    <t>3084</t>
  </si>
  <si>
    <t>999999990107</t>
  </si>
  <si>
    <t>3085</t>
  </si>
  <si>
    <t>999999990108</t>
  </si>
  <si>
    <t>3086</t>
  </si>
  <si>
    <t>3087</t>
  </si>
  <si>
    <t>999999990109</t>
  </si>
  <si>
    <t>3088</t>
  </si>
  <si>
    <t>999999990110</t>
  </si>
  <si>
    <t>3089</t>
  </si>
  <si>
    <t>999999990111</t>
  </si>
  <si>
    <t>3090</t>
  </si>
  <si>
    <t>999999990112</t>
  </si>
  <si>
    <t>3091</t>
  </si>
  <si>
    <t>999999990113</t>
  </si>
  <si>
    <t>3092</t>
  </si>
  <si>
    <t>999999990114</t>
  </si>
  <si>
    <t>3093</t>
  </si>
  <si>
    <t>999999990115</t>
  </si>
  <si>
    <t>3094</t>
  </si>
  <si>
    <t>3095</t>
  </si>
  <si>
    <t>999999990116</t>
  </si>
  <si>
    <t>3096</t>
  </si>
  <si>
    <t>999999990117</t>
  </si>
  <si>
    <t>3097</t>
  </si>
  <si>
    <t>999999990118</t>
  </si>
  <si>
    <t>3098</t>
  </si>
  <si>
    <t>999999990119</t>
  </si>
  <si>
    <t>3099</t>
  </si>
  <si>
    <t>999999990120</t>
  </si>
  <si>
    <t>3100</t>
  </si>
  <si>
    <t>999999990121</t>
  </si>
  <si>
    <t>3101</t>
  </si>
  <si>
    <t>999999990122</t>
  </si>
  <si>
    <t>3102</t>
  </si>
  <si>
    <t>ROBOTIC_VESICAL CALCULUS PKG</t>
  </si>
  <si>
    <t>999999990123</t>
  </si>
  <si>
    <t>3103</t>
  </si>
  <si>
    <t>999999990124</t>
  </si>
  <si>
    <t>3104</t>
  </si>
  <si>
    <t>999999990125</t>
  </si>
  <si>
    <t>3105</t>
  </si>
  <si>
    <t>999999990126</t>
  </si>
  <si>
    <t>3106</t>
  </si>
  <si>
    <t>999999990127</t>
  </si>
  <si>
    <t>3107</t>
  </si>
  <si>
    <t>999999990128</t>
  </si>
  <si>
    <t>3108</t>
  </si>
  <si>
    <t>999999990129</t>
  </si>
  <si>
    <t>3109</t>
  </si>
  <si>
    <t>999999990130</t>
  </si>
  <si>
    <t>3110</t>
  </si>
  <si>
    <t>3111</t>
  </si>
  <si>
    <t>999999990131</t>
  </si>
  <si>
    <t>3112</t>
  </si>
  <si>
    <t>999999990132</t>
  </si>
  <si>
    <t>3113</t>
  </si>
  <si>
    <t>999999990133</t>
  </si>
  <si>
    <t>3114</t>
  </si>
  <si>
    <t>3115</t>
  </si>
  <si>
    <t>999999990134</t>
  </si>
  <si>
    <t>3116</t>
  </si>
  <si>
    <t>999999990135</t>
  </si>
  <si>
    <t>3117</t>
  </si>
  <si>
    <t>999999990136</t>
  </si>
  <si>
    <t>3118</t>
  </si>
  <si>
    <t>999999990137</t>
  </si>
  <si>
    <t>3119</t>
  </si>
  <si>
    <t>999999990138</t>
  </si>
  <si>
    <t>3120</t>
  </si>
  <si>
    <t>999999990139</t>
  </si>
  <si>
    <t>3121</t>
  </si>
  <si>
    <t>999999990140</t>
  </si>
  <si>
    <t>3122</t>
  </si>
  <si>
    <t>3123</t>
  </si>
  <si>
    <t>999999990141</t>
  </si>
  <si>
    <t>3124</t>
  </si>
  <si>
    <t>999999990142</t>
  </si>
  <si>
    <t>3125</t>
  </si>
  <si>
    <t>999999990143</t>
  </si>
  <si>
    <t>3126</t>
  </si>
  <si>
    <t>999999990144</t>
  </si>
  <si>
    <t>3127</t>
  </si>
  <si>
    <t>999999990145</t>
  </si>
  <si>
    <t>3128</t>
  </si>
  <si>
    <t>999999990146</t>
  </si>
  <si>
    <t>3129</t>
  </si>
  <si>
    <t>999999990147</t>
  </si>
  <si>
    <t>3130</t>
  </si>
  <si>
    <t>999999990148</t>
  </si>
  <si>
    <t>3131</t>
  </si>
  <si>
    <t>999999990149</t>
  </si>
  <si>
    <t>3132</t>
  </si>
  <si>
    <t>999999990150</t>
  </si>
  <si>
    <t>3133</t>
  </si>
  <si>
    <t>999999990151</t>
  </si>
  <si>
    <t>3134</t>
  </si>
  <si>
    <t>999999990152</t>
  </si>
  <si>
    <t>3135</t>
  </si>
  <si>
    <t>999999990153</t>
  </si>
  <si>
    <t>3136</t>
  </si>
  <si>
    <t>999999990154</t>
  </si>
  <si>
    <t>3137</t>
  </si>
  <si>
    <t>999999990155</t>
  </si>
  <si>
    <t>3138</t>
  </si>
  <si>
    <t>999999990156</t>
  </si>
  <si>
    <t>3139</t>
  </si>
  <si>
    <t>3140</t>
  </si>
  <si>
    <t>999999990157</t>
  </si>
  <si>
    <t>3141</t>
  </si>
  <si>
    <t>999999990158</t>
  </si>
  <si>
    <t>3142</t>
  </si>
  <si>
    <t>999999990159</t>
  </si>
  <si>
    <t>3143</t>
  </si>
  <si>
    <t>999999990160</t>
  </si>
  <si>
    <t>3144</t>
  </si>
  <si>
    <t>999999990161</t>
  </si>
  <si>
    <t>3145</t>
  </si>
  <si>
    <t>999999990162</t>
  </si>
  <si>
    <t>3146</t>
  </si>
  <si>
    <t>999999990163</t>
  </si>
  <si>
    <t>3147</t>
  </si>
  <si>
    <t>999999990164</t>
  </si>
  <si>
    <t>3148</t>
  </si>
  <si>
    <t>999999990165</t>
  </si>
  <si>
    <t>3149</t>
  </si>
  <si>
    <t>999999990166</t>
  </si>
  <si>
    <t>3150</t>
  </si>
  <si>
    <t>999999990167</t>
  </si>
  <si>
    <t>3151</t>
  </si>
  <si>
    <t>999999990168</t>
  </si>
  <si>
    <t>3152</t>
  </si>
  <si>
    <t>999999990169</t>
  </si>
  <si>
    <t>3153</t>
  </si>
  <si>
    <t>999999990170</t>
  </si>
  <si>
    <t>3154</t>
  </si>
  <si>
    <t>999999990171</t>
  </si>
  <si>
    <t>3155</t>
  </si>
  <si>
    <t>999999990172</t>
  </si>
  <si>
    <t>3156</t>
  </si>
  <si>
    <t>999999990173</t>
  </si>
  <si>
    <t>3157</t>
  </si>
  <si>
    <t>999999990174</t>
  </si>
  <si>
    <t>3158</t>
  </si>
  <si>
    <t>999999990175</t>
  </si>
  <si>
    <t>3159</t>
  </si>
  <si>
    <t>999999990176</t>
  </si>
  <si>
    <t>3160</t>
  </si>
  <si>
    <t>999999990177</t>
  </si>
  <si>
    <t>3161</t>
  </si>
  <si>
    <t>999999990178</t>
  </si>
  <si>
    <t>3162</t>
  </si>
  <si>
    <t>999999990179</t>
  </si>
  <si>
    <t>3163</t>
  </si>
  <si>
    <t>999999990180</t>
  </si>
  <si>
    <t>3164</t>
  </si>
  <si>
    <t>999999990181</t>
  </si>
  <si>
    <t>3165</t>
  </si>
  <si>
    <t>3166</t>
  </si>
  <si>
    <t>999999990182</t>
  </si>
  <si>
    <t>3167</t>
  </si>
  <si>
    <t>999999990183</t>
  </si>
  <si>
    <t>3168</t>
  </si>
  <si>
    <t>999999990184</t>
  </si>
  <si>
    <t>3169</t>
  </si>
  <si>
    <t>999999990185</t>
  </si>
  <si>
    <t>3170</t>
  </si>
  <si>
    <t>999999990186</t>
  </si>
  <si>
    <t>3171</t>
  </si>
  <si>
    <t>999999990187</t>
  </si>
  <si>
    <t>3172</t>
  </si>
  <si>
    <t>999999990188</t>
  </si>
  <si>
    <t>3173</t>
  </si>
  <si>
    <t>999999990189</t>
  </si>
  <si>
    <t>3174</t>
  </si>
  <si>
    <t>999999990190</t>
  </si>
  <si>
    <t>3175</t>
  </si>
  <si>
    <t>999999990191</t>
  </si>
  <si>
    <t>3176</t>
  </si>
  <si>
    <t>999999990192</t>
  </si>
  <si>
    <t>3177</t>
  </si>
  <si>
    <t>999999990193</t>
  </si>
  <si>
    <t>3178</t>
  </si>
  <si>
    <t>999999990194</t>
  </si>
  <si>
    <t>3179</t>
  </si>
  <si>
    <t>999999990195</t>
  </si>
  <si>
    <t>3180</t>
  </si>
  <si>
    <t>999999990196</t>
  </si>
  <si>
    <t>3181</t>
  </si>
  <si>
    <t>999999990197</t>
  </si>
  <si>
    <t>3182</t>
  </si>
  <si>
    <t>999999990198</t>
  </si>
  <si>
    <t>3183</t>
  </si>
  <si>
    <t>999999990199</t>
  </si>
  <si>
    <t>3184</t>
  </si>
  <si>
    <t>999999990200</t>
  </si>
  <si>
    <t>3185</t>
  </si>
  <si>
    <t>999999990201</t>
  </si>
  <si>
    <t>3186</t>
  </si>
  <si>
    <t>999999990202</t>
  </si>
  <si>
    <t>3187</t>
  </si>
  <si>
    <t>999999990203</t>
  </si>
  <si>
    <t>3188</t>
  </si>
  <si>
    <t>999999990204</t>
  </si>
  <si>
    <t>3189</t>
  </si>
  <si>
    <t>999999990205</t>
  </si>
  <si>
    <t>3190</t>
  </si>
  <si>
    <t>999999990206</t>
  </si>
  <si>
    <t>3191</t>
  </si>
  <si>
    <t>999999990207</t>
  </si>
  <si>
    <t>3192</t>
  </si>
  <si>
    <t>999999990208</t>
  </si>
  <si>
    <t>3193</t>
  </si>
  <si>
    <t>999999990209</t>
  </si>
  <si>
    <t>3194</t>
  </si>
  <si>
    <t>999999990210</t>
  </si>
  <si>
    <t>3195</t>
  </si>
  <si>
    <t>999999990224</t>
  </si>
  <si>
    <t>3196</t>
  </si>
  <si>
    <t>999999990225</t>
  </si>
  <si>
    <t>3197</t>
  </si>
  <si>
    <t>999999990226</t>
  </si>
  <si>
    <t>3198</t>
  </si>
  <si>
    <t>999999990227</t>
  </si>
  <si>
    <t>3199</t>
  </si>
  <si>
    <t>999999990228</t>
  </si>
  <si>
    <t>3200</t>
  </si>
  <si>
    <t>999999990229</t>
  </si>
  <si>
    <t>3201</t>
  </si>
  <si>
    <t>3202</t>
  </si>
  <si>
    <t>999999990230</t>
  </si>
  <si>
    <t>3203</t>
  </si>
  <si>
    <t>999999990231</t>
  </si>
  <si>
    <t>3204</t>
  </si>
  <si>
    <t>999999990232</t>
  </si>
  <si>
    <t>3205</t>
  </si>
  <si>
    <t>999999990233</t>
  </si>
  <si>
    <t>3206</t>
  </si>
  <si>
    <t>999999990234</t>
  </si>
  <si>
    <t>3207</t>
  </si>
  <si>
    <t>999999990235</t>
  </si>
  <si>
    <t>3208</t>
  </si>
  <si>
    <t>999999990236</t>
  </si>
  <si>
    <t>3209</t>
  </si>
  <si>
    <t>999999990237</t>
  </si>
  <si>
    <t>3210</t>
  </si>
  <si>
    <t>999999990238</t>
  </si>
  <si>
    <t>3211</t>
  </si>
  <si>
    <t>999999990239</t>
  </si>
  <si>
    <t>3212</t>
  </si>
  <si>
    <t>999999990240</t>
  </si>
  <si>
    <t>3213</t>
  </si>
  <si>
    <t>999999990241</t>
  </si>
  <si>
    <t>3214</t>
  </si>
  <si>
    <t>3215</t>
  </si>
  <si>
    <t>999999990242</t>
  </si>
  <si>
    <t>3216</t>
  </si>
  <si>
    <t>999999990243</t>
  </si>
  <si>
    <t>3217</t>
  </si>
  <si>
    <t>Occipital Nerve block with Digital Fluroscopy Pkg</t>
  </si>
  <si>
    <t>999999990244</t>
  </si>
  <si>
    <t>3218</t>
  </si>
  <si>
    <t>999999990245</t>
  </si>
  <si>
    <t>3219</t>
  </si>
  <si>
    <t>999999990246</t>
  </si>
  <si>
    <t>3220</t>
  </si>
  <si>
    <t>999999990247</t>
  </si>
  <si>
    <t>3221</t>
  </si>
  <si>
    <t>999999990248</t>
  </si>
  <si>
    <t>3222</t>
  </si>
  <si>
    <t>999999990249</t>
  </si>
  <si>
    <t>3223</t>
  </si>
  <si>
    <t>999999990250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</si>
  <si>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</si>
  <si>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</si>
  <si>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</si>
  <si>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</si>
  <si>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</si>
  <si>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</si>
  <si>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</si>
  <si>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</si>
  <si>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</si>
  <si>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</si>
  <si>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</si>
  <si>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</si>
  <si>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</si>
  <si>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</si>
  <si>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</si>
  <si>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</si>
  <si>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</si>
  <si>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</si>
  <si>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</si>
  <si>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</si>
  <si>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</si>
  <si>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</si>
  <si>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</si>
  <si>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</si>
  <si>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</si>
  <si>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</si>
  <si>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</si>
  <si>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</si>
  <si>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</si>
  <si>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</si>
  <si>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999999990251</t>
  </si>
  <si>
    <t>3254</t>
  </si>
  <si>
    <t>3255</t>
  </si>
  <si>
    <t>3256</t>
  </si>
  <si>
    <t>3257</t>
  </si>
  <si>
    <t>3258</t>
  </si>
  <si>
    <t>3259</t>
  </si>
  <si>
    <t>TrimService_Name</t>
  </si>
  <si>
    <t>Trim W/o</t>
  </si>
  <si>
    <t>MTBXDRTBCBNAAT</t>
  </si>
  <si>
    <t>ANTIREFLUXMUCOSECTOMYARMS</t>
  </si>
  <si>
    <t>STOOLTRANSPLANT</t>
  </si>
  <si>
    <t>CTPANWITHCONTRAST</t>
  </si>
  <si>
    <t>ORTHOPAEDICSPROCEDUREMINOR</t>
  </si>
  <si>
    <t>CTPANSTUDYPLAIN</t>
  </si>
  <si>
    <t>SPORTHOPAEDICSPROCEDUREMAJOR</t>
  </si>
  <si>
    <t>SPORTHOPAEDICSPROCEDUREMINOR</t>
  </si>
  <si>
    <t>SPPlasticSurgeryMajorProcedure</t>
  </si>
  <si>
    <t>SPPlasticSurgerySupraMajorProcedure</t>
  </si>
  <si>
    <t>SPPlasticSurgeryMinorProcedure</t>
  </si>
  <si>
    <t>SINUSFISTULAPERINEUM</t>
  </si>
  <si>
    <t>DRAFIIB</t>
  </si>
  <si>
    <t>BoneMarrowAdvance</t>
  </si>
  <si>
    <t>PressurizedIntraperitonealAerosolChemotherapyPIPAC</t>
  </si>
  <si>
    <t>AssessmentCA60minutes</t>
  </si>
  <si>
    <t>TherapyCA60minutes</t>
  </si>
  <si>
    <t>AssessmentPC90minutes</t>
  </si>
  <si>
    <t>TherapyPC90minutes</t>
  </si>
  <si>
    <t>INTERPOSITIONALARTHROPLASTY</t>
  </si>
  <si>
    <t>COMPARTMENTALEXCISION</t>
  </si>
  <si>
    <t>COMMONDOWITHFREEFLAP</t>
  </si>
  <si>
    <t>CONJUNCTIVALPERITOMYSMVDNSH</t>
  </si>
  <si>
    <t>Conjunctivalwoundrepairorexplorationfollowingblunttrauma</t>
  </si>
  <si>
    <t>Cauterizationofulcersubconjunctivalinjectioninoneeye</t>
  </si>
  <si>
    <t>Cauterizationofulcersubconjunctivalinjectioninbotheyes</t>
  </si>
  <si>
    <t>CORNEALGRAFTINGâ€”PENETRATINGKERATOPLASTYSMVDNSH</t>
  </si>
  <si>
    <t>CORNEALGRAFTINGâ€”LAMELLARKERATOPLASTYSMVDNSH</t>
  </si>
  <si>
    <t>CYANOACRYLATEFIBRINGLUEAPPLICATIONFORCORNEALPERFORATIONSMVDNSH</t>
  </si>
  <si>
    <t>SCLERALGRAFTINGORCONJUNCTIVALFLAPFORCORNEALPERFORATIONSMVDNSH</t>
  </si>
  <si>
    <t>KERATOCONUSCORRECTIONWITHTHERAPEUTICCONTACTLENSESSMVDNSH</t>
  </si>
  <si>
    <t>UVRADIATIONFORCROSSLINKINGFORKERATOCONUSSMVDNSH</t>
  </si>
  <si>
    <t>EDTAFORBANDSHAPEDKERATOPATHYSMVDNSH</t>
  </si>
  <si>
    <t>ARCUATEKERATOTOMYFORASTIGMATISMSMVDNSH</t>
  </si>
  <si>
    <t>PENETRATINGKERATOPLASTYWITHGLAUCOMASURGERYSMVDNSH</t>
  </si>
  <si>
    <t>PENETRATINGKERATOPLASTYWITHVITRECTOMYSMVDNSH</t>
  </si>
  <si>
    <t>PENETRATINGKERATOPLASTYWITHIOLIMPLANTATIONSMVDNSH</t>
  </si>
  <si>
    <t>DALKDEEPANTERIORLAMELLARKERATOPLASTYSMVDNSH</t>
  </si>
  <si>
    <t>KERATOPROSTHESISSTAGEIANDIISMVDNSH</t>
  </si>
  <si>
    <t>DSAEKDESCEMETâ€™SSTRIPPINGAUTOMATEDENDOTHELIALKERATOPLASTYSMVDNSH</t>
  </si>
  <si>
    <t>ALTKAUTOMATEDLAMELLARTHERAPEUTICKERATOPLASTYSMVDNSH</t>
  </si>
  <si>
    <t>DACRYOCYSTORHINOSTOMYâ€”PLAINSMVDNSH</t>
  </si>
  <si>
    <t>DACRYOCYSTORHINOSTOMYâ€”PLAINWITHINTUBATIONANDORWITHLACRIMALIMPLANTSSMVDNSH</t>
  </si>
  <si>
    <t>DACRYOCYSTORHINOSTOMYâ€”CONJUNCTIVALWITHIMPLANTSMVDNSH</t>
  </si>
  <si>
    <t>CALICULOPLASTYSMVDNSH</t>
  </si>
  <si>
    <t>DACRYOCYSTECTOMYSMVDNSH</t>
  </si>
  <si>
    <t>PUNCTALPLUGSFORDRYEYESSMVDNSH</t>
  </si>
  <si>
    <t>CHALAZIONINCISIONANDCURETTAGEINBOTHEYESSMVDNSH</t>
  </si>
  <si>
    <t>PTOSISSURGERYWITHFASANELLASERVATPROCEDURESMVDNSH</t>
  </si>
  <si>
    <t>PTOSISSURGERYWITHLPSRESECTIONONELIDSMVDNSH</t>
  </si>
  <si>
    <t>PTOSISSURGERYWITHSLINGSURGERYONELIDSMVDNSH</t>
  </si>
  <si>
    <t>ECTROPIONSURGERYONELIDSMVDNSH</t>
  </si>
  <si>
    <t>ECTROPIONSURGERYBOTHLIDSSMVDNSH</t>
  </si>
  <si>
    <t>EPICANTHUSCORRECTIONSMVDNSH</t>
  </si>
  <si>
    <t>CANTHOLYSISANDCANTHOTOMYSMVDNSH</t>
  </si>
  <si>
    <t>ENTROPIONSURGERYONELIDSMVDNSH</t>
  </si>
  <si>
    <t>ENTROPIONSURGERYBOTHLIDSSMVDNSH</t>
  </si>
  <si>
    <t>TARSORRAPHYSMVDNSH</t>
  </si>
  <si>
    <t>BUCKETHANDLEPROCEDUREFORLIDTUMORSSMVDNSH</t>
  </si>
  <si>
    <t>CHEEKROTATIONFLAPFORLIDTUMORSSMVDNSH</t>
  </si>
  <si>
    <t>ORBITOTOMYSMVDNSH</t>
  </si>
  <si>
    <t>ENUCLEATIONWITHORBITALIMPLANTSANDARTIFICIALPROSTHESISSMVDNSH</t>
  </si>
  <si>
    <t>EVISCERATIONWITHORBITALIMPLANTSANDARTIFICIALPROSTHESISSMVDNSH</t>
  </si>
  <si>
    <t>TELECANTHUSCORRECTIONSMVDNSH</t>
  </si>
  <si>
    <t>ORBITALDECOMPRESSIONSMVDNSH</t>
  </si>
  <si>
    <t>EXENTERATIONSMVDNSH</t>
  </si>
  <si>
    <t>EXENTERATIONWITHSKINGRAFTINGSMVDNSH</t>
  </si>
  <si>
    <t>FRACTUREORBITALREPAIRSMVDNSH</t>
  </si>
  <si>
    <t>RETINALLASERPROCEDURESSMVDNSH</t>
  </si>
  <si>
    <t>RETINALDETACHMENTSURGERYSMVDNSH</t>
  </si>
  <si>
    <t>RETINALDETACHMENTSURGERYWITHSCLERALBUCKLINGSMVDNSH</t>
  </si>
  <si>
    <t>BUCKLEREMOVALSMVDNSH</t>
  </si>
  <si>
    <t>SILICONEOILREMOVALSMVDNSH</t>
  </si>
  <si>
    <t>ANTERIORRETINALCRYOPEXYSMVDNSH</t>
  </si>
  <si>
    <t>SQUINTCORRECTIONFORONEEYESMVDNSH</t>
  </si>
  <si>
    <t>SQUINTCORRECTIONFORBOTHEYESSMVDNSH</t>
  </si>
  <si>
    <t>TRABECULECTOMYSMVDNSH</t>
  </si>
  <si>
    <t>TRABECULOTOMYSMVDNSH</t>
  </si>
  <si>
    <t>TRABECULECTOMYWITHTRABECULOTOMYSMVDNSH</t>
  </si>
  <si>
    <t>TREPHITIONSMVDNSH</t>
  </si>
  <si>
    <t>GONIOTOMYSMVDNSH</t>
  </si>
  <si>
    <t>GLAUCOMASURGERYWITHGLAUCOMAVALVESSMVDNSH</t>
  </si>
  <si>
    <t>CYCLOCRYOTHERAPYSMVDNSH</t>
  </si>
  <si>
    <t>YAGLASERIRIDOTOMYSMVDNSH</t>
  </si>
  <si>
    <t>YAGlasercapsulotomy</t>
  </si>
  <si>
    <t>ALTARGONLASERTRABECULOPLASTYSMVDNSH</t>
  </si>
  <si>
    <t>PDTPHOTODYMICTHERAPYSMVDNSH</t>
  </si>
  <si>
    <t>TTTTRANSPUPILLARYTHERMALTHERAPYSMVDNSH</t>
  </si>
  <si>
    <t>PTKPHOTOTHERAPEUTICKERATECTOMYSMVDNSH</t>
  </si>
  <si>
    <t>ARGONDIODELASERFORRETINALDETATCHMENTSMVDNSH</t>
  </si>
  <si>
    <t>INTRALASEAPPLICATIONFORKERATOCONUSSMVDNSH</t>
  </si>
  <si>
    <t>VITRECTOMYPARSPLANASMVDNSH</t>
  </si>
  <si>
    <t>ECCEWITHIOLSMVDNSH</t>
  </si>
  <si>
    <t>SICSWITHIOLSMVDNSH</t>
  </si>
  <si>
    <t>PARSPLANALENSECTOMYWITHWITHOUTIOLSMVDNSH</t>
  </si>
  <si>
    <t>SecondaryIOLimplantationACIOLPCIOLorscleralfixatedIOL</t>
  </si>
  <si>
    <t>CATARACTEXTRACTIONWITHIOLWITHCAPSULARTENSIONRINGSCIONNIâ€™SRINGSMVDNSH</t>
  </si>
  <si>
    <t>OPTICNERVESHEATHOTOMYSMVDNSH</t>
  </si>
  <si>
    <t>IRIDODIALYSISREPAIRORPAPILLARYRECONSTRUCTIONSMVDNSH</t>
  </si>
  <si>
    <t>IRISCYSTREMOVALSMVDNSH</t>
  </si>
  <si>
    <t>LidAbscessincisionandDrainage</t>
  </si>
  <si>
    <t>OrbitalAbscessincisionandDrainage</t>
  </si>
  <si>
    <t>SCLERALGRAFTFORSCLERALMELTINGORPERFORATIONSMVDNSH</t>
  </si>
  <si>
    <t>AMNIOTICMEMBRANEGRAFTINGSMVDNSH</t>
  </si>
  <si>
    <t>CYCLODIATHERMYSMVDNSH</t>
  </si>
  <si>
    <t>INTRAOCULARFOREIGNBODYREMOVALSMVDNSH</t>
  </si>
  <si>
    <t>PERFORATINGINJURYREPAIRSMVDNSH</t>
  </si>
  <si>
    <t>FLAPOPERATIONPERQUADRANTSMVDNSH</t>
  </si>
  <si>
    <t>GINGIVECTOMYPERQUADRANTSMVDNSH</t>
  </si>
  <si>
    <t>REDUCTIONIMMOBILIZATIONOFFRACTUREMAXILLAUNDERLASMVDNSH</t>
  </si>
  <si>
    <t>REDUCTIONIMMOBILIZATIONOFFRACTUREMANDIBLEUNDERLASMVDNSH</t>
  </si>
  <si>
    <t>SPLINTSCIRUCUMMANDIBULARWIRINGUNDERGASMVDNSH</t>
  </si>
  <si>
    <t>INTERNALWIREFIXATIONPLATEFIXATIONOFMAXILLAUNDERLASMVDNSH</t>
  </si>
  <si>
    <t>INTERNALWIREFIXATIONPLATEFIXATIONOFMAXILLAUNDERGASMVDNSH</t>
  </si>
  <si>
    <t>INTERNALWIREFIXATIONPLATEFIXATIONOFMANDIBLEUNDERLASMVDNSH</t>
  </si>
  <si>
    <t>INTERNALWIREFIXATIONPLATEFIXATIONOFMANDIBLEUNDERGASMVDNSH</t>
  </si>
  <si>
    <t>COMPLICATEDEXTPERTOOTHUNDERLASMVDNSH</t>
  </si>
  <si>
    <t>CYSTTUMOUROFMAXILLAMANDIBLEBYENUCLEATIONEXCISIONMARSUPALISATIONUPTO4CMSUNDERLASMVDNSH</t>
  </si>
  <si>
    <t>CYSTTUMOUROFMAXILLAMANDIBLEBYENUCLEATIONEXCISIONMARSUPALISATIONSIZEMORETHAN4CMSUNDERLASMVDNSH</t>
  </si>
  <si>
    <t>CYSTTUMOUROFMAXILLAMANDIBLEBYENUCLEATIONEXCISIONMARSUPALISATIONSIZEMORETHAN4CMSUNDERGASMVDNSH</t>
  </si>
  <si>
    <t>TMJOINTANKYLOSISUNDERGASMVDNSH</t>
  </si>
  <si>
    <t>HEMIMANDIBULECTOMYWITHGRAFTSMVDNSH</t>
  </si>
  <si>
    <t>HEMIMANDIBULECTOMYWITHOUTGRAFTSMVDNSH</t>
  </si>
  <si>
    <t>SEGMENTALMANDIBULECTOMYWITHGRAFTSMVDNSH</t>
  </si>
  <si>
    <t>SEGMENTALMANDIBULECTOMYWITHOUTGRAFTSMVDNSH</t>
  </si>
  <si>
    <t>MAXILLECTOMYTOTALWITHGRAFTSMVDNSH</t>
  </si>
  <si>
    <t>MAXILLECTOMYTOTALWITHOUTGRAFTSMVDNSH</t>
  </si>
  <si>
    <t>MAXILLECTOMYPARTIALWITHGRAFTSMVDNSH</t>
  </si>
  <si>
    <t>MAXILLECTOMYPARTIALWITHOUTGRAFTSMVDNSH</t>
  </si>
  <si>
    <t>RELEASEOFFIBROUSBANDSGRAFTINGINOSMFTREATMENTUNDERGASMVDNSH</t>
  </si>
  <si>
    <t>PREPROSTHETICSURGERYALVEOLOPLASTYSMVDNSH</t>
  </si>
  <si>
    <t>PREPROSTHETICSURGERYRIDGEAUGMENTATIONSMVDNSH</t>
  </si>
  <si>
    <t>POLYPREMOVALUNDERLASMVDNSH</t>
  </si>
  <si>
    <t>POLYPREMOVALUNDERGASMVDNSH</t>
  </si>
  <si>
    <t>MYRINGOPLASTYSMVDNSH</t>
  </si>
  <si>
    <t>STAEPEDECTOMYSMVDNSH</t>
  </si>
  <si>
    <t>MYRINGOTOMYWITHGROMMETINSERTIONSMVDNSH</t>
  </si>
  <si>
    <t>TYMPANOTOMYSMVDNSH</t>
  </si>
  <si>
    <t>TYMPANOPLASTYSMVDNSH</t>
  </si>
  <si>
    <t>MASTOIDECTOMYSMVDNSH</t>
  </si>
  <si>
    <t>OTOPLASTYSMVDNSH</t>
  </si>
  <si>
    <t>LABYRINTHECTOMYSMVDNSH</t>
  </si>
  <si>
    <t>SKULLBASESURGERYSMVDNSH</t>
  </si>
  <si>
    <t>FACIALNERVEDECOMPRESSIONSMVDNSH</t>
  </si>
  <si>
    <t>SEPTOPLASTYSMVDNSH</t>
  </si>
  <si>
    <t>SUBMUCOUSRESECTIONSMVDNSH</t>
  </si>
  <si>
    <t>SEPTORHINOPLASTYSMVDNSH</t>
  </si>
  <si>
    <t>RHINOPLASTYNONCOSMETICSMVDNSH</t>
  </si>
  <si>
    <t>FRACTUREREDUCTIONSMVDNSH</t>
  </si>
  <si>
    <t>INTRANASALDIATHERMYSMVDNSH</t>
  </si>
  <si>
    <t>TURBINECTOMYSMVDNSH</t>
  </si>
  <si>
    <t>ENDOSCOPICDCRSMVDNSH</t>
  </si>
  <si>
    <t>ENDOSCOPICSURGERYSMVDNSH</t>
  </si>
  <si>
    <t>SEPTALPERFORATIONREPAIRSMVDNSH</t>
  </si>
  <si>
    <t>LATERALRHINOTOMYSMVDNSH</t>
  </si>
  <si>
    <t>CRANIOFACIALRESECTIONSMVDNSH</t>
  </si>
  <si>
    <t>CALDWELLLUCSURGERYSMVDNSH</t>
  </si>
  <si>
    <t>ENDOSCOPICHYPOPHYSECTOMYSMVDNSH</t>
  </si>
  <si>
    <t>ENDOSCOPICOPTICNERVEDECOMPRESSIONSMVDNSH</t>
  </si>
  <si>
    <t>DECOMPRESSIONOFORBITSMVDNSH</t>
  </si>
  <si>
    <t>TONSILLECTOMYSMVDNSH</t>
  </si>
  <si>
    <t>UVULOPALATOPLASTYSMVDNSH</t>
  </si>
  <si>
    <t>FESSFORANTROCHOALPOLYPSMVDNSH</t>
  </si>
  <si>
    <t>FESSFORETHMOIDALPOLYPSMVDNSH</t>
  </si>
  <si>
    <t>POLYPREMOVALEARSMVDNSH</t>
  </si>
  <si>
    <t>POLYPREMOVALNOSESEPTALPOLYPSMVDNSH</t>
  </si>
  <si>
    <t>MASTOIDECTOMYPLUSOSSCICULOPLASTYINCLUDINGTORPORPORPSMVDNSH</t>
  </si>
  <si>
    <t>ENDOLYMPHATICSACDECOMPRESSIONSMVDNSH</t>
  </si>
  <si>
    <t>DIAGNOSTICENDOSCOPYUNDERGASMVDNSH</t>
  </si>
  <si>
    <t>YONGESOPERATIONFORATROPHICRHINITISSMVDNSH</t>
  </si>
  <si>
    <t>VIDIANNEURECTOMYFORVASOMOTORRHINITISSMVDNSH</t>
  </si>
  <si>
    <t>RANULAEXCISIONSMVDNSH</t>
  </si>
  <si>
    <t>SUBMANDIBULARDUCTLITHOTOMYSMVDNSH</t>
  </si>
  <si>
    <t>ADENOIDECTOMYSMVDNSH</t>
  </si>
  <si>
    <t>PALATOPHARYNGOPLASTYSMVDNSH</t>
  </si>
  <si>
    <t>PHARYNGOPLASTYSMVDNSH</t>
  </si>
  <si>
    <t>STYLOIDECTOMYSMVDNSH</t>
  </si>
  <si>
    <t>DIRECTLARYNGOSCOPYINCLUDINGBIOPSYUNDERGASMVDNSH</t>
  </si>
  <si>
    <t>OESOPHAGOSCOPYFOREIGNBODYREMOVALFROMSMVDNSH</t>
  </si>
  <si>
    <t>EXCISIONOFPINNAFORGROWTHSQUAMOUSBASALINJURIESSKINONLYSMVDNSH</t>
  </si>
  <si>
    <t>EXCISIONOFPINNAFORGROWTHSQUAMOUSBASALINJURIESSKINANDCARTILAGESMVDNSH</t>
  </si>
  <si>
    <t>PARTIALAMPUTATIONOFPINNASMVDNSH</t>
  </si>
  <si>
    <t>TOTALAMPUTATIONOFPINNASMVDNSH</t>
  </si>
  <si>
    <t>TOTALAMPUTATIONEXCISIONOFEXTERNALAUDITORYMEATUSSMVDNSH</t>
  </si>
  <si>
    <t>EXCISIONOFCYSTICHYGROMASMVDNSH</t>
  </si>
  <si>
    <t>EXCISIONOFCYSTICHYGROMAEXTENSIVESMVDNSH</t>
  </si>
  <si>
    <t>EXCISIONOFBRANCHIALCYSTSMVDNSH</t>
  </si>
  <si>
    <t>EXCISIONOFBRANCHIALSINUSSMVDNSH</t>
  </si>
  <si>
    <t>EXCISIONOFPHARYNGEALDIVERTICULUMSMVDNSH</t>
  </si>
  <si>
    <t>EXCISIONOFCAROTIDBODYTUMOURSSMVDNSH</t>
  </si>
  <si>
    <t>BLOCKDISSECTIONOFCERVICALLYMPHNODESSMVDNSH</t>
  </si>
  <si>
    <t>PHARYNGECTOMYRECONSTRUCTIONSMVDNSH</t>
  </si>
  <si>
    <t>OPERATIONFORCARCINOMALIPWEDGEEXCISIONSMVDNSH</t>
  </si>
  <si>
    <t>OPERATIONFORCARCINOMALIPVERMILIONECTOMYSMVDNSH</t>
  </si>
  <si>
    <t>OPERATIONFORCARCINOMALIPWEDGEEXCISIONANDVERMILONECTOMYSMVDNSH</t>
  </si>
  <si>
    <t>ESTLANDEROPERATIONSMVDNSH</t>
  </si>
  <si>
    <t>ABBEOPERATIONSMVDNSH</t>
  </si>
  <si>
    <t>CHEEKADVANCEMENTSMVDNSH</t>
  </si>
  <si>
    <t>EXCISIONOFTHEMAXILLASMVDNSH</t>
  </si>
  <si>
    <t>EXCISIONOFMANDIBLESEGMENTALSMVDNSH</t>
  </si>
  <si>
    <t>MANDIBULECTOMYSMVDNSH</t>
  </si>
  <si>
    <t>PARTIALGLOSSECTOMYSMVDNSH</t>
  </si>
  <si>
    <t>HEMIGLOSSECTOMYSMVDNSH</t>
  </si>
  <si>
    <t>PAROTIDECTOMYSUPERFICIALSMVDNSH</t>
  </si>
  <si>
    <t>PAROTIDECTOMYTOTALSMVDNSH</t>
  </si>
  <si>
    <t>PAROTIDECTOMYRADICALSMVDNSH</t>
  </si>
  <si>
    <t>REPAIROFPAROTIDDUCTSMVDNSH</t>
  </si>
  <si>
    <t>REMOVALOFSUBMANDIBULARSALIVARYGLANDSMVDNSH</t>
  </si>
  <si>
    <t>HEMITHYROIDECTOMYSMVDNSH</t>
  </si>
  <si>
    <t>PARTIALTHYROIDECTOMYLOBECTOMYSMVDNSH</t>
  </si>
  <si>
    <t>SUBTOTALTHYROIDECTOMYSMVDNSH</t>
  </si>
  <si>
    <t>TOTALTHYROIDECTOMYSMVDNSH</t>
  </si>
  <si>
    <t>RESECTIONENUCLEATIONOFTHYROIDADENOMASMVDNSH</t>
  </si>
  <si>
    <t>TOTALTHYROIDECTOMYANDBLOCKDISSECTIONSMVDNSH</t>
  </si>
  <si>
    <t>EXCISIONOFLINGUALTHYROIDSMVDNSH</t>
  </si>
  <si>
    <t>EXCISIONOFTHYROGLOSSALCYSTFISTULASMVDNSH</t>
  </si>
  <si>
    <t>EXCISIONOFPARATHYROIDADENOMACARCINOMASMVDNSH</t>
  </si>
  <si>
    <t>LARYNGECTOMYSMVDNSH</t>
  </si>
  <si>
    <t>LARYNGOPHARYNGECTOMYSMVDNSH</t>
  </si>
  <si>
    <t>HYOIDSUSPENSIONSMVDNSH</t>
  </si>
  <si>
    <t>GENIOPLASTYSMVDNSH</t>
  </si>
  <si>
    <t>PHONOSURGERYSMVDNSH</t>
  </si>
  <si>
    <t>MICROLARYNGEALSURGERYSMVDNSH</t>
  </si>
  <si>
    <t>LARYNGOFISSURESMVDNSH</t>
  </si>
  <si>
    <t>TRACHEALSTENOSISEXCISIONSMVDNSH</t>
  </si>
  <si>
    <t>BENIGNTUMOUREXCISIONSSMVDNSH</t>
  </si>
  <si>
    <t>TEMPORALBONESUBTOTALRESECTIONSMVDNSH</t>
  </si>
  <si>
    <t>MODIFIEDRADICALNECKDISSECTIONSMVDNSH</t>
  </si>
  <si>
    <t>CAROTIDBODYEXCISIONSMVDNSH</t>
  </si>
  <si>
    <t>TOTALLARYNGECTOMYSMVDNSH</t>
  </si>
  <si>
    <t>FLAPRECONSTRUCTIVESURGERYSMVDNSH</t>
  </si>
  <si>
    <t>PARAPHARYNGEALTUMOUREXCISIONSMVDNSH</t>
  </si>
  <si>
    <t>EXCISIONOFLUMPSSMVDNSH</t>
  </si>
  <si>
    <t>LOCALMASTECTOMYSIMPLESMVDNSH</t>
  </si>
  <si>
    <t>RADICALMASTECTOMYFORMALORMODIFIEDSMVDNSH</t>
  </si>
  <si>
    <t>EXCISIONOFMAMMARYFISTULASMVDNSH</t>
  </si>
  <si>
    <t>SEGMENTALRESECTIONOFBREASTSMVDNSH</t>
  </si>
  <si>
    <t>EXCISIONOFINGUINALLYMPHNODESMVDNSH</t>
  </si>
  <si>
    <t>HAEMORRHOIDECTOMYSMVDNSH</t>
  </si>
  <si>
    <t>STAPPLERHAEMORRHOIDECTOMYSMVDNSH</t>
  </si>
  <si>
    <t>VERICOSEVEINSURGERYTENDELENBURGOPERATIONWITHSUTURINGORLIGATIONSMVDNSH</t>
  </si>
  <si>
    <t>ATRESIAOFOESOPHAGUSANDTRACHEOOESOPHAGEALFISTULASMVDNSH</t>
  </si>
  <si>
    <t>OPERATIONSFORREPLACEMENTOFOESOPHAGUSBYCOLONSMVDNSH</t>
  </si>
  <si>
    <t>OESOPHAGECTOMYFORCARCINOMAEASOPHAGUSSMVDNSH</t>
  </si>
  <si>
    <t>OESOPHAGEALINTUBATIONMAUSSEAUBARBINTUBESMVDNSH</t>
  </si>
  <si>
    <t>ACHALASIACARDIATRANSTHORACICSMVDNSH</t>
  </si>
  <si>
    <t>ACHALASIACARDIAABDOMINALSMVDNSH</t>
  </si>
  <si>
    <t>OESOPHAGOGASTRECTOMYFORMID13LESIONSMVDNSH</t>
  </si>
  <si>
    <t>HELLERâ€™SOPERATIONSMVDNSH</t>
  </si>
  <si>
    <t>COLONINTERPOSITIONORREPLACEMENTOFOESOPHAGUSSMVDNSH</t>
  </si>
  <si>
    <t>OESOPHAGOGASTRECTOMYâ€“LOWERCORRINGERSPROCEDURESMVDNSH</t>
  </si>
  <si>
    <t>GASTRICDUODENALBIOPSYENDOSCOPICSMVDNSH</t>
  </si>
  <si>
    <t>PYLOROMYOTOMYSMVDNSH</t>
  </si>
  <si>
    <t>SIMPLECLOSUREOFPERFORATEDPEPTICULCERSMVDNSH</t>
  </si>
  <si>
    <t>VAGOTOMYPYLEROPLASTYGASTROJEJUNOSTOMYSMVDNSH</t>
  </si>
  <si>
    <t>DUODENOJEJUNOSTOMYSMVDNSH</t>
  </si>
  <si>
    <t>PARTIALSUBTOTALGASTRECTOMYFORCARCINOMASMVDNSH</t>
  </si>
  <si>
    <t>PARTIALSUBTOTALGASTRECTOMYFORULCERSMVDNSH</t>
  </si>
  <si>
    <t>OPERATIONFORBLEEDINGPEPTICULCERSMVDNSH</t>
  </si>
  <si>
    <t>GASTROJEJUNOSTOMYVAGOTOMYSMVDNSH</t>
  </si>
  <si>
    <t>OPERATIONFORGASTROJEJUNALULCERSMVDNSH</t>
  </si>
  <si>
    <t>TOTALGASTRECTOMYFORCANCERSMVDNSH</t>
  </si>
  <si>
    <t>HIGHLYSELECTIVEVAGOTOMYSMVDNSH</t>
  </si>
  <si>
    <t>SELECTIVEVAGOTOMYDRAINAGESMVDNSH</t>
  </si>
  <si>
    <t>CONGENITALDIAPHRAGMATICHERNIASMVDNSH</t>
  </si>
  <si>
    <t>HIATUSHERNIAREPAIRABDOMINALSMVDNSH</t>
  </si>
  <si>
    <t>HIATUSHERNIAREPAIRTRANSTHORACICSMVDNSH</t>
  </si>
  <si>
    <t>EPIGASTRICHERNIAREPAIRSMVDNSH</t>
  </si>
  <si>
    <t>UMBILICALHERNIAREPAIRSMVDNSH</t>
  </si>
  <si>
    <t>VENTRALINCISIONALHERNIAREPAIRSMVDNSH</t>
  </si>
  <si>
    <t>INGUINALHERNIAHERNIORRAPHYSMVDNSH</t>
  </si>
  <si>
    <t>INGUINALHERNIAHERNIOPLASTYSMVDNSH</t>
  </si>
  <si>
    <t>FEMORALHERNIAREPAIRSMVDNSH</t>
  </si>
  <si>
    <t>RAREHERNIASREPAIRSPIGALIONOBTURATORLUMBARSCIATICSMVDNSH</t>
  </si>
  <si>
    <t>SPLENECTOMYFORTRAUMASMVDNSH</t>
  </si>
  <si>
    <t>SPLENECTOMYFORHYPERSPLENISMSMVDNSH</t>
  </si>
  <si>
    <t>SPLENORENALANASTOMOSISSMVDNSH</t>
  </si>
  <si>
    <t>PORTOCAVALANASTOMOSISSMVDNSH</t>
  </si>
  <si>
    <t>DIRECTOPERATIONONOESOPHAGUSFORPORTALHYPERTENSIONSMVDNSH</t>
  </si>
  <si>
    <t>MESENTERICOCAVALANASTOMOSISSMVDNSH</t>
  </si>
  <si>
    <t>WARRENSHUNTSMVDNSH</t>
  </si>
  <si>
    <t>PANCERATODUODENECTOMYSMVDNSH</t>
  </si>
  <si>
    <t>BYPASSPROCEDUREFORINOPERABLECARCINOMAOFPANCREASSMVDNSH</t>
  </si>
  <si>
    <t>CYSTOJEJUNOSTOMYORCYSTOGASTROSTOMYSMVDNSH</t>
  </si>
  <si>
    <t>CHOLECYSTECTOMYEXPLORATIONOFCBDSMVDNSH</t>
  </si>
  <si>
    <t>REPAIROFCBDSMVDNSH</t>
  </si>
  <si>
    <t>OPERATIONFORHYDATIDCYSTOFLIVERSMVDNSH</t>
  </si>
  <si>
    <t>CHOLECYSTOSTOMYSMVDNSH</t>
  </si>
  <si>
    <t>HEPATICRESECTIONSLOBECTOMYHEPATECTOMYSMVDNSH</t>
  </si>
  <si>
    <t>OPERATIONONADRENALGLANDSBILATERALSMVDNSH</t>
  </si>
  <si>
    <t>OPERATIONONADRENALGLANDSUNILATERALSMVDNSH</t>
  </si>
  <si>
    <t>APPENDICECTOMYSMVDNSH</t>
  </si>
  <si>
    <t>APPENDICULARABSCESSâ€“DRAINAGESMVDNSH</t>
  </si>
  <si>
    <t>MESENTERICCYSTEXCISIONSMVDNSH</t>
  </si>
  <si>
    <t>PERITONIOSCOPYLAPAROSCOPYSMVDNSH</t>
  </si>
  <si>
    <t>JEJUNOSTOMYSMVDNSH</t>
  </si>
  <si>
    <t>ILEOSTOMYSMVDNSH</t>
  </si>
  <si>
    <t>RESECTIONANASTOMOSISOFSMALLINTESTINESMVDNSH</t>
  </si>
  <si>
    <t>DUODENALDIVERTICULUMSMVDNSH</t>
  </si>
  <si>
    <t>OPERATIONFORINTESTINALOBSTRUCTIONSMVDNSH</t>
  </si>
  <si>
    <t>OPERATIONFORINTESTINALPERFORATIONSMVDNSH</t>
  </si>
  <si>
    <t>BENIGNTUMOURSOFSMALLINTESTINESMVDNSH</t>
  </si>
  <si>
    <t>EXCISIONOFSMALLINTESTINEFISTULASMVDNSH</t>
  </si>
  <si>
    <t>OPERATIONSFORGIBLEEDSMVDNSH</t>
  </si>
  <si>
    <t>OPERATIONSFORHAEMORRHAGEOFSMALLINTESTINESSMVDNSH</t>
  </si>
  <si>
    <t>OPERATIONSOFTHEDUPLICATIONOFTHEINTESTINESSMVDNSH</t>
  </si>
  <si>
    <t>OPERATIONSFORRECURRENTINTESTINALOBSTRUCTIONNOBLEPLICATIONOTHEROPERATIONSFORADHESIONSSMVDNSH</t>
  </si>
  <si>
    <t>ILIEOSIGMOIDOSTOMYANDRELATEDRESECTIONSMVDNSH</t>
  </si>
  <si>
    <t>ILIEOTRANSVERSECOLOSTOMYANDRELATEDRESECTIONSMVDNSH</t>
  </si>
  <si>
    <t>CAECOSTOMYSMVDNSH</t>
  </si>
  <si>
    <t>LOOPCOLOSTOMYTRANSVERSESIGMOIDSMVDNSH</t>
  </si>
  <si>
    <t>TERMINALCOLOSTOMYSMVDNSH</t>
  </si>
  <si>
    <t>CLOSUREOFCOLOSTOMYSMVDNSH</t>
  </si>
  <si>
    <t>RIGHTHEMICOLECTOMYSMVDNSH</t>
  </si>
  <si>
    <t>LEFTHEMICOLECTOMYSMVDNSH</t>
  </si>
  <si>
    <t>TOTALCOLECTOMYSMVDNSH</t>
  </si>
  <si>
    <t>OPERATIONSFORVOLVULUSOFLARGEBOWELSMVDNSH</t>
  </si>
  <si>
    <t>OPERATIONSFORSIGMOIDDIVERTICULITISSMVDNSH</t>
  </si>
  <si>
    <t>FISSUREINANOWITHINTERNALSPHINCTRECTOMYWITHFISSURECTOMYSMVDNSH</t>
  </si>
  <si>
    <t>FISSUREINANOFISSURECTOMYSMVDNSH</t>
  </si>
  <si>
    <t>RECTALPOLYPEXCISIONSMVDNSH</t>
  </si>
  <si>
    <t>OPERATIONOFHAEMORRHOIDSLORDSPROCEDURESMVDNSH</t>
  </si>
  <si>
    <t>FISTULAINANOHIGHFISTULECTOMYSMVDNSH</t>
  </si>
  <si>
    <t>FISTULAINANOLOWFISTULECTOMYSMVDNSH</t>
  </si>
  <si>
    <t>PROLAPSERECTUMTHEIRCHWIRINGSMVDNSH</t>
  </si>
  <si>
    <t>PROLAPSERECTUMRECTOPEXYSMVDNSH</t>
  </si>
  <si>
    <t>PROLAPSERECTUMGRAHAMSOPERATIONSMVDNSH</t>
  </si>
  <si>
    <t>OPERATIONSFORHIRSCHSPRUNGSDISEASESMVDNSH</t>
  </si>
  <si>
    <t>EXCISIONOFPILONIDALSINUSOPENSMVDNSH</t>
  </si>
  <si>
    <t>EXCISIONOFPILONIDALSINUSWITHCLOSURESMVDNSH</t>
  </si>
  <si>
    <t>ABDOMINOPERINEALEXCISIONOFRECTUMSMVDNSH</t>
  </si>
  <si>
    <t>ANTERIORRESECTIONOFRECTUMSMVDNSH</t>
  </si>
  <si>
    <t>PULLTHROUGHABDOMINALRESECTIONSMVDNSH</t>
  </si>
  <si>
    <t>RETROPERITONEALTUMORREMOVALSMVDNSH</t>
  </si>
  <si>
    <t>RADIOABLATIONOFVARICOSEVEINSSMVDNSH</t>
  </si>
  <si>
    <t>LASERABLATIONOFVARICOSEVEINSSMVDNSH</t>
  </si>
  <si>
    <t>LAPROSCOPICFUNDOPLICATIONSMVDNSH</t>
  </si>
  <si>
    <t>LAPROSCOPICSPLEENECTOMYSMVDNSH</t>
  </si>
  <si>
    <t>LAPROSCOPICREMOVALOFHYDATIDCYSTSMVDNSH</t>
  </si>
  <si>
    <t>LAPROSCOPICTREATMENTOFPSEUDOPANCREATICCYSTSMVDNSH</t>
  </si>
  <si>
    <t>LAPROSCOPICWHIPPLESOPERATIONSMVDNSH</t>
  </si>
  <si>
    <t>LAPROSCOPICGIBYPASSOPERATIONSMVDNSH</t>
  </si>
  <si>
    <t>LAPROSCOPICTOTALCOLECTOMYSMVDNSH</t>
  </si>
  <si>
    <t>LAPROSCOPICHEMICOLECTOMYSMVDNSH</t>
  </si>
  <si>
    <t>LAPROSCOPICANTERIORRESECTIONSMVDNSH</t>
  </si>
  <si>
    <t>LAPROSCOPICAPPEDICECTOMYSMVDNSH</t>
  </si>
  <si>
    <t>LAPROSCOPICHERNIAINGUINALREPAIRSMVDNSH</t>
  </si>
  <si>
    <t>LAPROSCOPICVENTRALHERNIAREPAIRSMVDNSH</t>
  </si>
  <si>
    <t>LAPROSCOPICPARAUMBLICALHERNIAREPAIRSMVDNSH</t>
  </si>
  <si>
    <t>LAPROSCOPICADRENELECTOMYSMVDNSH</t>
  </si>
  <si>
    <t>LAPROSCOPICNEPHRECTOMYSMVDNSH</t>
  </si>
  <si>
    <t>ASDCLOSURESMVDNSH</t>
  </si>
  <si>
    <t>VSDWITHGRAFTSMVDNSH</t>
  </si>
  <si>
    <t>TOFTAPVCTCPCREVRSOVREPAIRSMVDNSH</t>
  </si>
  <si>
    <t>BDGLENNLEFTATRIUMMYXOMASMVDNSH</t>
  </si>
  <si>
    <t>SENNINGASOWITHGRAFTSMVDNSH</t>
  </si>
  <si>
    <t>DSOSMVDNSH</t>
  </si>
  <si>
    <t>AVCANALREPAIRSMVDNSH</t>
  </si>
  <si>
    <t>FONTENSMVDNSH</t>
  </si>
  <si>
    <t>CONDUITREPAIRSMVDNSH</t>
  </si>
  <si>
    <t>CABGSMVDNSH</t>
  </si>
  <si>
    <t>CABGIABPSMVDNSH</t>
  </si>
  <si>
    <t>CABGVALVESMVDNSH</t>
  </si>
  <si>
    <t>CABGWITHOUTBYPASSSMVDNSH</t>
  </si>
  <si>
    <t>ASCENDINGAORTAREPLACEMENTSMVDNSH</t>
  </si>
  <si>
    <t>DVRSMVDNSH</t>
  </si>
  <si>
    <t>MVRAVRSMVDNSH</t>
  </si>
  <si>
    <t>MVREPAIRAVREPAIRSMVDNSH</t>
  </si>
  <si>
    <t>AORTAFEMORALBYPASSSMVDNSH</t>
  </si>
  <si>
    <t>BTSHUNTCOARACTATIONSMVDNSH</t>
  </si>
  <si>
    <t>PABANDINGSEPTOSTOMYSMVDNSH</t>
  </si>
  <si>
    <t>PERICARDECTOMYSMVDNSH</t>
  </si>
  <si>
    <t>CMVPDASMVDNSH</t>
  </si>
  <si>
    <t>GUNSHOTINJURYSMVDNSH</t>
  </si>
  <si>
    <t>HEARTTRANSPLANTSMVDNSH</t>
  </si>
  <si>
    <t>ROTABLATIONSMVDNSH</t>
  </si>
  <si>
    <t>ARCHREPLACEMENTSMVDNSH</t>
  </si>
  <si>
    <t>AORTICDISSECTIONSMVDNSH</t>
  </si>
  <si>
    <t>THORACOABDOMINALANEURISMREPAIRSMVDNSH</t>
  </si>
  <si>
    <t>EMBOLECTOMYSMVDNSH</t>
  </si>
  <si>
    <t>VASCULARREPAIRSMVDNSH</t>
  </si>
  <si>
    <t>BENTALLREPAIRWITHPROSTHETICVALVESMVDNSH</t>
  </si>
  <si>
    <t>BENTALLREPAIRWITHBIOLOGICVALVESMVDNSH</t>
  </si>
  <si>
    <t>COARACTATIONDILATATIONSMVDNSH</t>
  </si>
  <si>
    <t>COARACTATIONDILATATIONWITHSTENTINGSMVDNSH</t>
  </si>
  <si>
    <t>ENDOMYOCARDIALBIOPSYSMVDNSH</t>
  </si>
  <si>
    <t>SEPTOSTOMYBLADESMVDNSH</t>
  </si>
  <si>
    <t>PERCUTANEOUSVALVEREPLACEMENTSMVDNSH</t>
  </si>
  <si>
    <t>AORTICSTENTGRAFTINGFORAORTICANEURYSMSMVDNSH</t>
  </si>
  <si>
    <t>IVCFILTERIMPLANTATIONSMVDNSH</t>
  </si>
  <si>
    <t>ASDVSDPDADEVICECLOSURESMVDNSH</t>
  </si>
  <si>
    <t>CESAREANSECTIONSMVDNSH</t>
  </si>
  <si>
    <t>CESAREANHYSTERECTOMYSMVDNSH</t>
  </si>
  <si>
    <t>RUPTUREUTERUSCLOSUREREPAIRWITHTUBALLIGATIONSMVDNSH</t>
  </si>
  <si>
    <t>PERFORATIONOFUTERUSAFTERDELAPAROTOMYCLOSURESMVDNSH</t>
  </si>
  <si>
    <t>LAPAROTOMYFORECTOPICPREGNANCYSMVDNSH</t>
  </si>
  <si>
    <t>LAPAROTOMYPERITONITISLAVAGEANDDRAINAGESMVDNSH</t>
  </si>
  <si>
    <t>SALPHINGOOOPHORECTOMYOOPHORECTOMYLAPROSCOPICSMVDNSH</t>
  </si>
  <si>
    <t>OVARIANCYSTECTOMYLAPAROSCOPICSMVDNSH</t>
  </si>
  <si>
    <t>OVARIANCYSTECTOMYLAPAROTOMYSMVDNSH</t>
  </si>
  <si>
    <t>SALPINGOOOPHORECTOMYLAPAROTOMYSMVDNSH</t>
  </si>
  <si>
    <t>LAPROSCOPICBROADLIGAMENTHEMATOMADRAINAGEWITHREPAIRSMVDNSH</t>
  </si>
  <si>
    <t>EXPLORATIONOFPERINEALHAEMATOMAREPAIRSMVDNSH</t>
  </si>
  <si>
    <t>EXPLORATIONOFABDOMINALHAEMATOMAAFTERLAPAROTOMYLSCSSMVDNSH</t>
  </si>
  <si>
    <t>MANUALREMOVALOFPLACENTASMVDNSH</t>
  </si>
  <si>
    <t>BURSTABDOMENREPAIR</t>
  </si>
  <si>
    <t>GAPINGPERINEALWOUNDSECONDARYSUTURINGSMVDNSH</t>
  </si>
  <si>
    <t>COMPLETEPERINEALTEARREPAIRSMVDNSH</t>
  </si>
  <si>
    <t>EXPLORATIONOFPPHTEARREPAIRSMVDNSH</t>
  </si>
  <si>
    <t>COLPOTOMYSMVDNSH</t>
  </si>
  <si>
    <t>REPAIROFPOSTCOITALTEARPERINEALINJURYSMVDNSH</t>
  </si>
  <si>
    <t>EXCISIONOFURETHRALCARUNCLE</t>
  </si>
  <si>
    <t>SHIRODHKARMCDONALDâ€™SSTITCHSMVDNSH</t>
  </si>
  <si>
    <t>ABDOMINALHYSTERECTOMYWITHORWITHOUTSALPINGOOOPHORECTOMYSMVDNSH</t>
  </si>
  <si>
    <t>VAGINALHYSTERECTOMYNDVHSMVDNSH</t>
  </si>
  <si>
    <t>VAGINALHYSTERECTOMYWITHREPAIRSUVPROLAPSESMVDNSH</t>
  </si>
  <si>
    <t>MYOMECTOMYLAPAROTOMYSMVDNSH</t>
  </si>
  <si>
    <t>MYOMECTOMYLAPAROSCOPICSMVDNSH</t>
  </si>
  <si>
    <t>VAGINOPLASTYSMVDNSH</t>
  </si>
  <si>
    <t>VULVECTOMYSIMPLESMVDNSH</t>
  </si>
  <si>
    <t>VULVECTOMYRADICALSMVDNSH</t>
  </si>
  <si>
    <t>RVFREPAIRSMVDNSH</t>
  </si>
  <si>
    <t>MANCHESTEROPERATIONSMVDNSH</t>
  </si>
  <si>
    <t>SHIRODKARâ€™SSLINGOPERATIONOROTHERSLINGOPERATIONSFORPROLAPSEUTERUSSMVDNSH</t>
  </si>
  <si>
    <t>LAPAROSCOPICSLINGOPERATIONSFORPROLAPSEUTERUSSMVDNSH</t>
  </si>
  <si>
    <t>OTHERMINOROPERATIONENDOMETRIALSMVDNSH</t>
  </si>
  <si>
    <t>EXCISIONVAGINALCYSTBARTHOLINCYSTSMVDNSH</t>
  </si>
  <si>
    <t>EXCISIONVAGINALSEPTUMSMVDNSH</t>
  </si>
  <si>
    <t>LAPAROSCOPYSTERILIZATIONSMVDNSH</t>
  </si>
  <si>
    <t>LAVHSMVDNSH</t>
  </si>
  <si>
    <t>BALLOONTEMPONADEFORPPHSMVDNSH</t>
  </si>
  <si>
    <t>TOTALLAPAROSCOPICHYSTERECTOMYSMVDNSH</t>
  </si>
  <si>
    <t>LAPAROSCOPICTREATMENTOFECTOPICPREGNANCYSALPINGECTOMYSALPINOSTOMYCONSERVATIVESMVDNSH</t>
  </si>
  <si>
    <t>CONISATIONOFCERVIXSMVDNSH</t>
  </si>
  <si>
    <t>TRACHHELECTOMYOFCERVIXFOREARLYCACERVIXSMVDNSH</t>
  </si>
  <si>
    <t>HYSTEROSCOPICCANNULATIONSMVDNSH</t>
  </si>
  <si>
    <t>LAPAROTOMYRECANNALIZATIONOFFALLOPIANTUBESTUBULOPLASTYSMVDNSH</t>
  </si>
  <si>
    <t>LAPAROSCOPICRECANNALIZATIONOFFALLOPIANTUBESTUBULOPLASTYSMVDNSH</t>
  </si>
  <si>
    <t>INVERSIONOFUTERUSâ€“VAGINALREPOSITIONSMVDNSH</t>
  </si>
  <si>
    <t>INVERSIONOFUTERUSâ€“ABDOMINALREPOSITIONSMVDNSH</t>
  </si>
  <si>
    <t>LAPAROSCOPICVVFREPAIRSMVDNSH</t>
  </si>
  <si>
    <t>ABDOMINALVVFREPAIRSMVDNSH</t>
  </si>
  <si>
    <t>VAGINALVVFREPAIRSMVDNSH</t>
  </si>
  <si>
    <t>VAGINALMYOMECTOMYSMVDNSH</t>
  </si>
  <si>
    <t>LAPAROTOMYABDOMINALSACROCOLPOPEXYSMVDNSH</t>
  </si>
  <si>
    <t>VAGINALCOLPOPEXYSMVDNSH</t>
  </si>
  <si>
    <t>LAPAROSCOPICABDOMINALSACROCOLPOPEXYSMVDNSH</t>
  </si>
  <si>
    <t>LAPAROTOMYPELVICLYMPHADENECTOMYSMVDNSH</t>
  </si>
  <si>
    <t>LAPAROSCOPICPELVICLYMPHADENECTOMYSMVDNSH</t>
  </si>
  <si>
    <t>LAPAROSCOPICTREATMENTFORSTRESSINCONTINENCESMVDNSH</t>
  </si>
  <si>
    <t>TRANSVAGINALTAPESFORSTRESSINCONTINENCESMVDNSH</t>
  </si>
  <si>
    <t>TRANSOBTURATORTAPESFORSTRESSINCONTINENCESMVDNSH</t>
  </si>
  <si>
    <t>STAGINGLAPAROTOMYSURGERYFORCAOVARYSMVDNSH</t>
  </si>
  <si>
    <t>INTERNALILIACLIGATIONSMVDNSH</t>
  </si>
  <si>
    <t>STEPWISEDEVASCULARISATIONSMVDNSH</t>
  </si>
  <si>
    <t>RADICALHYSTERECTOMYFORCANCERCERVIXWITHPELVICLYMPHADENECTOMYSMVDNSH</t>
  </si>
  <si>
    <t>RADICALHYSTERECTOMYFORCANCERENDOMETRIUMEXTENDINGTOCERVIXWITHPELVICANDPARAAORTICLYMPHADENECTOMYSMVDNSH</t>
  </si>
  <si>
    <t>STERILIZATIONPOSTPARTUMMINILAPSMVDNSH</t>
  </si>
  <si>
    <t>STERILIZATIONINTERVALMINILAPSMVDNSH</t>
  </si>
  <si>
    <t>PARTIALNEPHRECTOMYOPENSMVDNSH</t>
  </si>
  <si>
    <t>PARTIALNEPHRECTOMYLAPROSCOPICENDOSCOPICSMVDNSH</t>
  </si>
  <si>
    <t>NEPHROLITHOMYOPENSMVDNSH</t>
  </si>
  <si>
    <t>NEPHROLITHOMYLAPROSCOPICENDOSCOPICSMVDNSH</t>
  </si>
  <si>
    <t>PYELOLITHOTOMYOPENSMVDNSH</t>
  </si>
  <si>
    <t>PYELOLITHOTOMYLAPROSCOPICENDOSCOPICSMVDNSH</t>
  </si>
  <si>
    <t>OPERATIONSFORHYDRONEPHROSISPYELOPLASTYOPENSMVDNSH</t>
  </si>
  <si>
    <t>OPERATIONSFORHYDRONEPHROSISPYELOPLASTYLAPENDOSCOPICSMVDNSH</t>
  </si>
  <si>
    <t>OPERATIONSFORHYDRONEPHROSISENDOPLYELOTOMYANTEGRADESMVDNSH</t>
  </si>
  <si>
    <t>OPERATIONSFORHYDRONEPHROSISENDOPLYELOTOMYRETROGRADESMVDNSH</t>
  </si>
  <si>
    <t>OPERATIONSFORHYDRONEPHROSISURETEROCALICOSTOMYSMVDNSH</t>
  </si>
  <si>
    <t>OPERATIONSFORHYDRONEPHROSISILEALURETERSMVDNSH</t>
  </si>
  <si>
    <t>OPENDRAINAGEOFPERINEPHRICABSCESSSMVDNSH</t>
  </si>
  <si>
    <t>PERCUTANEOUSDRAINAGEOFPERINEPHRICABSCESSULTRASOUNDGUIDEDSMVDNSH</t>
  </si>
  <si>
    <t>CAVERNOSTOMYSMVDNSH</t>
  </si>
  <si>
    <t>OPERATIONSFORCYSTOFTHEKIDNEYOPENSMVDNSH</t>
  </si>
  <si>
    <t>OPERATIONSFORCYSTOFTHEKIDNEYLAPENDOSCOPICSMVDNSH</t>
  </si>
  <si>
    <t>URETEROLITHOTOMYOPENSMVDNSH</t>
  </si>
  <si>
    <t>URETEROLITHOTOMYLAPENDOSCOPICSMVDNSH</t>
  </si>
  <si>
    <t>NEPHROURETERECTOMYOPENSMVDNSH</t>
  </si>
  <si>
    <t>NEPHROURETERECTOMYLAPENDOSCOPICSMVDNSH</t>
  </si>
  <si>
    <t>OPERATIONSFORURETERFORDOUBLEURETERSSMVDNSH</t>
  </si>
  <si>
    <t>OPERATIONSFORURETERFORECTOPIAOFSINGLEURETERSMVDNSH</t>
  </si>
  <si>
    <t>OPERATIONSFORVESICOURETERICREFLUXOPENSMVDNSH</t>
  </si>
  <si>
    <t>OPERATIONSFORVESICOURETERICREFLUXLAPENDOSCOPICSMVDNSH</t>
  </si>
  <si>
    <t>OPERATIONSFORVESICOURETERICREFLUXURINARYINCONTINENCEWITHBULKINGAGENTSSMVDNSH</t>
  </si>
  <si>
    <t>URETEROSTOMYCUTANEOUSSMVDNSH</t>
  </si>
  <si>
    <t>URETEROCOLICANASTOMOSISSMVDNSH</t>
  </si>
  <si>
    <t>FORMATIONOFANILEALCONDUITSMVDNSH</t>
  </si>
  <si>
    <t>URETERICCATHETERISATIONSMVDNSH</t>
  </si>
  <si>
    <t>BIOPSYOFBLADDERCYSTOSCOPICSMVDNSH</t>
  </si>
  <si>
    <t>CYSTOLITHOLAPAXYSMVDNSH</t>
  </si>
  <si>
    <t>OPERATIONSFORINJURIESOFTHEBLADDERSMVDNSH</t>
  </si>
  <si>
    <t>SUPRAPUBICDRAINAGECYSTOSTOMYVESICOSTOMYSMVDNSH</t>
  </si>
  <si>
    <t>SIMPLECYSTECTOMYSMVDNSH</t>
  </si>
  <si>
    <t>DIVERTICULECTOMYOPENSMVDNSH</t>
  </si>
  <si>
    <t>DIVERTICULECTOMYLAPENDOSCOPICSMVDNSH</t>
  </si>
  <si>
    <t>DIVERTICULECTOMYENDOSCOPICINCISIONOFNECKSMVDNSH</t>
  </si>
  <si>
    <t>AUGMENTATIONCYSTOPLASTYSMVDNSH</t>
  </si>
  <si>
    <t>OPERATIONSFOREXTROPHYOFTHEBLADDERSINGLESTAGEREPAIRSMVDNSH</t>
  </si>
  <si>
    <t>OPERATIONSFOREXTROPHYOFTHEBLADDERMULTISTAGEREPAIRSMVDNSH</t>
  </si>
  <si>
    <t>OPERATIONSFOREXTROPHYOFTHEBLADDERSIMPLECYSTECTOMYWITHURINARYDIVERSIONSMVDNSH</t>
  </si>
  <si>
    <t>REPAIROFURETEROCOELOPENSMVDNSH</t>
  </si>
  <si>
    <t>REPAIROFURETEROCOELLAPENDOSCOPICSMVDNSH</t>
  </si>
  <si>
    <t>REPAIROFURETEROCOELENDOSCOPICINCISIONSMVDNSH</t>
  </si>
  <si>
    <t>OPENSUPRAPUBICPROSTATECTOMYSMVDNSH</t>
  </si>
  <si>
    <t>OPENRETROPUBICPROSTATECTOMYSMVDNSH</t>
  </si>
  <si>
    <t>TRANSURETHRALRESECTIONOFPROSTATETURPSMVDNSH</t>
  </si>
  <si>
    <t>URETHROSCOPYCYSTOPANENDOSCOPYSMVDNSH</t>
  </si>
  <si>
    <t>INTERNALURETHROTOMYOPTICALSMVDNSH</t>
  </si>
  <si>
    <t>INTERNALURETHROTOMYCORETHROUGHURETHROPLASTYSMVDNSH</t>
  </si>
  <si>
    <t>URETHRALRECONSTRUCTIONENDTOENDANSATAMOSISSMVDNSH</t>
  </si>
  <si>
    <t>URETHRALRECONSTRUCTIONSUBSTITUTIONURETHROPLASTYTRANSPUBICURETHROPLASTYSMVDNSH</t>
  </si>
  <si>
    <t>ABDOMINOPERINEALURETHROPLASTYSMVDNSH</t>
  </si>
  <si>
    <t>POSTERIORURETHRALVALVEFULGURATIONSMVDNSH</t>
  </si>
  <si>
    <t>OPERATIONSFORINCONTINENCEOFURINEMALEOPENSMVDNSH</t>
  </si>
  <si>
    <t>OPERATIONSFORINCONTINENCEOFURINEMALESLINGSMVDNSH</t>
  </si>
  <si>
    <t>OPERATIONSFORINCONTINENCEOFURINEMALEBULKINGAGENTSMVDNSH</t>
  </si>
  <si>
    <t>OPERATIONSFORINCONTINENCEOFURINEFEMALEOPENSMVDNSH</t>
  </si>
  <si>
    <t>OPERATIONSFORINCONTINENCEOFURINEFEMALESLINGSMVDNSH</t>
  </si>
  <si>
    <t>OPERATIONSFORINCONTINENCEOFURINEFEMALEBULKINGAGENTSMVDNSH</t>
  </si>
  <si>
    <t>CIRCUMCISIONSMVDNSH</t>
  </si>
  <si>
    <t>MEATOTOMYSMVDNSH</t>
  </si>
  <si>
    <t>MEATOPLASTYSMVDNSH</t>
  </si>
  <si>
    <t>OPERATIONSFORHYPOSPADIASCHORDEECORRECTIONSMVDNSH</t>
  </si>
  <si>
    <t>OPERATIONSFORHYPOSPADIASSECONDSTAGESMVDNSH</t>
  </si>
  <si>
    <t>OPERATIONSFORHYPOSPADIASONESTAGEREPAIRSMVDNSH</t>
  </si>
  <si>
    <t>OPERATIONSFORCRIPPLEDHYPOSPADIASSMVDNSH</t>
  </si>
  <si>
    <t>OPERATIONSFOREPISPADIASPRIMARYREPAIRSMVDNSH</t>
  </si>
  <si>
    <t>OPERATIONSFOREPISPADIASCRIPPLEDEPISPADIASSMVDNSH</t>
  </si>
  <si>
    <t>TOTALAMPUTATIONOFTHEPENISSMVDNSH</t>
  </si>
  <si>
    <t>ORCHIDECTOMYSIMPLESMVDNSH</t>
  </si>
  <si>
    <t>ORCHIDECTOMYRADICALSMVDNSH</t>
  </si>
  <si>
    <t>POSTRADICALORCHIDECTOMYRETROPERITONEALLYMPHNODEDISSECTIONSMVDNSH</t>
  </si>
  <si>
    <t>EPIDIDYMECTOMYSMVDNSH</t>
  </si>
  <si>
    <t>ADRENECLECTOMYUNILATERALBILATERALFORTUMOURFORCARCINOMAOPENSMVDNSH</t>
  </si>
  <si>
    <t>ADRENECLECTOMYUNILATERALBILATERALFORTUMOURFORCARCINOMALAPENDOSCOPICSMVDNSH</t>
  </si>
  <si>
    <t>OPERATIONSFORHYDROCELEUNILATERALSMVDNSH</t>
  </si>
  <si>
    <t>OPERATIONSFORHYDROCELEBILATERALSMVDNSH</t>
  </si>
  <si>
    <t>VASECTOMYSHOULDBEFREEFORFAMILYWELFARESMVDNSH</t>
  </si>
  <si>
    <t>OPERATIONFORTORSIONOFTESTISSMVDNSH</t>
  </si>
  <si>
    <t>MICROSURGICALVASOVASOSTOMYVASOEPIDEDYMALANSATAMOSISSMVDNSH</t>
  </si>
  <si>
    <t>OPERATIONSFORVARICOCELEUNILATERALMICROSURGICALSMVDNSH</t>
  </si>
  <si>
    <t>OPERATIONSFORVARICOCELEPALOMOâ€™SUNILATERALLAPSMVDNSH</t>
  </si>
  <si>
    <t>OPERATIONSFORVARICOCELEBILATERALMICROSURGICALSMVDNSH</t>
  </si>
  <si>
    <t>OPERATIONSFORVARICOCELEBILATERALâ€“LAPPALOMOSMVDNSH</t>
  </si>
  <si>
    <t>BLOCKDISSECTIONOFILIOINGUINALNODESONESIDEFORCAPENISSMVDNSH</t>
  </si>
  <si>
    <t>EXCISIONOFFILARIALSCROTUMSMVDNSH</t>
  </si>
  <si>
    <t>KIDNEYTRANSPLANTATIONSPOUSALUNRELATEDSMVDNSH</t>
  </si>
  <si>
    <t>ABOINCOMPATIBLETRANSPLANTATIONSMVDNSH</t>
  </si>
  <si>
    <t>SWAPTRANSPLANTATIONSMVDNSH</t>
  </si>
  <si>
    <t>DONORNEPHRECTOMYOPENSMVDNSH</t>
  </si>
  <si>
    <t>DONORNEPHRECTOMYLAPROSCOPICSMVDNSH</t>
  </si>
  <si>
    <t>CADAVERTRANSPLANTATIONSMVDNSH</t>
  </si>
  <si>
    <t>KIDNEYTRANSPLANTWITHNATIVEKIDNEYNEPHRECTOMYRELATEDUNILATERALSMVDNSH</t>
  </si>
  <si>
    <t>KIDNEYTRANSPLANTWITHNATIVEKIDNEYNEPHRECTOMYSPOUSALUNRELATEDUNILATERALSMVDNSH</t>
  </si>
  <si>
    <t>KIDNEYTRANSPLANTWITHNATIVEKIDNEYNEPHRECTOMYSPOUSALUNRELATEDBILATERALSMVDNSH</t>
  </si>
  <si>
    <t>POSTTRANSPLANTCOLLECTIONDRAINAGEFORLYMPHOCELEOPENSMVDNSH</t>
  </si>
  <si>
    <t>POSTTRANSPLANTCOLLECTIONDRAINAGEFORLYMPHOCELEPERCUTANEOUSSMVDNSH</t>
  </si>
  <si>
    <t>POSTTRANSPLANTCOLLECTIONDRAINAGEFORLYMPHOCELELAPROSCOPICSMVDNSH</t>
  </si>
  <si>
    <t>PCNLUNILATERALSMVDNSH</t>
  </si>
  <si>
    <t>PCNLBILATERALSMVDNSH</t>
  </si>
  <si>
    <t>TESTICULARBIOPSYSMVDNSH</t>
  </si>
  <si>
    <t>RADICALNEPHRECTOMYOPENSMVDNSH</t>
  </si>
  <si>
    <t>RADICALNEPHRECTOMYLAPENDOSCOPICSMVDNSH</t>
  </si>
  <si>
    <t>RADICALNEPHRECTOMYPLUSIVTHROMBUSSMVDNSH</t>
  </si>
  <si>
    <t>RADICALNEPHRECTOMYPLUSIVTHROMBUSPLUSCARDIACBYPASSSMVDNSH</t>
  </si>
  <si>
    <t>VESICOVAGINALFISTULAREPAIROPENSMVDNSH</t>
  </si>
  <si>
    <t>VESICOVAGINALFISTULAREPAIRLAPROSCOPICSMVDNSH</t>
  </si>
  <si>
    <t>RADICALCYSTECTOMYILEALCONDUITSMVDNSH</t>
  </si>
  <si>
    <t>RADICALCYSTECTOMYCONTINENTDIVERSIONSMVDNSH</t>
  </si>
  <si>
    <t>RADICALCYSTECTOMYâ€“NEOBLADDERSMVDNSH</t>
  </si>
  <si>
    <t>NEPHRECTOMYSIMPLEOPENSMVDNSH</t>
  </si>
  <si>
    <t>NEPHRECTOMYSIMPLELAPENDOSCOPICSMVDNSH</t>
  </si>
  <si>
    <t>NEPHROSTOMYOPENSMVDNSH</t>
  </si>
  <si>
    <t>NEPHROSTOMYLAPENDOSCOPICSMVDNSH</t>
  </si>
  <si>
    <t>URETERICREIMPLANTFORMEGAURETERVESICOURETERICREFLEXUTEROCELEOPENSMVDNSH</t>
  </si>
  <si>
    <t>URETERICREIMPLANTFORMEGAURETERVESICOURETERICREFLEXUTEROCELELAPROSCOPICSMVDNSH</t>
  </si>
  <si>
    <t>PARTIALCYSTECTOMYSMVDNSH</t>
  </si>
  <si>
    <t>TURPTURBLADDERTUMOURSMVDNSH</t>
  </si>
  <si>
    <t>TURPWITHCYSTOLITHOTRIPSYSMVDNSH</t>
  </si>
  <si>
    <t>CLOSUREOFURETHRALFISTULASMVDNSH</t>
  </si>
  <si>
    <t>ORCHIDOPEXYUNILATERALOPENSMVDNSH</t>
  </si>
  <si>
    <t>ORCHIDOPEXYUNILATERALLAPENDOSCOPICSMVDNSH</t>
  </si>
  <si>
    <t>ORCHIDOPEXYBILATERALOPENSMVDNSH</t>
  </si>
  <si>
    <t>ORCHIDOPEXYBILATERALLAPENDOSCOPICSMVDNSH</t>
  </si>
  <si>
    <t>CYSTOLITHOTOMYSUPRAPUBICSMVDNSH</t>
  </si>
  <si>
    <t>ENDOSCOPICREMOVALOFSTONEINBLADDERSMVDNSH</t>
  </si>
  <si>
    <t>RESECTIONBLADDERNECKENDOSCOPICBLADDERNECKINCISIONTRANSURETHRALINCISIONONPROSTRATESMVDNSH</t>
  </si>
  <si>
    <t>URETHROPLASTY1STSTAGESMVDNSH</t>
  </si>
  <si>
    <t>SCROTALEXPLORATIONSMVDNSH</t>
  </si>
  <si>
    <t>PERINEALURETHROSTOMYSMVDNSH</t>
  </si>
  <si>
    <t>DILATATIONOFSTRICTUREURETHRAUNDERGASMVDNSH</t>
  </si>
  <si>
    <t>LAPROSCOPICPARTIALNEPHRECTOMYSMVDNSH</t>
  </si>
  <si>
    <t>LAPROSCOPICPYELOLITHOTOMYSMVDNSH</t>
  </si>
  <si>
    <t>LAPROSCOPICPYELOPLASTYSMVDNSH</t>
  </si>
  <si>
    <t>LAPROSCOPICSURGERYFORRENALCYSTSMVDNSH</t>
  </si>
  <si>
    <t>LAPROSCOPICURETEROLITHOTOMYSMVDNSH</t>
  </si>
  <si>
    <t>LAPROSCOPICNEPHROURETEROTECTOMYSMVDNSH</t>
  </si>
  <si>
    <t>RADICALPROSTATECTOMYOPENSMVDNSH</t>
  </si>
  <si>
    <t>RADICALPROSTATECTOMYLAPROSCOPICSMVDNSH</t>
  </si>
  <si>
    <t>RADICALPROSTATECTOMYROBOTICROBOTICPARTIALNEPHRECTOMYSMVDNSH</t>
  </si>
  <si>
    <t>HOLLMIUMYAGPROSTATESURGERYSMVDNSH</t>
  </si>
  <si>
    <t>HOLLMIUMYAGOIUSMVDNSH</t>
  </si>
  <si>
    <t>HOLLMIUMYAGCORETHROUGHSMVDNSH</t>
  </si>
  <si>
    <t>HOLLMIUMYAGSTONELITHOTRIPSYSMVDNSH</t>
  </si>
  <si>
    <t>GREENLIGHTLASERFORPROSTATESMVDNSH</t>
  </si>
  <si>
    <t>MICROSCOPICVEAVASOVASOSTOMYFORINFERTILITYSMVDNSH</t>
  </si>
  <si>
    <t>PEYRONIEâ€™SDISEASEâ€“PLAQUEEXCISIONWITHGRAFTINGSMVDNSH</t>
  </si>
  <si>
    <t>PROSTHETICSURGERYFORURINARYINCONTINENCESMVDNSH</t>
  </si>
  <si>
    <t>TRUSGUIDEDPROSTATEBIOPSYSMVDNSH</t>
  </si>
  <si>
    <t>ULTRASOUNDGUIDEDPCNSMVDNSH</t>
  </si>
  <si>
    <t>CRANIOTOMYANDEVACUATIONOFHAEMATOMASUBDURALSMVDNSH</t>
  </si>
  <si>
    <t>CRANIOTOMYANDEVACUATIONOFHAEMATOMAEXTRADURALSMVDNSH</t>
  </si>
  <si>
    <t>EVACUATIONEXCISIONOFBRAINABSCESSBYCRANIOTOMYSMVDNSH</t>
  </si>
  <si>
    <t>EXCISIONOFLOBEFRONTALTEMPORALCEREBELLUMETCSMVDNSH</t>
  </si>
  <si>
    <t>EXCISIONOFBRAINTUMOURSSUPRATENTORIALSMVDNSH</t>
  </si>
  <si>
    <t>EXCISIONOFBRAINTUMOURSINFRATENTORIALSMVDNSH</t>
  </si>
  <si>
    <t>SURGERYOFSPINALCORDTUMOURSSMVDNSH</t>
  </si>
  <si>
    <t>VENTRICULOATRIALVENTRICULOPERITONEALSHUNTSMVDNSH</t>
  </si>
  <si>
    <t>TWISTDRILLCRANIOSTOMYSMVDNSH</t>
  </si>
  <si>
    <t>SUBDURALTAPPINGSMVDNSH</t>
  </si>
  <si>
    <t>VENTRICULARTAPPINGSMVDNSH</t>
  </si>
  <si>
    <t>ABSCESSTAPPINGSMVDNSH</t>
  </si>
  <si>
    <t>PLACEMENTOFICPMONITORSMVDNSH</t>
  </si>
  <si>
    <t>SKULLTRACTIONAPPLICATIONSMVDNSH</t>
  </si>
  <si>
    <t>LUMBERPRESSUREMONITORINGSMVDNSH</t>
  </si>
  <si>
    <t>VASCULARMALFORMATIONSSMVDNSH</t>
  </si>
  <si>
    <t>MENINGOENCEPHALOCOELEEXCISIONANDREPAIRSMVDNSH</t>
  </si>
  <si>
    <t>MENINGOMYELOCOELREPAIRSMVDNSH</t>
  </si>
  <si>
    <t>CSFRHINORRHAEAREPAIRSMVDNSH</t>
  </si>
  <si>
    <t>CRANIOPLASTYSMVDNSH</t>
  </si>
  <si>
    <t>ANTERIORCERVICALDISSECTOMYSMVDNSH</t>
  </si>
  <si>
    <t>BRACHIALPLEXUSEXPLORATIONANDNEUROTIZATIONSMVDNSH</t>
  </si>
  <si>
    <t>MEDIANNERVEDECOMPRESSIONSMVDNSH</t>
  </si>
  <si>
    <t>PERIPHERALNERVESURGERYâ€“MAJORSMVDNSH</t>
  </si>
  <si>
    <t>PERIPHERALNERVESURGERYMINORSMVDNSH</t>
  </si>
  <si>
    <t>VENTRICULOATRIALSHUNTSMVDNSH</t>
  </si>
  <si>
    <t>BRAINBIOPSYSMVDNSH</t>
  </si>
  <si>
    <t>ANTERIORCERVICALSPINESURGERYWITHFUSIONSMVDNSH</t>
  </si>
  <si>
    <t>ANTERIOLATERALDECOMPRESSIONOFSPINESMVDNSH</t>
  </si>
  <si>
    <t>CERVICALORDORSALORLUMBARLAMINECTOMYSMVDNSH</t>
  </si>
  <si>
    <t>COMBINEDTRANSORALSURGERYCVJUNCTIONFUSIONSMVDNSH</t>
  </si>
  <si>
    <t>CVJUNCTIONFUSIONPROCEDURESSMVDNSH</t>
  </si>
  <si>
    <t>DEPRESSEDFRACTUREELEVATIONSMVDNSH</t>
  </si>
  <si>
    <t>LUMBARDISCECTOMYSMVDNSH</t>
  </si>
  <si>
    <t>ENDARTERECTOMYCAROTIDSMVDNSH</t>
  </si>
  <si>
    <t>RFLESIONFORTRIGEMINALNEURALGIASMVDNSH</t>
  </si>
  <si>
    <t>SPASTICITYSURGERYSMVDNSH</t>
  </si>
  <si>
    <t>SPINALFUSIONPROCEDURESMVDNSH</t>
  </si>
  <si>
    <t>SPINALINTRAMEDULLARYTUMOURSSMVDNSH</t>
  </si>
  <si>
    <t>SPINALBIFIDASURGERYMAJORSMVDNSH</t>
  </si>
  <si>
    <t>SPINALBIFIDASURGERYMINORSMVDNSH</t>
  </si>
  <si>
    <t>STEREOTAXICPROCEDURESBIOPSYASPIRATIONOFCYSTSMVDNSH</t>
  </si>
  <si>
    <t>TRANSSPHENOIDALSURGERYSMVDNSH</t>
  </si>
  <si>
    <t>TRANSORALSURGERYSMVDNSH</t>
  </si>
  <si>
    <t>IMPLANTATIONOFDBSONEELECTRODESMVDNSH</t>
  </si>
  <si>
    <t>IMPLANTATIONOFDBSTWOELECTRODESSMVDNSH</t>
  </si>
  <si>
    <t>ENDOSCOPICAQUEDUCTOPLASTYSMVDNSH</t>
  </si>
  <si>
    <t>FACIALNERVERECONSTRUCTIONSMVDNSH</t>
  </si>
  <si>
    <t>CAROTIDSTENTINGSMVDNSH</t>
  </si>
  <si>
    <t>CERVICALDISCARTHROPLASTYSMVDNSH</t>
  </si>
  <si>
    <t>LUMBARDISCARTHROPLASTYSMVDNSH</t>
  </si>
  <si>
    <t>CORPUSCALLOSTOMYFOREPILEPSYSMVDNSH</t>
  </si>
  <si>
    <t>HEMISHPHEROTOMYFOREPILEPSYSMVDNSH</t>
  </si>
  <si>
    <t>ENDOSCOPICCSFRHINORRHEAREPAIRSMVDNSH</t>
  </si>
  <si>
    <t>BURRHOLEEVACUATIONOFCHRONICSUBDURALHAEMATOMASMVDNSH</t>
  </si>
  <si>
    <t>EPILEPSYSURGERYSMVDNSH</t>
  </si>
  <si>
    <t>RFLESIONFORFACETJOINTPAINSYNDROMESMVDNSH</t>
  </si>
  <si>
    <t>CERVICALLAMINOPLASTYSMVDNSH</t>
  </si>
  <si>
    <t>LATERALMASSC1C2SCREWFIXATIONSMVDNSH</t>
  </si>
  <si>
    <t>MICROSURGICALDECOMPRESSIONFORTRIGEMINALNERVESMVDNSH</t>
  </si>
  <si>
    <t>MICROSURGICALDECOMPRESSIONFORHEMIFACIALSPASMSMVDNSH</t>
  </si>
  <si>
    <t>ICECBYPASSPROCEDURESSMVDNSH</t>
  </si>
  <si>
    <t>IMAGEGUIDEDCRANIOTOMYSMVDNSH</t>
  </si>
  <si>
    <t>BACLOFENPUMPIMPLANTATIONSMVDNSH</t>
  </si>
  <si>
    <t>PROGRAMMABLEVPSHUNTSMVDNSH</t>
  </si>
  <si>
    <t>ENDOSCOPICSYMPATHECTOMYSMVDNSH</t>
  </si>
  <si>
    <t>ENDOSCOPIC3RDVENTRICULOSTOMYSMVDNSH</t>
  </si>
  <si>
    <t>ENDOSCOPICCRANIALSURGERYBIOPSYASPIRATIONSMVDNSH</t>
  </si>
  <si>
    <t>ENDOSCOPICDISCECTOMYLUMBARCERVICALSMVDNSH</t>
  </si>
  <si>
    <t>ANEURYSMCOILINGENDOVASCULARSMVDNSH</t>
  </si>
  <si>
    <t>SURGERYFORSKULLFRACTURESSMVDNSH</t>
  </si>
  <si>
    <t>CARPELTUNNELDECOMPRESSIONSMVDNSH</t>
  </si>
  <si>
    <t>CLIPPINGOFINTRACRANIALANEURYSMSMVDNSH</t>
  </si>
  <si>
    <t>SURGERYFORINTRACRANIALARTERIOVENOUSMALFORMARIONSAVMSMVDNSH</t>
  </si>
  <si>
    <t>FORAMENMAGNUMDECOMPRESSIONFORCHARIMALFORMATIONSMVDNSH</t>
  </si>
  <si>
    <t>DORSALCOLUMNSTIMULATIONFORBACKACHEINFAILEDBACKSYNDROMESMVDNSH</t>
  </si>
  <si>
    <t>SURGERYFORRECURRENTDISCPROLAPSEEPIDURALFIBROSISSMVDNSH</t>
  </si>
  <si>
    <t>SURGERYFORBRAINSTEMTUMOURSSMVDNSH</t>
  </si>
  <si>
    <t>DECOMPRESSIVECRANIOTOMYFORHEMISHPHERICALACUTESUBDURALHAEMATOMABRAINSWELLINGLARGEINFARCTSMVDNSH</t>
  </si>
  <si>
    <t>INTRAARTERIALTHROMBOLYSISWITHTPAFORISCHEMICSTROKESMVDNSH</t>
  </si>
  <si>
    <t>STERIOTACTICASPIRATIONOFINTRACEREBRALHAEMATOMASMVDNSH</t>
  </si>
  <si>
    <t>ENDOSCOPICASPIRATIONOFINTRACEREBELLARHAEMATOMASMVDNSH</t>
  </si>
  <si>
    <t>STERIOTACTICRADIOSURGERYFORBRAINPATHOLOGYXKNIFEGAMMAONESESSIONSMVDNSH</t>
  </si>
  <si>
    <t>STERIOTACTICRADIOSURGERYFORBRAINPATHOLOGYXKNIFEGAMMAKNIFETWOORMORESESSIONSSMVDNSH</t>
  </si>
  <si>
    <t>CHEMOTHERAPHYWAFERSFORMALIGNANTBRAINTUMORSSMVDNSH</t>
  </si>
  <si>
    <t>BATTERYPLACEMENTFORDBSSMVDNSH</t>
  </si>
  <si>
    <t>BACLOFENPUMPIMPLANTATIONFORSPASTICITYSMVDNSH</t>
  </si>
  <si>
    <t>PERIPHERALNERVETUMORSURGERYSMVDNSH</t>
  </si>
  <si>
    <t>SURGERYINTRACRANIALMENINGIOMASMVDNSH</t>
  </si>
  <si>
    <t>SURGERYFORINTRACRANIALSCHWANNOMASMVDNSH</t>
  </si>
  <si>
    <t>SURGERYFORGLIOMASSMVDNSH</t>
  </si>
  <si>
    <t>SURGERYFORORBITALTUMORSSMVDNSH</t>
  </si>
  <si>
    <t>SURGERYFORCRANIALSKULLTUMORSSMVDNSH</t>
  </si>
  <si>
    <t>SURGERYFORSCALPAVMâ€™SSMVDNSH</t>
  </si>
  <si>
    <t>KYPHOPLASTYSMVDNSH</t>
  </si>
  <si>
    <t>BALLOONKYPHOPLASTYSMVDNSH</t>
  </si>
  <si>
    <t>LESIONINGPROCEDURESFORPARKINSONâ€™SDISEASEDYSTONIAETCSMVDNSH</t>
  </si>
  <si>
    <t>EXCISIONOFTHYROGLOSSALDUCTCYSTSMVDNSH</t>
  </si>
  <si>
    <t>DIAPHRAGMATICHERNIAREPAIRTHORACICORABDOMINALAPPROACHSMVDNSH</t>
  </si>
  <si>
    <t>TRACHEOOESOPHAGEALFISTULACORRECTIONSURGERYSMVDNSH</t>
  </si>
  <si>
    <t>COLONREPLACEMENTOFOESOPHAGUSSMVDNSH</t>
  </si>
  <si>
    <t>OMPHALOMESENTERICCYSTEXCISIONSMVDNSH</t>
  </si>
  <si>
    <t>OMPHALOMESENTERICDUCTEXCISIONSMVDNSH</t>
  </si>
  <si>
    <t>MECKELSDIVERTICULECTOMYSMVDNSH</t>
  </si>
  <si>
    <t>OMPHALOCELE1STSTAGEHERNIAREPAIRSMVDNSH</t>
  </si>
  <si>
    <t>OMPHALOCELE2NDSTGEHERNIAREPAIRSMVDNSH</t>
  </si>
  <si>
    <t>GASTROCHISISREPAIRSMVDNSH</t>
  </si>
  <si>
    <t>CONGENITALHYDROCELESMVDNSH</t>
  </si>
  <si>
    <t>HYDROCELEOFCORDSMVDNSH</t>
  </si>
  <si>
    <t>TORSIONTESTISOPERATIONSMVDNSH</t>
  </si>
  <si>
    <t>CONGENITALPYLORICSTENOSISOPERATIONSMVDNSH</t>
  </si>
  <si>
    <t>DUODENALATRESIAOPERATIONSMVDNSH</t>
  </si>
  <si>
    <t>PANCREATICRINGOPERATIONSMVDNSH</t>
  </si>
  <si>
    <t>MECONIUMILEUSOPERATIONSMVDNSH</t>
  </si>
  <si>
    <t>MALROTATIONOFINTESTINESOPERATIONSMVDNSH</t>
  </si>
  <si>
    <t>RECTALBIOPSYMEGACOLONSMVDNSH</t>
  </si>
  <si>
    <t>COLOSTOMYTRANSVERSESMVDNSH</t>
  </si>
  <si>
    <t>COLOSTOMYLEFTILIACSMVDNSH</t>
  </si>
  <si>
    <t>ABDOMINALPERINEALPULLTHROUGHHIRSCHAPRUGISDISEASESMVDNSH</t>
  </si>
  <si>
    <t>IMPERFORATEANUSLOWANOMALYCUTBACKOPERATIONSMVDNSH</t>
  </si>
  <si>
    <t>IMPERFORATEANUSLOWANOMALYPERINEALANOPLASTYSMVDNSH</t>
  </si>
  <si>
    <t>IMPERFORATEANUSHIGHANOMALYSACROABDOMINOPERINEALPULLTHROUGHSMVDNSH</t>
  </si>
  <si>
    <t>IMPERFORATEANUSHIGHANOMALYCLOSUREOFCOLOSTOMYSMVDNSH</t>
  </si>
  <si>
    <t>INTUSUSCEPTIONOPERATIONSMVDNSH</t>
  </si>
  <si>
    <t>CHOLEDOCHODUODENOSTOMYFORATRESIAOFEXTRAHEPATICBILLIARYDUCTSMVDNSH</t>
  </si>
  <si>
    <t>OPERATIONOFCHOLEDOCHALCYSTSMVDNSH</t>
  </si>
  <si>
    <t>NEPHRECTOMYFORPYONEPHROSISSMVDNSH</t>
  </si>
  <si>
    <t>NEPHRECTOMYFORHYDRONEPHROSISSMVDNSH</t>
  </si>
  <si>
    <t>NEPHRECTOMYFORWILMSTUMOURSMVDNSH</t>
  </si>
  <si>
    <t>PARAORTICLYMPHADENOCTOMYWITHNEPHRECTOMYFORWILMSTUMOURSMVDNSH</t>
  </si>
  <si>
    <t>SACROCOCCYGEALTERATOMAEXCISIONSMVDNSH</t>
  </si>
  <si>
    <t>NEUROBLASTOMADEBULKINGSMVDNSH</t>
  </si>
  <si>
    <t>NEUROBLASTOMATOTALEXCISIONSMVDNSH</t>
  </si>
  <si>
    <t>RHABDOMYOSARCOMAWIDEEXCISIONSMVDNSH</t>
  </si>
  <si>
    <t>CONGENITALATRESIASTENOSISOFSMALLINTESTINESMVDNSH</t>
  </si>
  <si>
    <t>MUCONIUMILEUSSMVDNSH</t>
  </si>
  <si>
    <t>MALROTATIONVOLVULUSOFTHEMIDGUTSMVDNSH</t>
  </si>
  <si>
    <t>EXCISIONOFMECKLEâ€™SDEVERTICULUMSMVDNSH</t>
  </si>
  <si>
    <t>FREEGRAFTSWOLFEGRAFTSSMVDNSH</t>
  </si>
  <si>
    <t>FREEGRAFTSTHEIRECHSMALLAREA5SMVDNSH</t>
  </si>
  <si>
    <t>FREEGRAFTSLARGEAREA10SMVDNSH</t>
  </si>
  <si>
    <t>FREEGRAFTSVERYLARGEAREA20ANDABOVESMVDNSH</t>
  </si>
  <si>
    <t>SKINFLAPSROTATIONFLAPSSMVDNSH</t>
  </si>
  <si>
    <t>SKINFLAPSADVANCEMENTFLAPSSMVDNSH</t>
  </si>
  <si>
    <t>SKINFLAPSDIRECTCROSSLEGFLAPSCROSSARMFLAPSMVDNSH</t>
  </si>
  <si>
    <t>SKINFLAPSCROSSFINGERSMVDNSH</t>
  </si>
  <si>
    <t>SKINFLAPSABDOMILSMVDNSH</t>
  </si>
  <si>
    <t>SKINFLAPSTHORACICSMVDNSH</t>
  </si>
  <si>
    <t>SKINFLAPSARMETCSMVDNSH</t>
  </si>
  <si>
    <t>SUBCUTANEOUSPEDICLEFLAPSRAISINGSMVDNSH</t>
  </si>
  <si>
    <t>SUBCUTANEOUSPEDICLEFLAPSDELAYSMVDNSH</t>
  </si>
  <si>
    <t>SUBCUTANEOUSPEDICLEFLAPSTRANSFERSMVDNSH</t>
  </si>
  <si>
    <t>CARTILATEGRAFTINGSMVDNSH</t>
  </si>
  <si>
    <t>REDUCTIONOFFACIALFRACTURESOFMAXILLASMVDNSH</t>
  </si>
  <si>
    <t>REDUCTIONOFFRACTURESOFMANDIBLEMAXILLAEYELETSPLINTINGSMVDNSH</t>
  </si>
  <si>
    <t>REDUCTIONOFFRACTURESOFMANDIBLEMAXILLACASTNETALSPLINTSSMVDNSH</t>
  </si>
  <si>
    <t>REDUCTIONOFFRACTURESOFMANDIBLEMAXILLAGUMMINGSPLINTSSMVDNSH</t>
  </si>
  <si>
    <t>INTERNALWIREFIXATIONOFMANDIBLEMAXILLASMVDNSH</t>
  </si>
  <si>
    <t>PRIMARYBONEGRAFTINGFORALVEOLARCLEFTINCLEFTLIPSMVDNSH</t>
  </si>
  <si>
    <t>SECONDARYSURGERYFORCLEFTLIPDEFORMITYSMVDNSH</t>
  </si>
  <si>
    <t>SECONDARYSURGERYFORCLEFTPALATESMVDNSH</t>
  </si>
  <si>
    <t>RECONSTRUCTIONOFEYELIDDEFECTSMINORSMVDNSH</t>
  </si>
  <si>
    <t>RECONSTRUCTIONOFEYELIDDEFECTSMAJORSMVDNSH</t>
  </si>
  <si>
    <t>PLASTICSURGERYOFDIFFERENTREGIONSOFTHEEARMINORSMVDNSH</t>
  </si>
  <si>
    <t>PLASTICSURGERYOFDIFFERENTREGIONSOFTHEEARMAJORSMVDNSH</t>
  </si>
  <si>
    <t>PLASTICSURGERYOFTHENOSEMINORSMVDNSH</t>
  </si>
  <si>
    <t>PLASTICSURGERYFORFACIALPARALYSISSUPPORTWITHREANIMATIONSMVDNSH</t>
  </si>
  <si>
    <t>PENDULOUSBREASTMAMMOPLASTYSMVDNSH</t>
  </si>
  <si>
    <t>UNDERDEVELOPEDBREASTMAMMOPLASTYSMVDNSH</t>
  </si>
  <si>
    <t>AFTERMASTECTOMYRECONSTRUCTIONMAMMOPLASTYSMVDNSH</t>
  </si>
  <si>
    <t>SYNDACTYLYREPAIRSMVDNSH</t>
  </si>
  <si>
    <t>DERMABRASIONFACESMVDNSH</t>
  </si>
  <si>
    <t>REDUCTIONOFCOMPOUNDFRACTURESSMVDNSH</t>
  </si>
  <si>
    <t>OPENREDUCTIONINTERNALFIXATIONOFFINGURSTOESSMVDNSH</t>
  </si>
  <si>
    <t>OPENREDUCTIONOFFRACTUREOFLONGBONESOFUPPERLOWERLIMBILINGEXTERLFIXATIONSMVDNSH</t>
  </si>
  <si>
    <t>TENSIONBANDWIRINGSSMVDNSH</t>
  </si>
  <si>
    <t>BONEGRAFTINGSMVDNSH</t>
  </si>
  <si>
    <t>EXCISIONOFBONETUMOURSSMVDNSH</t>
  </si>
  <si>
    <t>EXCISIONOROTHEROPERATIONSFORSCAPHOIDFRACTURESSMVDNSH</t>
  </si>
  <si>
    <t>SEQUESTRECTOMYSAUCERISATIONSMVDNSH</t>
  </si>
  <si>
    <t>SEQUESTRECTOMYSAUCERIZATIONSARTHROTOMYSMVDNSH</t>
  </si>
  <si>
    <t>MULTIPLEPINNINGFRACTURENECKFEMURSMVDNSH</t>
  </si>
  <si>
    <t>PLATEFIXATIONSFORFRACTURENECKFEMURSMVDNSH</t>
  </si>
  <si>
    <t>AOCOMPRESSIONPROCEDURESFORFRACTURENECKFEMURSMVDNSH</t>
  </si>
  <si>
    <t>OPENREDUCTIONOFFRACTURENECKFEMURMUSCLEPEDICLEGRAFTANDINTERNALFIXATIONSSMVDNSH</t>
  </si>
  <si>
    <t>OPENREDUCTIONOFDISLOCATIONSSMVDNSH</t>
  </si>
  <si>
    <t>OPENREDUCTIONOFFRACTUREDISLOCATIONINTERNALFIXATIONSMVDNSH</t>
  </si>
  <si>
    <t>NEUROLYSISNERVEREPAIRSMVDNSH</t>
  </si>
  <si>
    <t>NERVEREPAIRWITHGRAFTINGSMVDNSH</t>
  </si>
  <si>
    <t>TENDONWITHTRANSPLANTORGRAFTSMVDNSH</t>
  </si>
  <si>
    <t>TENDONLENGTHENINGTENDONREPAIRSMVDNSH</t>
  </si>
  <si>
    <t>TENDONTRANSFERSMVDNSH</t>
  </si>
  <si>
    <t>LAMINECTOMYEXCISIONDISCANDTUMOURSSMVDNSH</t>
  </si>
  <si>
    <t>SPILOSTECTOMYANDINTERNALFIXATIONSSMVDNSH</t>
  </si>
  <si>
    <t>ANTEROLATERALDECOMPRESSIONFORTUBERCULOSISCOSTOTRANSVERSECTOMYSMVDNSH</t>
  </si>
  <si>
    <t>ANTEREOLATERALDECOMPRESSIONANDSPILFUSIONSMVDNSH</t>
  </si>
  <si>
    <t>CORRECTIVEOSTECTOMYINTERNALFIXATIONSHORTBONESSMVDNSH</t>
  </si>
  <si>
    <t>CORRECTIVEOSTECTOMYINTERNALFIXATIONLONGBONESSMVDNSH</t>
  </si>
  <si>
    <t>ARTHRODESISOFMINORJOINTSSMVDNSH</t>
  </si>
  <si>
    <t>ARTHRODESISOFMAJORJOINTSSMVDNSH</t>
  </si>
  <si>
    <t>SOFTTISSUEOPERATIONSFORCTEVSMVDNSH</t>
  </si>
  <si>
    <t>SOFTTISSUEOPERATIONSFORPOLIOSMVDNSH</t>
  </si>
  <si>
    <t>HEMIARTHROPLASTYSHOULDERSMVDNSH</t>
  </si>
  <si>
    <t>OPERATIONSFORBRACHIALPLEXUSCERVICALRIBSMVDNSH</t>
  </si>
  <si>
    <t>AMPUTATIONSBELOWKNEESMVDNSH</t>
  </si>
  <si>
    <t>AMPUTATIONSBELOWELBOWSMVDNSH</t>
  </si>
  <si>
    <t>AMPUTATIONSABOVEKNEESMVDNSH</t>
  </si>
  <si>
    <t>AMPUTATIONSABOVEELBOWSMVDNSH</t>
  </si>
  <si>
    <t>AMPUTATIONSFOREQUARTERSMVDNSH</t>
  </si>
  <si>
    <t>AMPUTATIONSHINDQUARTERANDHEMIPELVECTOMYSMVDNSH</t>
  </si>
  <si>
    <t>DISARTICULATIONSMAJORJOINTSMVDNSH</t>
  </si>
  <si>
    <t>DISARTICULATIONSMINORJOINTSMVDNSH</t>
  </si>
  <si>
    <t>ARTHROSCOPYTHERAPEUTICWITHIMPLANTSMVDNSH</t>
  </si>
  <si>
    <t>SOFTTISSUEOPERATIONONJOINTSSMALLSMVDNSH</t>
  </si>
  <si>
    <t>SOFTTISSUEOPERATIONONJOINTSLARGESMVDNSH</t>
  </si>
  <si>
    <t>MYOCUTANEOUSANDFASCIOCUTANEOUSFLAPPROCEDURESFORLIMBSSMVDNSH</t>
  </si>
  <si>
    <t>REMOVALOFWIRESSCREWSMVDNSH</t>
  </si>
  <si>
    <t>REMOVALOFPLATESILSMVDNSH</t>
  </si>
  <si>
    <t>TOTALHIPREPLACEMENTSMVDNSH</t>
  </si>
  <si>
    <t>TOTALANKLEJOINTREPLACEMENTSMVDNSH</t>
  </si>
  <si>
    <t>TOTALKNEEJOINTREPLACEMENTSMVDNSH</t>
  </si>
  <si>
    <t>TOTALSHOULDERJOINTREPLACEMENTSMVDNSH</t>
  </si>
  <si>
    <t>TOTALELBOWJOINTREPLACEMENTSMVDNSH</t>
  </si>
  <si>
    <t>TOTALWRISTJOINTREPLACEMENTSMVDNSH</t>
  </si>
  <si>
    <t>TOTALFINGERJOINTREPLACEMENTSMVDNSH</t>
  </si>
  <si>
    <t>TUBULAREXTERNALFIXATORSMVDNSH</t>
  </si>
  <si>
    <t>ILIZAROVSEXTERNALFIXATORSMVDNSH</t>
  </si>
  <si>
    <t>PELVIACETEBULARFRACTUREINTERNALFIXATIONSMVDNSH</t>
  </si>
  <si>
    <t>MENISCECTOMYSMVDNSH</t>
  </si>
  <si>
    <t>MENISCUSREPAIRSMVDNSH</t>
  </si>
  <si>
    <t>ACLRECONSTRUCTIONSMVDNSH</t>
  </si>
  <si>
    <t>PCLRECONSTRUCTIONSMVDNSH</t>
  </si>
  <si>
    <t>KNEECOLLATERALLIGAMENTRECONSTRUCTIONSMVDNSH</t>
  </si>
  <si>
    <t>BENCARFREPAIRSHOULDERSMVDNSH</t>
  </si>
  <si>
    <t>RCREPAIRSMVDNSH</t>
  </si>
  <si>
    <t>BICEPSTENODESISSMVDNSH</t>
  </si>
  <si>
    <t>DISTALBICEPSTENDONREPAIRSMVDNSH</t>
  </si>
  <si>
    <t>ARTHROLYSISOFKNEESMVDNSH</t>
  </si>
  <si>
    <t>CAPSULOTOMYOFSHOULDERSMVDNSH</t>
  </si>
  <si>
    <t>TOTALHIPREPLACEMENTREVISIONSTAGEISMVDNSH</t>
  </si>
  <si>
    <t>TOTALHIPREPLACEMENTREVISIONSTAGEIISMVDNSH</t>
  </si>
  <si>
    <t>TOTALKNEEREPLACEMENTREVISIONSTAGEISMVDNSH</t>
  </si>
  <si>
    <t>TOTALKNEEREPLACEMENTREVISIONSTAGEIISMVDNSH</t>
  </si>
  <si>
    <t>ILLIZAROVEXTERNALFIXATIONFORLIMBLENGTHENINGDEFORMITYCORRECTIONSMVDNSH</t>
  </si>
  <si>
    <t>DISCECTOMYMICRODISCECTOMYSMVDNSH</t>
  </si>
  <si>
    <t>LAMINECTOMYSMVDNSH</t>
  </si>
  <si>
    <t>SPINALFIXATIONCERVICALDORSOLUMBARLUMBOSACRALSMVDNSH</t>
  </si>
  <si>
    <t>FUSIONSURGERYCERVICALLUMBARSPINEUPTO2LEVELSMVDNSH</t>
  </si>
  <si>
    <t>MORETHAN2LEVELSMVDNSH</t>
  </si>
  <si>
    <t>SCOLIOSISSURGERYDEFORMITYCORRECTIONOFSPINESMVDNSH</t>
  </si>
  <si>
    <t>VERTEBROPLASTYSMVDNSH</t>
  </si>
  <si>
    <t>DHSFORFRACTURENECKFEMURSMVDNSH</t>
  </si>
  <si>
    <t>PROXIMALFEMORALNAILPFNFORITFRACTURESMVDNSH</t>
  </si>
  <si>
    <t>SPINALOSTEOTOMYSMVDNSH</t>
  </si>
  <si>
    <t>ILLIZAROVâ€™SEXTERNALFIXATIONFORTRAUMASMVDNSH</t>
  </si>
  <si>
    <t>SOFTTISSUEOPERATIONSFORPOLIOCEREBRALPALSYSMVDNSH</t>
  </si>
  <si>
    <t>MINIFIXATORFORHANDFOOTSMVDNSH</t>
  </si>
  <si>
    <t>COLONICSTRICTUREDILATATIONSMVDNSH</t>
  </si>
  <si>
    <t>JUNCTIONBIOPSYSMVDNSH</t>
  </si>
  <si>
    <t>MECHANICALLITHOTRIPSYOFCBDSTONESSMVDNSH</t>
  </si>
  <si>
    <t>PANCREATICSPHINCTEROTOMYSMVDNSH</t>
  </si>
  <si>
    <t>PANCREATICSTRICTUREDILATATIONSMVDNSH</t>
  </si>
  <si>
    <t>PANCREATICSTONEEXTRACTIONSMVDNSH</t>
  </si>
  <si>
    <t>MECHANICALLITHOTRIPSYOFPANCREATICSTONESSMVDNSH</t>
  </si>
  <si>
    <t>ENDOSCOPICCYSTOGASTROSTOMYSMVDNSH</t>
  </si>
  <si>
    <t>12COREBIOPSYOFPROSTATE</t>
  </si>
  <si>
    <t>DJREMOVALLA</t>
  </si>
  <si>
    <t>ENDODILATATIONLA</t>
  </si>
  <si>
    <t>CIRCUMCISIONLA</t>
  </si>
  <si>
    <t>DJREMOVALGA</t>
  </si>
  <si>
    <t>ENDODILATATIONGA</t>
  </si>
  <si>
    <t>PLASMAFREEEPINEPHRINE</t>
  </si>
  <si>
    <t>PLASMAFREENOREPINEPHRINE</t>
  </si>
  <si>
    <t>ABLATIONOFACCESSORYPATHWAY</t>
  </si>
  <si>
    <t>SLOWPATHWAYMOD</t>
  </si>
  <si>
    <t>ABLATIONOFATRIALTACHY</t>
  </si>
  <si>
    <t>MINORPROCEDUREAUNDERLA</t>
  </si>
  <si>
    <t>MINORPROCEDUREBUNDERLA</t>
  </si>
  <si>
    <t>MINORPROCEDURECUNDERLA</t>
  </si>
  <si>
    <t>REPAIROFFRONTALBANDEAU</t>
  </si>
  <si>
    <t>DTTDithiothreitol</t>
  </si>
  <si>
    <t>ModifiedZNStain</t>
  </si>
  <si>
    <t>CALCOFLUORWHITESTAINForFUNGUS</t>
  </si>
  <si>
    <t>OESOPHAGEALREPLACEMENT</t>
  </si>
  <si>
    <t>COMPLEXANOMALYSCANWITHOUTFETALECHO</t>
  </si>
  <si>
    <t>EARLYANOMALYTWINS</t>
  </si>
  <si>
    <t>SIMPLEANOMALYTWINSWITHOUTFETALECHO</t>
  </si>
  <si>
    <t>COMPLEXANOMALYTWINSWITHOUTFETALECHO</t>
  </si>
  <si>
    <t>FETALECHOCARDIOGRAPHYTWIN</t>
  </si>
  <si>
    <t>FETALREDUCTION</t>
  </si>
  <si>
    <t>INTRAUTERINETRANSFUSION</t>
  </si>
  <si>
    <t>AMINOREDUCTION</t>
  </si>
  <si>
    <t>CHIMERISMBYFISHOPPOSITESEXBMTXXYYLAL</t>
  </si>
  <si>
    <t>INTRACARDIACREPAIRICR</t>
  </si>
  <si>
    <t>DORSALDECOMPRESSIVELAMINECTOMY</t>
  </si>
  <si>
    <t>AFOFootDropSplingLPERSINGLE</t>
  </si>
  <si>
    <t>AFOFootDropSplingMPERSINGLE</t>
  </si>
  <si>
    <t>AFOFootDropSplingSPERSINGLE</t>
  </si>
  <si>
    <t>AFOWITHJOINTPERSINGLE</t>
  </si>
  <si>
    <t>ARCHSUPPORTLARGEPERPAIR</t>
  </si>
  <si>
    <t>ARCHSUPPORTSMALLPERPAIR</t>
  </si>
  <si>
    <t>BODYBRACE</t>
  </si>
  <si>
    <t>SOMIBRACEADULTREADYMADE</t>
  </si>
  <si>
    <t>SOMIBRACESMALLCUSTOMISED</t>
  </si>
  <si>
    <t>MCRCHAPPAL</t>
  </si>
  <si>
    <t>COCKUPSPLINTMEDIUM</t>
  </si>
  <si>
    <t>COCKUPSPLINTSMALL</t>
  </si>
  <si>
    <t>DBSHOES</t>
  </si>
  <si>
    <t>FROSPLINT</t>
  </si>
  <si>
    <t>GAITARSXSMALLPERSINGLE</t>
  </si>
  <si>
    <t>GAITARSXXSMALLPERSINGLE</t>
  </si>
  <si>
    <t>HANDPROSTHESISINDIANAE</t>
  </si>
  <si>
    <t>HANDPROSTHESISINDIANBE</t>
  </si>
  <si>
    <t>INSOLE10MM</t>
  </si>
  <si>
    <t>INSOLE3MM</t>
  </si>
  <si>
    <t>KAFOSTRAIGHTMEDIUMWITHWOUTJOINT</t>
  </si>
  <si>
    <t>KAFOSTRAIGHTSMALLWITHWOUTJOINT</t>
  </si>
  <si>
    <t>KAFOWITHJOINTSMALL</t>
  </si>
  <si>
    <t>KAFOWITHJOINTMEDIUM</t>
  </si>
  <si>
    <t>KAFOWITHJOINTLARGE</t>
  </si>
  <si>
    <t>KTBRACE</t>
  </si>
  <si>
    <t>REPAITCHARGES</t>
  </si>
  <si>
    <t>SHORTTAYLORBRACE25</t>
  </si>
  <si>
    <t>SOLERAISE12</t>
  </si>
  <si>
    <t>WALKERNONFOLDABLE</t>
  </si>
  <si>
    <t>WRISTBRACE</t>
  </si>
  <si>
    <t>ANKLEBINDER</t>
  </si>
  <si>
    <t>THUMEXTENSION</t>
  </si>
  <si>
    <t>FINGERCOT</t>
  </si>
  <si>
    <t>NECKLELBINDSPLINTSTACTICTYPE</t>
  </si>
  <si>
    <t>NECKLELBINDSPLINTDYNOMICTYPE</t>
  </si>
  <si>
    <t>LIMBABOVEKNEEINDIANPROTHESIS</t>
  </si>
  <si>
    <t>LIMBBELOWKNEEINDIANPROTHESIS</t>
  </si>
  <si>
    <t>BKSEMIIMPORTEDPROSTHESISSOFTSOCKET</t>
  </si>
  <si>
    <t>AKSEMIIMPORTEDPROSTHESIS</t>
  </si>
  <si>
    <t>SACHFOOT</t>
  </si>
  <si>
    <t>BELOWKNEEPROTHESISWITHSACHFOOT</t>
  </si>
  <si>
    <t>BELOWKNEEPROTHESISWITHMULTIFLEXFOOT</t>
  </si>
  <si>
    <t>BELOWKNEEPROTHESISWITHESPRITFOOT</t>
  </si>
  <si>
    <t>BELOWKNEEPROTHESISWITHELITEFOOT</t>
  </si>
  <si>
    <t>ABOVEKNEEPROTHESISWITH4BARKNEESACHFOOT</t>
  </si>
  <si>
    <t>ABOVEKNEEPROTHESISWITHSINGLEAXISKNEEJOINTMULTIFLEXBREEZEFOOT</t>
  </si>
  <si>
    <t>ABOVEKNEEPROTHESISWITHECONOMICALPNEMATICKNEEJOINTMULTIFLEXTRITONFOOT</t>
  </si>
  <si>
    <t>ABOVEKNEEPROTHESISWITHSTANDARDPNEMATICKNEEJOINTMULTIFLEXFOOTTRITONFOOT</t>
  </si>
  <si>
    <t>ABOVEKNEEPROTHESISWITHHYDRAULICKNEEJOINTELITEFOOTTRIASFOOT</t>
  </si>
  <si>
    <t>HIPDISARTICULATIONPROTHESISWITH4BARHIPJOINTSINGLEAXISKNEEJOINTMULTIFLEXFOOT</t>
  </si>
  <si>
    <t>HIPDISARTICULATIONPROTHESISBELOWKNEESOCKETCHARGES</t>
  </si>
  <si>
    <t>HIPDISARTICULATIONPROTHESISABOVEKNEESOCKETCHARGES</t>
  </si>
  <si>
    <t>BELOWELBOWPROTHESISCOSMETICCOSMETICHAND</t>
  </si>
  <si>
    <t>BELOWELBOWPROTHESISSTANDARDCOSMETICHAND</t>
  </si>
  <si>
    <t>BELOWELBOWPROTHESISMECHANICALHANDSTANDARDHAND</t>
  </si>
  <si>
    <t>BELOWELBOWPROTHESISMYOELECTRICALHANDSTANDARDHAND</t>
  </si>
  <si>
    <t>ABOVEELBOWPROTHESISCOSMETICHANDECONOMICALCOSMETICHAND</t>
  </si>
  <si>
    <t>ABOVEELBOWPROTHESISSTANDARDCOSMETICHAND</t>
  </si>
  <si>
    <t>ABOVEELBOWPROTHESISMECHANICALHANDSTANDARDHAND</t>
  </si>
  <si>
    <t>ABOVEELBOWPROTHESISMYOELECTICALHANDSTANDARDHANDMECHANICALELBOWJOINT</t>
  </si>
  <si>
    <t>SHOULDERDISARTICULATIONPROSTHESISCOSMETICHANDSTANDARDHAND</t>
  </si>
  <si>
    <t>SHOULDERDISARTICULATIONPROSTHESISSILICONLINER</t>
  </si>
  <si>
    <t>SHOULDERDISARTICULATIONPROSTHESISFITKITLOCK</t>
  </si>
  <si>
    <t>CTSCROTUM</t>
  </si>
  <si>
    <t>CHROMOSOMEANALYSISPRODUCTSOFCONCEPTIONREFLEXTESTINGTOFISHFORANEUPLOIDYDETECTION</t>
  </si>
  <si>
    <t>CORPWBHSVISCERALBIOPSY</t>
  </si>
  <si>
    <t>PAPILLOMAEXCISION</t>
  </si>
  <si>
    <t>PARASTOMALHERNIAREPAIR</t>
  </si>
  <si>
    <t>NEUROFIBROMAEXCISIONMULTIPLE</t>
  </si>
  <si>
    <t>LEUKOPLAKIAEXCISION</t>
  </si>
  <si>
    <t>PatchRepairofColonicFistula</t>
  </si>
  <si>
    <t>CORPNeckdissectionunilateralPkg</t>
  </si>
  <si>
    <t>OVESCOAPPLICATION</t>
  </si>
  <si>
    <t>HEPATICOGASTROSTOMY</t>
  </si>
  <si>
    <t>BipolarInstrumentforLaparoscopicSurgery</t>
  </si>
  <si>
    <t>Tropicalfeverpanel</t>
  </si>
  <si>
    <t>MICROSCOPICMODIFIEDSISTRUNKOPERATION</t>
  </si>
  <si>
    <t>CONVEYANCECHARGES</t>
  </si>
  <si>
    <t>SPPHYSIOTHERAPY1VISIT</t>
  </si>
  <si>
    <t>OPENDEBRIDEMENTBYMAXSURGERYAPPROCH</t>
  </si>
  <si>
    <t>OnlinehaemodiafiltrationOLHDF</t>
  </si>
  <si>
    <t>BALPneumocystis</t>
  </si>
  <si>
    <t>MLPAforDGSDGeorgesyndrome</t>
  </si>
  <si>
    <t>FillersGST</t>
  </si>
  <si>
    <t>ImmuneBosterGST</t>
  </si>
  <si>
    <t>PYLOROPLASTYVAGOTOMYOPEN</t>
  </si>
  <si>
    <t>COLONICSEMS</t>
  </si>
  <si>
    <t>MVREPAIRMINIMALLYINVASIVE</t>
  </si>
  <si>
    <t>DVRMINIMALLYINVASIVE</t>
  </si>
  <si>
    <t>DCPDecarboxyProthrombinPIVKAII</t>
  </si>
  <si>
    <t>SomaticgenemutationNGSCGP</t>
  </si>
  <si>
    <t>FibroblastGrowthFactor23FGF23</t>
  </si>
  <si>
    <t>PCRFORHBVDNAQUANTITATIVE</t>
  </si>
  <si>
    <t>PCRFORHCVRNAQUANTITATIVE</t>
  </si>
  <si>
    <t>RHEUMATOIDFACTORSERUM</t>
  </si>
  <si>
    <t>DENGUENS1ANTIGENELISA</t>
  </si>
  <si>
    <t>PULMONARYTHROMBOEMBOLECTOMY</t>
  </si>
  <si>
    <t>EXTRAANATOMICBYPASSAORTAA</t>
  </si>
  <si>
    <t>EXTRAANATOMICBYPASSAORTAB</t>
  </si>
  <si>
    <t>EXTRAANATOMICBYPASSAORTAC</t>
  </si>
  <si>
    <t>NxGENSEQUENCINGALEXANDERDISEASE</t>
  </si>
  <si>
    <t>BLFLAPSURGERY</t>
  </si>
  <si>
    <t>EXCISIONOFUMBILICUS</t>
  </si>
  <si>
    <t>RTPCRH1N1SMVDNSH</t>
  </si>
  <si>
    <t>ALLOPLASTICBONEGRAFTING</t>
  </si>
  <si>
    <t>NAFLDPNPLA3TM6SF2GENOTYPING</t>
  </si>
  <si>
    <t>TONGUETOLIPADHESION</t>
  </si>
  <si>
    <t>PMERILUnder40Male</t>
  </si>
  <si>
    <t>FEMOROILEOCAVALBYPASS</t>
  </si>
  <si>
    <t>SCALINGPOLISHINGTYPEIV</t>
  </si>
  <si>
    <t>SCALINGPOLISHINGTYPEV</t>
  </si>
  <si>
    <t>RootplanningQuadrontGradeI</t>
  </si>
  <si>
    <t>RootplanningQuadrontGradeII</t>
  </si>
  <si>
    <t>FTMetalGradeI</t>
  </si>
  <si>
    <t>FTMetalGradeII</t>
  </si>
  <si>
    <t>FTMetalGradeIII</t>
  </si>
  <si>
    <t>FTCeramicGradeI</t>
  </si>
  <si>
    <t>FTCeramicGradeII</t>
  </si>
  <si>
    <t>FTCeramicGradeIII</t>
  </si>
  <si>
    <t>GINGIVECTOMYQUADRANTGradeI</t>
  </si>
  <si>
    <t>GINGIVECTOMYQUADRANTGradeII</t>
  </si>
  <si>
    <t>GINGIVECTOMYQUADRANTGradeIII</t>
  </si>
  <si>
    <t>RIDGEAugmentationGradeI</t>
  </si>
  <si>
    <t>RIDGEAugmentationGradeII</t>
  </si>
  <si>
    <t>RIDGEAugmentationGradeIII</t>
  </si>
  <si>
    <t>PULPECTOMYPOSTERIORIII</t>
  </si>
  <si>
    <t>SINGLEDENTUREupper</t>
  </si>
  <si>
    <t>ImpactionGradeI</t>
  </si>
  <si>
    <t>ImpactionGradeII</t>
  </si>
  <si>
    <t>ImpactionGradeIII</t>
  </si>
  <si>
    <t>ImpactionGradeIV</t>
  </si>
  <si>
    <t>APICETOMYGradeI</t>
  </si>
  <si>
    <t>APICETOMYGradeII</t>
  </si>
  <si>
    <t>GRAFTREPOSITIONONFLAPGRF</t>
  </si>
  <si>
    <t>APICETOMYGradeIII</t>
  </si>
  <si>
    <t>CKITMUTATIONfromBLOCK</t>
  </si>
  <si>
    <t>PORTACAVALSHUNT</t>
  </si>
  <si>
    <t>GENEXPERTULTRANEXTGENERATIONMTBWITHRIFAMPICINRESISTANCESEMIQUANTITATIVEPCR</t>
  </si>
  <si>
    <t>MAPCALIGATIONA</t>
  </si>
  <si>
    <t>MAPCALIGATIONB</t>
  </si>
  <si>
    <t>MAPCALIGATIONC</t>
  </si>
  <si>
    <t>DRAINFLUIDFORDIRECTBILIRUBIN</t>
  </si>
  <si>
    <t>HIPECSurgery</t>
  </si>
  <si>
    <t>RadicalHysterectomyOpen</t>
  </si>
  <si>
    <t>BLOODGLYCINE</t>
  </si>
  <si>
    <t>VolumaGST</t>
  </si>
  <si>
    <t>FillerIGST</t>
  </si>
  <si>
    <t>FillerIIGST</t>
  </si>
  <si>
    <t>ExtracorporealPhotopheresisECPEQUIPMENTCHARGES</t>
  </si>
  <si>
    <t>InsertionofTissueExpander</t>
  </si>
  <si>
    <t>ReleaseofNostrilStenosisandFlap</t>
  </si>
  <si>
    <t>EXTERNALILLIACARTERYREPAIRWITHINTERPOSITIONGRAFT</t>
  </si>
  <si>
    <t>ComprehensiveRespiQuik1</t>
  </si>
  <si>
    <t>EXCISIONOFGROINTUMOUR</t>
  </si>
  <si>
    <t>LAPAROSCOPICPYELOLITHOTOMYPYELOPLASTY</t>
  </si>
  <si>
    <t>24x7DIABETESCLINICPACKAGET15DAYS</t>
  </si>
  <si>
    <t>VitaminK</t>
  </si>
  <si>
    <t>CardiacInflammationPETCT</t>
  </si>
  <si>
    <t>MINIPERC</t>
  </si>
  <si>
    <t>BIPOLARENUCLEATIONOFPROSTATE</t>
  </si>
  <si>
    <t>ExcisionofLipomaâ€“Multiple&gt;4</t>
  </si>
  <si>
    <t>THIERSCHPROCEDURE</t>
  </si>
  <si>
    <t>NEUROVASCULARSWELLINGOFPALMANDRECONSTRUCTION</t>
  </si>
  <si>
    <t>HSV6PCRandHSV7PCR</t>
  </si>
  <si>
    <t>HLATYPINGFORHLAB15023101</t>
  </si>
  <si>
    <t>NonTuberculousMycobacteriaIdentificationSensitivity</t>
  </si>
  <si>
    <t>PACINGWIREREMOVAL</t>
  </si>
  <si>
    <t>RegistrationDigitalMeans</t>
  </si>
  <si>
    <t>NursingChargesEmergency</t>
  </si>
  <si>
    <t>EmergencyProcedureCharges</t>
  </si>
  <si>
    <t>ExtraFoodServices</t>
  </si>
  <si>
    <t>ONCOPROFOCUSFUSIONPANELFORSOLIDTUMORSÂ Â </t>
  </si>
  <si>
    <t>ENDOSCOPICTRANSPHENOIDALSURGERY</t>
  </si>
  <si>
    <t>MATERNALSCREEN1STTRIMESTER</t>
  </si>
  <si>
    <t>VolumaIGST</t>
  </si>
  <si>
    <t>GENEXPERTXDR</t>
  </si>
  <si>
    <t>ChromotouchchromosomeSNPMicroarrayoptimaProductofconception</t>
  </si>
  <si>
    <t>CYSTICKIDNEYDISEASEPANNEL</t>
  </si>
  <si>
    <t>Extractionoftoothandmarsupializationofthecyst</t>
  </si>
  <si>
    <t>BFLCUSTOMERPROCESSINGFEE</t>
  </si>
  <si>
    <t>RETMUTATION</t>
  </si>
  <si>
    <t>FLUIDWARMERCHARGES</t>
  </si>
  <si>
    <t>OPDBookCharges</t>
  </si>
  <si>
    <t>OTdisposableCharges</t>
  </si>
  <si>
    <t>openinternalsphinctretomyÂ </t>
  </si>
  <si>
    <t>CervicalpunchbiopsyÂ </t>
  </si>
  <si>
    <t>BreastReconstructionwithimplantÂ </t>
  </si>
  <si>
    <t>ExcisionofosteomyelitisÂ Â </t>
  </si>
  <si>
    <t>ExcisionofabscessÂ </t>
  </si>
  <si>
    <t>TransversecolectomySubtotalcolectomy</t>
  </si>
  <si>
    <t>Pancreatitiswedgeresection</t>
  </si>
  <si>
    <t>ROBOTICPARTIALCYSTECTOMY</t>
  </si>
  <si>
    <t>MASTOIDEXPLORATION</t>
  </si>
  <si>
    <t>EUAWITHFISTULOTOMYCURETTAGEWITHSPHINCTERREPAIR</t>
  </si>
  <si>
    <t>MRIFINGER</t>
  </si>
  <si>
    <t>USGPREGNANCYANOMALYSCANUSGFETALECHO</t>
  </si>
  <si>
    <t>ExtracorporealphotopheresisECPandapheresisprocedurechargesB</t>
  </si>
  <si>
    <t>ICUwardDisposablecharges</t>
  </si>
  <si>
    <t>Â InjectionAdministrationChargesperday</t>
  </si>
  <si>
    <t>NeoadjuvantCGHSCode1273</t>
  </si>
  <si>
    <t>SACROSPINOUSFIXATION</t>
  </si>
  <si>
    <t>PSEUDOANEURYSMWITHARTERIALREPAIR</t>
  </si>
  <si>
    <t>LARYNGOSCOPEGUIDEDSECRETIONSFORGRAMSTAIN</t>
  </si>
  <si>
    <t>LARYNGOSCOPEGUIDEDSECRETIONSFORAFBSTAIN</t>
  </si>
  <si>
    <t>LARYNGOSCOPEGUIDEDSECRETIONSFORCULTUREANDSENSITIVITY</t>
  </si>
  <si>
    <t>CosmelanPackGST</t>
  </si>
  <si>
    <t>CORONARYIMAGINGÂ </t>
  </si>
  <si>
    <t>LUNGCANCER12GENEPANEL</t>
  </si>
  <si>
    <t>ROBOTICASSISTEDDRAINAGEWITHDECORTICATIONANDRELEASEOFTRAPPEDLUNG</t>
  </si>
  <si>
    <t>RadiancePeelGST</t>
  </si>
  <si>
    <t>BrighteningPeelGST</t>
  </si>
  <si>
    <t>LPAPLASTY</t>
  </si>
  <si>
    <t>LACLOTREMOVAL</t>
  </si>
  <si>
    <t>HOLTERMONITORING3DAYS</t>
  </si>
  <si>
    <t>HOLTERMONITORING7DAYS</t>
  </si>
  <si>
    <t>ImmunocompromisedNeutropeniaPosttransplantinfectionspanel</t>
  </si>
  <si>
    <t>THORACOABDOMINALAORTICANEURYSMREPAIRA</t>
  </si>
  <si>
    <t>THORACOABDOMINALAORTICANEURYSMREPAIRB</t>
  </si>
  <si>
    <t>THORACOABDOMINALAORTICANEURYSMREPAIRC</t>
  </si>
  <si>
    <t>MesoesteticPigmentPackGST</t>
  </si>
  <si>
    <t>OTPARTPREPARATION</t>
  </si>
  <si>
    <t>ADDITIONALCHARGESEMERGENCYPROCEDURE</t>
  </si>
  <si>
    <t>SYPHILISANTIBODYBYCLIA</t>
  </si>
  <si>
    <t>FillerIVGST</t>
  </si>
  <si>
    <t>REIMPLANTATIONOFTRANSPLANTEDARTERY</t>
  </si>
  <si>
    <t>BilateralTurbinoplastyWithBilateralExcisionofConchaBullosa</t>
  </si>
  <si>
    <t>AURALSYRINGING</t>
  </si>
  <si>
    <t>BEDCHARGESHALFDAY</t>
  </si>
  <si>
    <t>SEPTALABSCESSDRAINAGE</t>
  </si>
  <si>
    <t>REMOVALOFTISSUEEXPANDER</t>
  </si>
  <si>
    <t>AuditoryVerbalTherapyAVTPERSESSION</t>
  </si>
  <si>
    <t>REGISTRATIONWALKIN</t>
  </si>
  <si>
    <t>HIGHDOSECHEMOTHERAPYCHARGE</t>
  </si>
  <si>
    <t>FetoscopicLaserFulgurationofAnastomoticVesselsinTTTS</t>
  </si>
  <si>
    <t>CompletePneumoniamultiplex34Targets</t>
  </si>
  <si>
    <t>MeaslesPCR</t>
  </si>
  <si>
    <t>Thumbsuckingplate</t>
  </si>
  <si>
    <t>Stentplate</t>
  </si>
  <si>
    <t>Nightguard</t>
  </si>
  <si>
    <t>VALLECULARCYST</t>
  </si>
  <si>
    <t>OncopreciseHRD</t>
  </si>
  <si>
    <t>BRCA1BRCA2MLPADeletionDuplicationByMLPA</t>
  </si>
  <si>
    <t>NEUROTOOLS</t>
  </si>
  <si>
    <t>EXCISIONOFPREPUTIALSOL</t>
  </si>
  <si>
    <t>GlowPackGST</t>
  </si>
  <si>
    <t>Pickline</t>
  </si>
  <si>
    <t>TOTALARTERIALGRAFTÂ </t>
  </si>
  <si>
    <t>PLAZMARENINACTIVITY</t>
  </si>
  <si>
    <t>CTCONTRASTCHARGES30ML</t>
  </si>
  <si>
    <t>PATENTFORAMENOVALEPFODEVICECLOSUREB</t>
  </si>
  <si>
    <t>LAPAROSCOPICABDOMINALWALLRECONSTRUCTION</t>
  </si>
  <si>
    <t>PATENTFORAMENOVALEPFODEVICECLOSUREC</t>
  </si>
  <si>
    <t>BALOONVALVULOPLASTYAORTICB</t>
  </si>
  <si>
    <t>BALOONVALVULOPLASTYAORTICC</t>
  </si>
  <si>
    <t>BALOONVALVULOPLASTYPULMONARYB</t>
  </si>
  <si>
    <t>BALOONVALVULOPLASTYPULMONARYC</t>
  </si>
  <si>
    <t>COARCTOPLASTYBALLOONDIALATATIONOFCOAB</t>
  </si>
  <si>
    <t>COARCTOPLASTYBALLOONDIALATATIONOFCOAC</t>
  </si>
  <si>
    <t>PDASTENTINGB</t>
  </si>
  <si>
    <t>PDASTENTINGC</t>
  </si>
  <si>
    <t>RVOTSTENTINGB</t>
  </si>
  <si>
    <t>RVOTSTENTINGC</t>
  </si>
  <si>
    <t>PACEMAKERIMPLANTATIONCONDUCTIONSYSTEMPACING</t>
  </si>
  <si>
    <t>ATRIALSEPTALBALOON</t>
  </si>
  <si>
    <t>ATREALSEPTALSTENTING</t>
  </si>
  <si>
    <t>BTSHUNTSTENTING</t>
  </si>
  <si>
    <t>BALOONPULMONARYANGIOPLASTY</t>
  </si>
  <si>
    <t>Dentalconsultation</t>
  </si>
  <si>
    <t>THYROIDMICROWAVEABLATION</t>
  </si>
  <si>
    <t>WEDGEEXCISIONLOFNAIL</t>
  </si>
  <si>
    <t>RETINASCREENING</t>
  </si>
  <si>
    <t>CTANGIOGRAPHYABDOMENCONTRAST</t>
  </si>
  <si>
    <t>CTANGIOGRAPHYLOWERLIMBSCONTRAST</t>
  </si>
  <si>
    <t>CTANGIOGRAPHYBRAININTRACRANIALVESSELCONTRAST</t>
  </si>
  <si>
    <t>CTANGIOGRAPHYBRAINCEREBRALANGIOGRAPHYCONTRAST</t>
  </si>
  <si>
    <t>CTANGIOGRAPHYCHESTCONTRAST</t>
  </si>
  <si>
    <t>CTANGIOGRAPHYCHESTABDOMENCONTRAST</t>
  </si>
  <si>
    <t>CTANGIOGRAPHYOFCERVICALINTRACRANIALVESSELSCONTRAST</t>
  </si>
  <si>
    <t>CTANGIOGRAPHYOFNECKVESSELSCONTRAST</t>
  </si>
  <si>
    <t>CTANGIOGRAPHYPERIPHERALCONTRAST</t>
  </si>
  <si>
    <t>CTANGIOGRAPHYRENALCONTRAST</t>
  </si>
  <si>
    <t>CTANGIOTAVIPLANNINGCONTRAST</t>
  </si>
  <si>
    <t>CTANGIOGRAPHYLIVERDONORPKGCONTRAST</t>
  </si>
  <si>
    <t>CTANGIOGRAPHYPELVISCONTRAST</t>
  </si>
  <si>
    <t>CTANGIOSTROKEPROTOCOLCONTRAST</t>
  </si>
  <si>
    <t>CTANGIOGRAPHYCORONARY256SLICECONTRAST</t>
  </si>
  <si>
    <t>CTANGIOGRAPHYCORONARY64SLICECONTRAST</t>
  </si>
  <si>
    <t>PACKEDREDBLOODCELLSPCHALFCOMP</t>
  </si>
  <si>
    <t>HOLEPSMALL</t>
  </si>
  <si>
    <t>DENGUEANTIBODIESIGMIGGANDANTIGENNS1RAPIDPROFILE</t>
  </si>
  <si>
    <t>AURALINCISIONDRAINAGE</t>
  </si>
  <si>
    <t>ExcisionofConchalCartilage</t>
  </si>
  <si>
    <t>SEPTALSURGERY</t>
  </si>
  <si>
    <t>WideLocalExcisionofTongueUlcer</t>
  </si>
  <si>
    <t>CHEMOPORTINSERTIONCOMPLEX</t>
  </si>
  <si>
    <t>OrbitalFloorReconstruction</t>
  </si>
  <si>
    <t>NASOORBITOETHMOIDFRACTUREFIXATION</t>
  </si>
  <si>
    <t>FDOPAPETCTSCAN</t>
  </si>
  <si>
    <t>PrintingÂ chargesProvisionalBill</t>
  </si>
  <si>
    <t>WALLINGOFANEURYSM</t>
  </si>
  <si>
    <t>CTANGIOFORAORTICDISSECTION</t>
  </si>
  <si>
    <t>CTBRONCHIALANGIO</t>
  </si>
  <si>
    <t>CTUPPERLOWERABDOMEN3PHASE</t>
  </si>
  <si>
    <t>MRICHESTANGIOPLAIN3TÂ </t>
  </si>
  <si>
    <t>MRICHESTABDOMENAORTOGRAMPLAIN3T</t>
  </si>
  <si>
    <t>INTRAACCENTRIXINJECTION</t>
  </si>
  <si>
    <t>INTRAUTERINEPERFORATIONCLOSURELAPAROSCOPIC</t>
  </si>
  <si>
    <t>MesenchymalStemCells</t>
  </si>
  <si>
    <t>BoneMarrowRedCellDepletionPheresis</t>
  </si>
  <si>
    <t>PlasmaDepletion</t>
  </si>
  <si>
    <t>ExtractionSocketCleaningandMedication</t>
  </si>
  <si>
    <t>DIAPHRAGMATICFENESTRATION</t>
  </si>
  <si>
    <t>CANASSISTBREAST</t>
  </si>
  <si>
    <t>STEMCELLINJECTIONFORPVD</t>
  </si>
  <si>
    <t>ENAScreen</t>
  </si>
  <si>
    <t>CRRTSEPSISHEMOPERFUSION</t>
  </si>
  <si>
    <t>HA230POISONDRUGREMOVALHEMOPERFUSION</t>
  </si>
  <si>
    <t>HA330SEPSISHEMOPERFUSION</t>
  </si>
  <si>
    <t>HA330BSLIVERTOXINHEMOPERFUSION</t>
  </si>
  <si>
    <t>CECTORALCAVITY</t>
  </si>
  <si>
    <t>LAPAROSCOPICFENESTRATIONOFLIVERCYST</t>
  </si>
  <si>
    <t>BILATERALBREASTAUGMENTATIONWITHIMPLANTSGST</t>
  </si>
  <si>
    <t>SINUSVENOSUSASDSTENTINGA</t>
  </si>
  <si>
    <t>SINUSVENOSUSASDSTENTINGB</t>
  </si>
  <si>
    <t>SINUSVENOSUSASDSTENTINGC</t>
  </si>
  <si>
    <t>MYOTONICDYSTROPHYTYPE1</t>
  </si>
  <si>
    <t>VACLOKCHARGE</t>
  </si>
  <si>
    <t>MILIAEXTRACTIONGST</t>
  </si>
  <si>
    <t>PUNCHBIOPSY</t>
  </si>
  <si>
    <t>EXCISIONBIOPSY</t>
  </si>
  <si>
    <t>RFREMOVALWARTSTAGSFACEGST</t>
  </si>
  <si>
    <t>RFREMOVALWARTSTAGSNECKGST</t>
  </si>
  <si>
    <t>MOLEREMOVALGST</t>
  </si>
  <si>
    <t>ILSINJECTIONGST</t>
  </si>
  <si>
    <t>BOTOXINJECTIONCHARGESGST</t>
  </si>
  <si>
    <t>DERMAPLANINGGST</t>
  </si>
  <si>
    <t>CHEMICALPEELINGACNEPIGMENTATIONPERSESIONGST</t>
  </si>
  <si>
    <t>CHEMICALPEELINGACNEPIGMENTATIONPACKAGEGST</t>
  </si>
  <si>
    <t>TCACAUTERYGST</t>
  </si>
  <si>
    <t>ACNESCARSCROSSGST</t>
  </si>
  <si>
    <t>VITILIGOSURGERYPUNCHGRAFTINGGST</t>
  </si>
  <si>
    <t>VITILIGOSURGERYSBFGGST</t>
  </si>
  <si>
    <t>ACNESCARSURGERYMILDGST</t>
  </si>
  <si>
    <t>ACNESCARSURGERYMODERATEGST</t>
  </si>
  <si>
    <t>ACNESCARSURGERYSEVEREGST</t>
  </si>
  <si>
    <t>FACIALREJUVENATIONGST</t>
  </si>
  <si>
    <t>PARTIALNAILAVULSIONGST</t>
  </si>
  <si>
    <t>DONORPROFILE1FEMALE</t>
  </si>
  <si>
    <t>DONORPROFILE1MALE</t>
  </si>
  <si>
    <t>DONORPROFILE2</t>
  </si>
  <si>
    <t>RHEUMATOIDFACTORSYNOVIALFLUIDMumbai</t>
  </si>
  <si>
    <t>FISHforMutipleÂ MyelomaonBoneBiopsyFFPEBlock</t>
  </si>
  <si>
    <t>TorcHPCRMultiplex</t>
  </si>
  <si>
    <t>PneumocystiscariniijiroveciiPCRQuantitative</t>
  </si>
  <si>
    <t>PneumocystiscariniijiroveciiPCRRespiratorysample</t>
  </si>
  <si>
    <t>AtypicalPneumoniaMultiplex</t>
  </si>
  <si>
    <t>CTNGScreeningMultiplex</t>
  </si>
  <si>
    <t>AntibioticResistanceMarkerMultiplex</t>
  </si>
  <si>
    <t>HLASSODQBYPCR</t>
  </si>
  <si>
    <t>IRRIGATIONTUBECHARGES</t>
  </si>
  <si>
    <t>PTBDstentingsinglesystem</t>
  </si>
  <si>
    <t>PTBDstentingâ€“doublesystemÂ </t>
  </si>
  <si>
    <t>TROPISTRANSRECTALOPENINGOFINTERSPHINTERICSPACE</t>
  </si>
  <si>
    <t>CTUROGRAPHYCONTRAST</t>
  </si>
  <si>
    <t>CTABDOMENPELVIS3PHASECONTRAST</t>
  </si>
  <si>
    <t>CTTEMPORALCONTRAST</t>
  </si>
  <si>
    <t>GENEEXPERTHIVVIRALLOAD</t>
  </si>
  <si>
    <t>HPVDNAHIGHRISKEXTENDEDHPV16184511others</t>
  </si>
  <si>
    <t>GENEXPERTXPERTMTBXDRINHFluoroAmikaKanaCapreEthio</t>
  </si>
  <si>
    <t>OncopreciseÂ RiskPredictor</t>
  </si>
  <si>
    <t>LVMYXOMAA</t>
  </si>
  <si>
    <t>LVMYXOMAB</t>
  </si>
  <si>
    <t>LVMYXOMAC</t>
  </si>
  <si>
    <t>CoronaryCameralFistulaA</t>
  </si>
  <si>
    <t>CoronaryCameralFistulaB</t>
  </si>
  <si>
    <t>CoronaryCameralFistulaC</t>
  </si>
  <si>
    <t>AbdominalWallReconstruction</t>
  </si>
  <si>
    <t>HLACADAVERICCROSSMATCH</t>
  </si>
  <si>
    <t>BLEEDINGMANAGEMENT</t>
  </si>
  <si>
    <t>DIASTEMACLOSUREPERTOOTH</t>
  </si>
  <si>
    <t>DRAINAGEINTRAORALABCESS</t>
  </si>
  <si>
    <t>EXCISIONOFSOFTTISSUEORAL</t>
  </si>
  <si>
    <t>FLEXIBLEDENTUREPERQUADRANT</t>
  </si>
  <si>
    <t>IMPACTIONLOWERGRADE1</t>
  </si>
  <si>
    <t>IMPACTIONLOWERGRADE2</t>
  </si>
  <si>
    <t>IMPACTIONLOWERGRADE3</t>
  </si>
  <si>
    <t>IMPACTIONUPPERGRADE1</t>
  </si>
  <si>
    <t>IMPACTIONUPPERGRADE3</t>
  </si>
  <si>
    <t>PERIODONTALSPLINTING</t>
  </si>
  <si>
    <t>ROOTCANALTREATMENTGRADE1</t>
  </si>
  <si>
    <t>ROOTCANALTREATMENTGRADE3</t>
  </si>
  <si>
    <t>ROOTCANALTREATMENTGRADE2</t>
  </si>
  <si>
    <t>VENEERPERTOOTH</t>
  </si>
  <si>
    <t>IMPACTIONUPPERGRADE2</t>
  </si>
  <si>
    <t>BILIRUBINPERFUSION</t>
  </si>
  <si>
    <t>SECONDARYDEFORMITIESCOMPLEXONCO</t>
  </si>
  <si>
    <t>REDOSTERNOTOMYBLOODCLOTEVACUTATION</t>
  </si>
  <si>
    <t>LevodopachallengetestLCT</t>
  </si>
  <si>
    <t>Apomorphinechallengetest</t>
  </si>
  <si>
    <t>DBSReprograming</t>
  </si>
  <si>
    <t>Emprintmicrowaveablationantenna</t>
  </si>
  <si>
    <t>THORACOSCOPICPNEUMONECTOMY</t>
  </si>
  <si>
    <t>NGSFORLUEKEMIA</t>
  </si>
  <si>
    <t>HLADSADonorSpecificIGGAntibodiesClass12</t>
  </si>
  <si>
    <t>SKINTUMOUREXCISION</t>
  </si>
  <si>
    <t>APOLIPOPROTEINSA1BRATIO</t>
  </si>
  <si>
    <t>ApolipoproteinsB1ApoB1</t>
  </si>
  <si>
    <t>USGshoulderUSGguidedinjection</t>
  </si>
  <si>
    <t>StemCellCD34Enumeration</t>
  </si>
  <si>
    <t>PACEMAKERSUPPORTSERVICESWITHINWORKINGHOURS</t>
  </si>
  <si>
    <t>PACEMAKERSUPPORTSERVICESOUTSIDEWORKINGHOURSEXPRESS</t>
  </si>
  <si>
    <t>CRTDCRTPICDSUPPORTSERVICESWITHINWORKINGHOURS</t>
  </si>
  <si>
    <t>CRTDCRTPICDSUPPORTSERVICESOUTSIDEWORKINGHOURSEXPRESS</t>
  </si>
  <si>
    <t>BacterialPneumoniaMultiplexPCR</t>
  </si>
  <si>
    <t>COMPREHENSIVEGENOMICPROFILINGWITHPDL1</t>
  </si>
  <si>
    <t>HEMODIALYSISCATHETERREMOVAL</t>
  </si>
  <si>
    <t>PORTABLEDIALYSIS</t>
  </si>
  <si>
    <t>Sentinellymphnodedissection</t>
  </si>
  <si>
    <t>BILATERALPELVICNODEDISSECTION</t>
  </si>
  <si>
    <t>CKMBCARD</t>
  </si>
  <si>
    <t>DDIMERCARD</t>
  </si>
  <si>
    <t>LAPAROSCOPICVENTRALSUTURING</t>
  </si>
  <si>
    <t>IVCTUMOURREMOVAL</t>
  </si>
  <si>
    <t>MalariaparasiteThickThinsmear</t>
  </si>
  <si>
    <t>ImmunotherapychargesÂ Minor</t>
  </si>
  <si>
    <t>ImmunotherapychargesÂ Major</t>
  </si>
  <si>
    <t>ImmunotherapychargesÂ SupraMajor</t>
  </si>
  <si>
    <t>REMOVALOFEXPOSEDIMPLANTANDBONEGRAFTINGTOAUGMENTUPPERSEGMENTTORECREATEHARDTISSUE</t>
  </si>
  <si>
    <t>WIDELOCALEXCISIONOFLUMP</t>
  </si>
  <si>
    <t>WIDELOCALEXCISIONWITHCHEEKRECONSTRUCTION</t>
  </si>
  <si>
    <t>EXTENDEDPNEUMONIAMULTIPLEX34TARGETS</t>
  </si>
  <si>
    <t>MICROVASCULARFREEFLAP</t>
  </si>
  <si>
    <t>ARTERIALBLOODGASABGLAB</t>
  </si>
  <si>
    <t>VENOUSBLOODGASANALYSISVBGLAB</t>
  </si>
  <si>
    <t>CorpDGHSHRProcedureSurgerydoneunderLocalAnaesthesia</t>
  </si>
  <si>
    <t>CorpDGHSHRProcedureSurgerydoneunderIVSedation</t>
  </si>
  <si>
    <t>CorpDGHSHRProcedureSurgerydoneunderSpinalRegionalEpiduralAnaesthesia</t>
  </si>
  <si>
    <t>CorpDGHSHROrthoProcedureSurgerydoneunderSpinalRegionalEpiduralAnaesthesia</t>
  </si>
  <si>
    <t>CorpDGHSHRAnySpecialityProcedureSurgerydoneundergeneralAnaesthesia</t>
  </si>
  <si>
    <t>VONWILLEBRANDDISEASEvWDPANEL</t>
  </si>
  <si>
    <t>CowMilkspecificIgE</t>
  </si>
  <si>
    <t>SoyaÂ MilkspecificIgE</t>
  </si>
  <si>
    <t>EpsteinBarrVirusNuclearAntigenEBNAAntibodyIgG</t>
  </si>
  <si>
    <t>UNIFOCALIZATIONA</t>
  </si>
  <si>
    <t>UNIFOCALIZATIONB</t>
  </si>
  <si>
    <t>UNIFOCALIZATIONC</t>
  </si>
  <si>
    <t>EEG1hrsleepdeprived</t>
  </si>
  <si>
    <t>ORALEXAMINATIONUNDERANAESTHESIA</t>
  </si>
  <si>
    <t>INGUINALHERNIOPLASTYUNILATERALPaediatric</t>
  </si>
  <si>
    <t>CTANGIOGRAPHYCORONARY64SLICEÂ Â AÂ </t>
  </si>
  <si>
    <t>SinusTractexcision</t>
  </si>
  <si>
    <t>RNARNAEXTRACTION</t>
  </si>
  <si>
    <t>WideLocalExcisionofRightCheekandHemiMandibulectomywithRightMRMBandReconstruction</t>
  </si>
  <si>
    <t>AdvancedEyeCheckupNewPatient</t>
  </si>
  <si>
    <t>AdvancedEyeCheckupOldPatient</t>
  </si>
  <si>
    <t>AdvancedEyeCheckupOPDNewPatient</t>
  </si>
  <si>
    <t>AdvancedEyeCheckupOPDOldPatient</t>
  </si>
  <si>
    <t>BETAGALACTOSIDASEENZYMELEVELSÂ Â </t>
  </si>
  <si>
    <t>INFLUENZAPANELRTPCR</t>
  </si>
  <si>
    <t>TYPHOIDANTIBODYIGM</t>
  </si>
  <si>
    <t>BacterialMeningitisPanel</t>
  </si>
  <si>
    <t>ALVEOLECTOMYUPPER</t>
  </si>
  <si>
    <t>COMPREHENSIVEALPHAANDBETATHALASSEMIAGENEPANELMGM1763</t>
  </si>
  <si>
    <t>Â ALLERGENPADIATRICPANELPACKAGEEGGWHITEMILKSOYABEANWHEATHOUSEDUST</t>
  </si>
  <si>
    <t>ENDOSCOPICASSISTEDLUMBARFUSION</t>
  </si>
  <si>
    <t>ENDOSCOPICASSISTEDCERVICALFUSION</t>
  </si>
  <si>
    <t>CTUpperAbdomenContrast3phase</t>
  </si>
  <si>
    <t>NEUROENDOSPINECHARGES</t>
  </si>
  <si>
    <t>BloodBagIrradiationChargeperbag</t>
  </si>
  <si>
    <t>VACLOCCharges</t>
  </si>
  <si>
    <t>ORFITCharges</t>
  </si>
  <si>
    <t>3DCRTPALLIATIVE</t>
  </si>
  <si>
    <t>3DCRTIMAGEGUIDANCE</t>
  </si>
  <si>
    <t>IMRTPALLIATIVE</t>
  </si>
  <si>
    <t>IMRTIMAGEGUIDANCE</t>
  </si>
  <si>
    <t>IGRTPALLIATIVE</t>
  </si>
  <si>
    <t>IGRTRADICAL</t>
  </si>
  <si>
    <t>RAPIDARCPALLIATIVE</t>
  </si>
  <si>
    <t>RAPIDARCRADICAL</t>
  </si>
  <si>
    <t>RAPIDWITHIMAGEGUIDANCE</t>
  </si>
  <si>
    <t>2DPLANNINGCHARGES</t>
  </si>
  <si>
    <t>STEREOTACTICPLANNINGCHARGES</t>
  </si>
  <si>
    <t>CSICraniospinalirradiation</t>
  </si>
  <si>
    <t>PCIProphylacticcranialirradiation</t>
  </si>
  <si>
    <t>HBIHemiBodyIrradiation</t>
  </si>
  <si>
    <t>SURGICALIMPACTION</t>
  </si>
  <si>
    <t>HLAABIDClassI</t>
  </si>
  <si>
    <t>HLAABIDClassII</t>
  </si>
  <si>
    <t>EMERGENCYCHARGESUPTO2HRS</t>
  </si>
  <si>
    <t>EMERGENCYCHARGES2HRSTO4HRS</t>
  </si>
  <si>
    <t>EMERGENCYCHARGES4HRSTO12HRS</t>
  </si>
  <si>
    <t>EMERGENCYCHARGESABOVE12HRS</t>
  </si>
  <si>
    <t>MAMMOGRAPHYMAMMOSONOGRAPHYBILATERAL</t>
  </si>
  <si>
    <t>MAMMOGRAPHYMAMMOSONOGRAPHYUNILATERAL</t>
  </si>
  <si>
    <t>OralGastrograffinÂ Â Study</t>
  </si>
  <si>
    <t>BSKYRPRImplantforTitaniumOpenreductionIMP001</t>
  </si>
  <si>
    <t>ANGIOJETEQUIPMENTCHARGES</t>
  </si>
  <si>
    <t>EXPLORATIONOFMAJORVESSELSOFLIMBANDPATCHPLASTY</t>
  </si>
  <si>
    <t>AntiDeamidatedgliadinpeptideAntiDGP</t>
  </si>
  <si>
    <t>Laparoscopicsacrocolpopexy</t>
  </si>
  <si>
    <t>EXTERNALIMAGEREPORITNGCHARGE</t>
  </si>
  <si>
    <t>URETERICRECONSTRUCTION</t>
  </si>
  <si>
    <t>CONTINENTURINARYDIVERSION</t>
  </si>
  <si>
    <t>ThoracicExplorationandRepairofDiaphragm</t>
  </si>
  <si>
    <t>Onehealthmember3monthsUpto8members</t>
  </si>
  <si>
    <t>WholeÂ ExomeÂ Â MicroarrayÂ 750K</t>
  </si>
  <si>
    <t>WholeÂ ExomeÂ Â WholeÂ MitochondrialÂ GenomeÂ Sequencing</t>
  </si>
  <si>
    <t>WholeÂ genomeÂ sequencingÂ meanÂ 30x</t>
  </si>
  <si>
    <t>OPENREDUCTIONINTERNALFIXATIONFRACTUREZYGOMAORBITALFLOOR</t>
  </si>
  <si>
    <t>EXCISIONOFFIBROUSSCAR</t>
  </si>
  <si>
    <t>EXCISIONOFOSTEOMA</t>
  </si>
  <si>
    <t>BARIATRICINTRAGASTRICBALLOONING</t>
  </si>
  <si>
    <t>LymphodepletionforReinfusion</t>
  </si>
  <si>
    <t>InfusionandHospitalisationforReinfusionDay010</t>
  </si>
  <si>
    <t>InfusionandHospitalisationforReinfusionDay1120</t>
  </si>
  <si>
    <t>InfusionandHospitalisationforReinfusionDay2130</t>
  </si>
  <si>
    <t>FATINJECTIONSMALLAREAGST</t>
  </si>
  <si>
    <t>MRLymphangiogramFNAC</t>
  </si>
  <si>
    <t>OBSTRUCTEDINGUINALHERNIA</t>
  </si>
  <si>
    <t>MedgenomeONCOTRACKADVANCELIQUIDBIOPSYNGSTESTSNVsIndelSandFusions</t>
  </si>
  <si>
    <t>BRANCHIALCYSTANDTONSILLERPILLERCYST</t>
  </si>
  <si>
    <t>BIOFEEDBACKPERSESSION</t>
  </si>
  <si>
    <t>CDIFFICILEGDHTOXINABSTOOL</t>
  </si>
  <si>
    <t>FROZENSECTIONUPTO2SECTIONS</t>
  </si>
  <si>
    <t>FROZENSECTION34SECTIONS</t>
  </si>
  <si>
    <t>FROZENSECTIONUPTO5SECTIONSANDABOVE</t>
  </si>
  <si>
    <t>MATCHEDSIBLINGDONORPROCEDURECHARGES</t>
  </si>
  <si>
    <t>LACTATIONCARE</t>
  </si>
  <si>
    <t>ANCAPR3SERINPROTEINASE3ANTIBODIESEIA</t>
  </si>
  <si>
    <t>TBSENSITIVITY4DRUGS</t>
  </si>
  <si>
    <t>USGGUIDEDBIOPSY</t>
  </si>
  <si>
    <t>AnalCanalSinusExplorationÂ </t>
  </si>
  <si>
    <t>BipolarhemiarthroplastyBHA</t>
  </si>
  <si>
    <t>ExcisionSOL</t>
  </si>
  <si>
    <t>PinnaRepair</t>
  </si>
  <si>
    <t>DebridementwithChangeofPoly</t>
  </si>
  <si>
    <t>HEMATOMADRAINAGE</t>
  </si>
  <si>
    <t>DisectomywithCagePlateFixation</t>
  </si>
  <si>
    <t>HumerusNailingProcedure</t>
  </si>
  <si>
    <t>ArthroscopicMedialMeniscalBalancing</t>
  </si>
  <si>
    <t>TURBTTURP</t>
  </si>
  <si>
    <t>FingerDisarticulation</t>
  </si>
  <si>
    <t>Medialpatellofemoralligamentreconstruction</t>
  </si>
  <si>
    <t>ORIFwithintramedullaryinterlockingnailingIMILN</t>
  </si>
  <si>
    <t>ScalpLacerationRepair</t>
  </si>
  <si>
    <t>TricuspidValveAnuloplasty</t>
  </si>
  <si>
    <t>OpticalInternalUrethrotomyOIUCircumcision</t>
  </si>
  <si>
    <t>Frontotemporoparietaldecompression</t>
  </si>
  <si>
    <t>COMPREHENSIVEHEREDITARYCANCERGENEPANEL</t>
  </si>
  <si>
    <t>HUMANADENOVIRUSDNAQUANTITATIVE</t>
  </si>
  <si>
    <t>PROTEINELECTROPHORESIS24HOURURINEINCLUDEIFE</t>
  </si>
  <si>
    <t>HIGHFLUXDIALYSISSINGLEUSE</t>
  </si>
  <si>
    <t>CD4CD8BYBodyFluid</t>
  </si>
  <si>
    <t>USGLUNGSCANBEDSIDE</t>
  </si>
  <si>
    <t>USGGUIDEDIVCANNULATION</t>
  </si>
  <si>
    <t>IVCSCREENING</t>
  </si>
  <si>
    <t>DialysisLineInsertion</t>
  </si>
  <si>
    <t>DialysisLineRemoval</t>
  </si>
  <si>
    <t>CENTRALARTERIALLINEREMOVAL</t>
  </si>
  <si>
    <t>RENALTUMORABLATION</t>
  </si>
  <si>
    <t>Fludeoxyglucose18F</t>
  </si>
  <si>
    <t>REDUCTIONMAMMOPLASTYBILATERALGST</t>
  </si>
  <si>
    <t>CATHLABTEAMCHARGES</t>
  </si>
  <si>
    <t>OESOPHAGOPHARYNGOSTOMY</t>
  </si>
  <si>
    <t>SupramitralMembraneExcisionA</t>
  </si>
  <si>
    <t>SupramitralMembraneExcisionB</t>
  </si>
  <si>
    <t>SupramitralMembraneExcisionC</t>
  </si>
  <si>
    <t>MedianArcuateLigamentRelease</t>
  </si>
  <si>
    <t>PosconazoleTroughLevel</t>
  </si>
  <si>
    <t>THORACICEXPLORATIONADHESIOLYSISRIGHTLOWERLOBECTOMY</t>
  </si>
  <si>
    <t>12GENEPANELNGS</t>
  </si>
  <si>
    <t>12GENEPANEL1</t>
  </si>
  <si>
    <t>12GENEPANEL2</t>
  </si>
  <si>
    <t>LUNGPANEL</t>
  </si>
  <si>
    <t>NewbornScreeningExtendedMetabolicPanelBlood</t>
  </si>
  <si>
    <t>WOUNDDEBRIDEMENTEXPLORATIONGROINVESSELSRESUTURINGOFTHEWOUND</t>
  </si>
  <si>
    <t>Acromioclavicularjointinjection</t>
  </si>
  <si>
    <t>BALLOONKYPHOPLASTY</t>
  </si>
  <si>
    <t>CAUDALEPIDURALADHESIOLYSIS</t>
  </si>
  <si>
    <t>CeliacGanglionBlock</t>
  </si>
  <si>
    <t>CeliacGanglionNeurolysis</t>
  </si>
  <si>
    <t>CervicalfacetRFSinglelevelmultiplelevelSinglesideBothside</t>
  </si>
  <si>
    <t>ErectorSpinaeblock</t>
  </si>
  <si>
    <t>FacetjointMedianbranchblockSinglelevelmultiplelevelSinglesideBothside</t>
  </si>
  <si>
    <t>FacetjointMedianbranchRFSinglelevelmultiplelevelSinglesideBothside</t>
  </si>
  <si>
    <t>FacialNerveBlock</t>
  </si>
  <si>
    <t>GanglionofImparneurolysis</t>
  </si>
  <si>
    <t>EXPLORATIONOFLEFTGROINANDADDUCTORCANALANDTAKINGCONTROLOFDISTALEXTERNALILIACCFAANDDISTALSFAPOPLITEALARTERY</t>
  </si>
  <si>
    <t>DBSProgrammingSecondOpinion2</t>
  </si>
  <si>
    <t>DBSProgrammingSecondOpinion3</t>
  </si>
  <si>
    <t>DBSProgrammingSecondOpinion4</t>
  </si>
  <si>
    <t>DBSProgrammingSecondOpinion5</t>
  </si>
  <si>
    <t>GenitofemoralNerveBlock</t>
  </si>
  <si>
    <t>GlossopharyngealnerveRFConventionalPulsed</t>
  </si>
  <si>
    <t>HIPJOINTBLOCK</t>
  </si>
  <si>
    <t>HipjointRFConventionalcooled</t>
  </si>
  <si>
    <t>IlioInguinalNerveBlock</t>
  </si>
  <si>
    <t>Iliohypogastricnerveblock</t>
  </si>
  <si>
    <t>InjectionsaroundAnklejoint</t>
  </si>
  <si>
    <t>InjectionsaroundElbowjoint</t>
  </si>
  <si>
    <t>IntraarticularfacetjointinjectionSinglelevelmultiplelevelSinglesideBothside</t>
  </si>
  <si>
    <t>Intraarticularhipjointinjections</t>
  </si>
  <si>
    <t>IntraarticularkneejointinjectionSteroidPRPViscosupplementationdextroprolo</t>
  </si>
  <si>
    <t>IntradiscalOzonetherapy</t>
  </si>
  <si>
    <t>InjectionsinwristjointDQCarpaltunnel</t>
  </si>
  <si>
    <t>INTRATHECALPUMP</t>
  </si>
  <si>
    <t>INTRAVENOUSDESENSITIZATION</t>
  </si>
  <si>
    <t>Lateralfemoralcutaneousnerveblock</t>
  </si>
  <si>
    <t>LUMBARDISCOGRAPHY</t>
  </si>
  <si>
    <t>MAXILLARYMANDIBULARNERVEBLOCKRFCONVENTIONALPULSED</t>
  </si>
  <si>
    <t>OCCIPITALNERVEBLOCKRFCONVETIONALPULSED</t>
  </si>
  <si>
    <t>OthersuperficialHeadnecknerveblock</t>
  </si>
  <si>
    <t>PiriformisblockBotox</t>
  </si>
  <si>
    <t>Psoasmajorblock</t>
  </si>
  <si>
    <t>Quadratuslumborumblock</t>
  </si>
  <si>
    <t>Sacralnerverootblock</t>
  </si>
  <si>
    <t>SacroiliacjointCooledRF</t>
  </si>
  <si>
    <t>SplanchnicnerveRF</t>
  </si>
  <si>
    <t>STELLATEGANGLIONNEUROLYSIS</t>
  </si>
  <si>
    <t>StellateganglionRFConventionalPulsed</t>
  </si>
  <si>
    <t>Superiorhypogastricplexusblock</t>
  </si>
  <si>
    <t>SuperiorhypogastricplexusRF</t>
  </si>
  <si>
    <t>SuprascapularnerveBlockUSGGUIDED</t>
  </si>
  <si>
    <t>T2T3ganglionblock</t>
  </si>
  <si>
    <t>T2T3ganglionRF</t>
  </si>
  <si>
    <t>Thoracicepiduralinjection</t>
  </si>
  <si>
    <t>VERTEBROPLASTYPAINCLINIC</t>
  </si>
  <si>
    <t>SuprascapularnervepulsedRFUSGGUIDED</t>
  </si>
  <si>
    <t>PulmonaryVeinStenosisA</t>
  </si>
  <si>
    <t>PulmonaryVeinStenosisB</t>
  </si>
  <si>
    <t>PulmonaryVeinStenosisC</t>
  </si>
  <si>
    <t>Mouthguard</t>
  </si>
  <si>
    <t>Mouthguardsimple</t>
  </si>
  <si>
    <t>EarlyageOrthodontictreatmentÂ </t>
  </si>
  <si>
    <t>LAPAROSCOPICLOOPCOLOSTOMY</t>
  </si>
  <si>
    <t>ROBOTICCABGBIMA</t>
  </si>
  <si>
    <t>ROBOTICTOTALKNEEREPLACEMENT</t>
  </si>
  <si>
    <t>Burnupto25dressing</t>
  </si>
  <si>
    <t>Burnupto30dressing</t>
  </si>
  <si>
    <t>Burn30to50dressing</t>
  </si>
  <si>
    <t>BurnDebridementSmall</t>
  </si>
  <si>
    <t>BurnDebridementMedium</t>
  </si>
  <si>
    <t>BurnDebridementLarge</t>
  </si>
  <si>
    <t>DIVISIONOFADHESIONSWITHREPAIROFBLADDERANDREIMPLANTATIONOFURETERS</t>
  </si>
  <si>
    <t>DescendingThoracicAortaDTARepairunderCPBandDHCAGrA</t>
  </si>
  <si>
    <t>DescendingThoracicAortaDTARepairunderCPBandDHCAGrB</t>
  </si>
  <si>
    <t>DescendingThoracicAortaDTARepairunderCPBandDHCAGrC</t>
  </si>
  <si>
    <t>IGLON5ANTIBODYSerum</t>
  </si>
  <si>
    <t>DilationandevacuationÂ DEÂ Abortion</t>
  </si>
  <si>
    <t>IMMUNOPHENOTYPINGBYFLOWCYTOMETRYCD25</t>
  </si>
  <si>
    <t>LymphocyteSubsetanalysisLSSAComprehensive</t>
  </si>
  <si>
    <t>DUALHITLYMPHOMAPANEL</t>
  </si>
  <si>
    <t>UltrasoundGuidedMSKInjectionsforSteriodÂ </t>
  </si>
  <si>
    <t>EXPLORATIONOFLEFTARMVESSELSEMBOLECTOMYARTERIALREPAIR</t>
  </si>
  <si>
    <t>Onehealthmember12monthsÂ Upto8members</t>
  </si>
  <si>
    <t>Â InvasiveFungalPneumoniamultiplex</t>
  </si>
  <si>
    <t>ReExplorationofRoboticGeneralSurgery</t>
  </si>
  <si>
    <t>TUMOURREMOVALIVCUNDERCIRCULATEDARRESTGRB</t>
  </si>
  <si>
    <t>TUMOURREMOVALIVCUNDERCIRCULATEDARRESTGRC</t>
  </si>
  <si>
    <t>Corporoglanularshunt</t>
  </si>
  <si>
    <t>MORGAGNIHERNIABOCHDALEKHERNIA</t>
  </si>
  <si>
    <t>plateletantibodiesbyIFASerum</t>
  </si>
  <si>
    <t>GERMLINEPANELMGM1841COMPREHENSIVEHERIDITARYCANCERGENEPANELSNVssmallINDELsandCNVsÂ </t>
  </si>
  <si>
    <t>EMERGENCYSEDATIONCHARGES</t>
  </si>
  <si>
    <t>PACEMAKERBATTERYREPLACEMENTCHARGES</t>
  </si>
  <si>
    <t>XRAYLOWERLIMBSTANDINGBILATERAL</t>
  </si>
  <si>
    <t>XRAYWHOLESPINEFUSED</t>
  </si>
  <si>
    <t>ACEAdenovirusCMVEBVPanel</t>
  </si>
  <si>
    <t>Voriconazoledrugsofabuse</t>
  </si>
  <si>
    <t>EXPLORATIONOFABDOMENRIGHTGROINTAKINGCONTROLDITALABDOMINALAORTAANDCOMMONFEMORALARTERYANDBYPASSGRAFINGWITHPTFEGRAFT</t>
  </si>
  <si>
    <t>WidalTestNHJ</t>
  </si>
  <si>
    <t>Apomorphinechallengetest1</t>
  </si>
  <si>
    <t>BiFrontalCraniotomyandexcisionoftheabscesswithskullbaserepair</t>
  </si>
  <si>
    <t>HOLTERMONITORING1DAY</t>
  </si>
  <si>
    <t>ENDOSCOPICRESECTIONOFPITUITARYTUMOR</t>
  </si>
  <si>
    <t>Craniotomyandresectionofabscess</t>
  </si>
  <si>
    <t>QSLPACKOFSIX</t>
  </si>
  <si>
    <t>TranscatheterReversePottsShunt</t>
  </si>
  <si>
    <t>CoarctoplastyBalloon</t>
  </si>
  <si>
    <t>CoarctoplastyStenting</t>
  </si>
  <si>
    <t>DENTALPROSTHESIS</t>
  </si>
  <si>
    <t>ANTINMDARECEPTORANTIGLUTAMATEANTIBODYSERUM</t>
  </si>
  <si>
    <t>EXCISIONOFULCERWITHNODULES</t>
  </si>
  <si>
    <t>EXPLORATIONOFLEFTARMANDEVACUATIONOFCLOTSWITHENDTOENDREPAIROFBRACHIALARTERYANDREPAIROFADJACENTMUSCLESANDNERVES</t>
  </si>
  <si>
    <t>EXCISIONOFBONETUMORSIMPLE</t>
  </si>
  <si>
    <t>BIOLOGICALRECONSTRUCTIONPOSTEXCISIONOFTUMOR</t>
  </si>
  <si>
    <t>CONTINUOUSRENALREPLACEMENTTHERAPYCRRTB</t>
  </si>
  <si>
    <t>RETROBULBARINJECTIONPROCEDURE</t>
  </si>
  <si>
    <t>CARTILAGEMICROFRACTURE</t>
  </si>
  <si>
    <t>CARTLIAGEABLATIONCHONDROPLASTY</t>
  </si>
  <si>
    <t>COMPOSITESKINGRAFT</t>
  </si>
  <si>
    <t>ILLIACVESSELRECONSTRUCTION</t>
  </si>
  <si>
    <t>UPPERLIMBVASCULARINJURYPERAIRWITHBYPASS</t>
  </si>
  <si>
    <t>PANCREATICNECROSECTOMYGRB</t>
  </si>
  <si>
    <t>ROBOTICASSISTEDTHORACICEXPLORATIONWITHEXCISIONOFBULLOUSSEGMENTOFUPPERANDMIDDLELOBEOFRIGHTLUNG</t>
  </si>
  <si>
    <t>MRIYOUNGHYPERTENSIVECONTRAST3T</t>
  </si>
  <si>
    <t>PADSCREENING</t>
  </si>
  <si>
    <t>Oncoceptsolidlungpanel</t>
  </si>
  <si>
    <t>DNAProfilingforEstablishingrelationshipinSolidOrganTransplantation</t>
  </si>
  <si>
    <t>HYDATIDCYSTEXCISIONUNDERCPBGRA</t>
  </si>
  <si>
    <t>ManuplationReductionFracture</t>
  </si>
  <si>
    <t>HYDATIDCYSTEXCISIONUNDERCPBGRB</t>
  </si>
  <si>
    <t>ClosedreductionofjointdislocationSmall</t>
  </si>
  <si>
    <t>Closedreductionofjointdislocationlarge</t>
  </si>
  <si>
    <t>HYDATIDCYSTEXCISIONUNDERCPBGRC</t>
  </si>
  <si>
    <t>ENTAMOEBAANTIGENTESTRAPID</t>
  </si>
  <si>
    <t>DONORDERIVEDCELLFREEDNAddcfDNALiquidbiopsyforsolidorgantransplant</t>
  </si>
  <si>
    <t>LAYINGOPENOFPERIANALSINUS</t>
  </si>
  <si>
    <t>HomesamplecollectionOneVisitPani</t>
  </si>
  <si>
    <t>HomesamplecollectionTwoVisitPani</t>
  </si>
  <si>
    <t>EXPLORATIONOFABDOMENANDGROINWITHREPAIROFMAJORARTERYPSEUDOANEURYSMGRA</t>
  </si>
  <si>
    <t>EXPLORATIONOFABDOMENANDGROINWITHREPAIROFMAJORARTERYPSEUDOANEURYSMGRB</t>
  </si>
  <si>
    <t>EXPLORATIONOFABDOMENANDGROINWITHREPAIROFMAJORARTERYPSEUDOANEURYSMGRC</t>
  </si>
  <si>
    <t>extendedpneumoniaepanel</t>
  </si>
  <si>
    <t>HEMOCHROMATOSISDETECTIONHFEGENOTYPING</t>
  </si>
  <si>
    <t>RespiratoryViralMultiplex</t>
  </si>
  <si>
    <t>INTACTPARATHYROIDHORMONEIPTH</t>
  </si>
  <si>
    <t>TRUEANEURYSMBASALLATERALOFLEFTVENTRICLEWALLA</t>
  </si>
  <si>
    <t>TRUEANEURYSMBASALLATERALOFLEFTVENTRICLEWALLB</t>
  </si>
  <si>
    <t>TRUEANEURYSMBASALLATERALOFLEFTVENTRICLEWALLC</t>
  </si>
  <si>
    <t>HEPATITISBVIRALDRUGRESISTANCEGENOTYPING</t>
  </si>
  <si>
    <t>HEPATITISBVIRUSGENOTYPINGDRUGRESISTANCEQUANTITATIVEPCR</t>
  </si>
  <si>
    <t>AOFixationofBones</t>
  </si>
  <si>
    <t>ArchWiringFixation</t>
  </si>
  <si>
    <t>AURICULARSINUS</t>
  </si>
  <si>
    <t>BatEarsEardeformity</t>
  </si>
  <si>
    <t>BotoxInjectionCosmetic</t>
  </si>
  <si>
    <t>BREASTSAugmentationBilateral</t>
  </si>
  <si>
    <t>BREASTSAugmentationUnilateral</t>
  </si>
  <si>
    <t>BREASTSPostMastectomyreconstruction</t>
  </si>
  <si>
    <t>BREASTSReductionBilateral</t>
  </si>
  <si>
    <t>BREASTSReductionUnilateral</t>
  </si>
  <si>
    <t>BURNEscharotomyupto50</t>
  </si>
  <si>
    <t>BURNEscharotomyupto25</t>
  </si>
  <si>
    <t>BURNSGRAFTINGExtensive&gt;50</t>
  </si>
  <si>
    <t>BURNSGRAFTINGLarge26to50</t>
  </si>
  <si>
    <t>BURNSGRAFTINGMedium10to25</t>
  </si>
  <si>
    <t>BURNSGRAFTINGSmallupto10</t>
  </si>
  <si>
    <t>CartilagegraftNoseEar</t>
  </si>
  <si>
    <t>CIRCUMDENTALWIRING</t>
  </si>
  <si>
    <t>CLEFTLIPCompleteBilateral</t>
  </si>
  <si>
    <t>CLEFTLIPCompleteUnilateral</t>
  </si>
  <si>
    <t>CLEFTLIPIncompleteBilateral</t>
  </si>
  <si>
    <t>CLEFTLIPIncompleteUnilateral</t>
  </si>
  <si>
    <t>CLEFTPALATEPalatalFistula</t>
  </si>
  <si>
    <t>CLEFTPALATEPharyngoplasty</t>
  </si>
  <si>
    <t>CLEFTPALATEwithprimaryPharyngoplasty</t>
  </si>
  <si>
    <t>CONTRACTURERELEASEANDGRAFTINGLarge</t>
  </si>
  <si>
    <t>CONTRACTURERELEASEANDGRAFTINGMedium</t>
  </si>
  <si>
    <t>CONTRACTURERELEASEANDGRAFTINGperarea</t>
  </si>
  <si>
    <t>CONTRACTURERELEASEANDGRAFTINGSmall</t>
  </si>
  <si>
    <t>DebridementMedium</t>
  </si>
  <si>
    <t>DebridementSmall</t>
  </si>
  <si>
    <t>DERMABRASIONFullface</t>
  </si>
  <si>
    <t>DERMABRASIONOtherareas</t>
  </si>
  <si>
    <t>DERMABRASIONPartial</t>
  </si>
  <si>
    <t>DressingBURNS&lt;10Minor</t>
  </si>
  <si>
    <t>DressingBURNS10to25Medium</t>
  </si>
  <si>
    <t>DressingBURNS&gt;50Extensive</t>
  </si>
  <si>
    <t>DressingBURNS26to50Major</t>
  </si>
  <si>
    <t>EARDEFORMITYRECONSTRUCTIONIStage</t>
  </si>
  <si>
    <t>EARDEFORMITYRECONSTRUCTIONIIStage</t>
  </si>
  <si>
    <t>EARDEFORMITYRECONSTRUCTIONIIIStage</t>
  </si>
  <si>
    <t>EarLobulerepairBothsides</t>
  </si>
  <si>
    <t>EarLobulerepairsingle</t>
  </si>
  <si>
    <t>ElephantiasisLarge</t>
  </si>
  <si>
    <t>ElephantiasisSmall</t>
  </si>
  <si>
    <t>EXCISIONLargecystMoleScareach</t>
  </si>
  <si>
    <t>EXCISIONMultiplecystMolesScars</t>
  </si>
  <si>
    <t>EXCISIONsmallcystMoleScar</t>
  </si>
  <si>
    <t>EXCISIONZPlasty</t>
  </si>
  <si>
    <t>Extensivemidfacefractures</t>
  </si>
  <si>
    <t>Eyelidreconstruction</t>
  </si>
  <si>
    <t>Eyelidwedgeresection</t>
  </si>
  <si>
    <t>FACELIFTFulljob</t>
  </si>
  <si>
    <t>FACELIFTPartial</t>
  </si>
  <si>
    <t>FACIALFRACTURESMandible</t>
  </si>
  <si>
    <t>FACIALFRACTURESMandibularwithopenreduction</t>
  </si>
  <si>
    <t>FACIALFRACTURESNose</t>
  </si>
  <si>
    <t>FACIALFRACTURESTMJointAnkylosisBilateral</t>
  </si>
  <si>
    <t>FACIALFRACTURESTMJointAnkylosisUnilateral</t>
  </si>
  <si>
    <t>FACIALFRACTURESZygoma</t>
  </si>
  <si>
    <t>FacialParalysis</t>
  </si>
  <si>
    <t>FlapAdvancementRotation</t>
  </si>
  <si>
    <t>FlapCompositefree</t>
  </si>
  <si>
    <t>FlapDelay</t>
  </si>
  <si>
    <t>FlapsBedsorePressuresoreMuscle</t>
  </si>
  <si>
    <t>FlapsBedsorePressuresoreSkin</t>
  </si>
  <si>
    <t>FlapsFree</t>
  </si>
  <si>
    <t>FlapsPedicleDivisionInsertion</t>
  </si>
  <si>
    <t>FlapsPedicleLarge</t>
  </si>
  <si>
    <t>FlapsPedicleMedium</t>
  </si>
  <si>
    <t>FlapsPedicleSmall</t>
  </si>
  <si>
    <t>GraftingExicisionCystsMolesScarSkin</t>
  </si>
  <si>
    <t>GraftingEyebrowEyelash</t>
  </si>
  <si>
    <t>GraftingMelanocyteMajor</t>
  </si>
  <si>
    <t>GraftingMelanocyteMedium</t>
  </si>
  <si>
    <t>GraftingMelanocyteSmall</t>
  </si>
  <si>
    <t>Hairtransplantpackagemaximum2000folliclesRs75</t>
  </si>
  <si>
    <t>HandSurgerymajor</t>
  </si>
  <si>
    <t>HYPOSPADIASFirststage</t>
  </si>
  <si>
    <t>HYPOSPADIASMeatotomy</t>
  </si>
  <si>
    <t>HYPOSPADIASOnestage</t>
  </si>
  <si>
    <t>HYPOSPADIASSecondStage</t>
  </si>
  <si>
    <t>InjectionkeloidLarge</t>
  </si>
  <si>
    <t>InjectionkeloidSmall</t>
  </si>
  <si>
    <t>KELOIDExcisionBothear</t>
  </si>
  <si>
    <t>KELOIDExcisionOneear</t>
  </si>
  <si>
    <t>LipAugmentation</t>
  </si>
  <si>
    <t>Lipreduction</t>
  </si>
  <si>
    <t>LipTearRepairPartial</t>
  </si>
  <si>
    <t>LiptearrepairComplete</t>
  </si>
  <si>
    <t>LIPECTOMYMajor</t>
  </si>
  <si>
    <t>LIPECTOMYMassive</t>
  </si>
  <si>
    <t>LIPECTOMYMinor</t>
  </si>
  <si>
    <t>LIPOSUCTIONExtensive</t>
  </si>
  <si>
    <t>LIPOSUCTIONMedium</t>
  </si>
  <si>
    <t>LIPOSUCTIONSmall</t>
  </si>
  <si>
    <t>ORIFMaxillaÂ </t>
  </si>
  <si>
    <t>MaxillaLefortII</t>
  </si>
  <si>
    <t>MaxillaLefortIII</t>
  </si>
  <si>
    <t>Microneuralcablegraft</t>
  </si>
  <si>
    <t>MyocutanousMuscleFlapsLarge</t>
  </si>
  <si>
    <t>MyocutanousMuscleFlapsSmall</t>
  </si>
  <si>
    <t>NerveNervegraft</t>
  </si>
  <si>
    <t>NerveNeurolysis</t>
  </si>
  <si>
    <t>NerveRepair</t>
  </si>
  <si>
    <t>ReimplantationFinger</t>
  </si>
  <si>
    <t>ReimplantationToes</t>
  </si>
  <si>
    <t>RemovalArchBarsWires</t>
  </si>
  <si>
    <t>RHINOPLASTYBoneGrafting</t>
  </si>
  <si>
    <t>RHINOPLASTYFulljob</t>
  </si>
  <si>
    <t>RHINOPLASTYHumpreduction</t>
  </si>
  <si>
    <t>RHINOPLASTYImplant</t>
  </si>
  <si>
    <t>RHINOPLASTYReconstructionofNose</t>
  </si>
  <si>
    <t>RHINOPLASTYSeptorhinoplasty</t>
  </si>
  <si>
    <t>RHINOPLASTYTipwork</t>
  </si>
  <si>
    <t>SecondaryDeformityLip</t>
  </si>
  <si>
    <t>SecondaryDeformityNose</t>
  </si>
  <si>
    <t>SecondaryDeformityPalate</t>
  </si>
  <si>
    <t>Skingraftlarge</t>
  </si>
  <si>
    <t>Skingraftmedium</t>
  </si>
  <si>
    <t>Skingraftsmall</t>
  </si>
  <si>
    <t>SPLITLOBULEEARBoth</t>
  </si>
  <si>
    <t>SPLITLOBULEEAROneear</t>
  </si>
  <si>
    <t>SYNDACTYLYReleaseFourFingers</t>
  </si>
  <si>
    <t>SYNDACTYLYTwoFingers</t>
  </si>
  <si>
    <t>TendorGrafting</t>
  </si>
  <si>
    <t>TendorTransfer</t>
  </si>
  <si>
    <t>TissueExpanderInsertion</t>
  </si>
  <si>
    <t>TissueExpanderRemovalContouring</t>
  </si>
  <si>
    <t>TissueFillers</t>
  </si>
  <si>
    <t>SuturingofFaceInjurySmall</t>
  </si>
  <si>
    <t>SuturingofFaceInjuryMidium</t>
  </si>
  <si>
    <t>SuturingofFaceInjuryLarge</t>
  </si>
  <si>
    <t>InterlesionalInjectionKeloidSmall</t>
  </si>
  <si>
    <t>InterlesionalInjectionKeloidLarge</t>
  </si>
  <si>
    <t>LateralMatrixcectomySingle</t>
  </si>
  <si>
    <t>LateralMatrixcectomyBilateral</t>
  </si>
  <si>
    <t>LipInjuryUpperSmall</t>
  </si>
  <si>
    <t>LipInjuryUpperLarge</t>
  </si>
  <si>
    <t>LipInjuryLowerSmall</t>
  </si>
  <si>
    <t>LipInjuryLowerLarge</t>
  </si>
  <si>
    <t>FractureNasalBoneFixation</t>
  </si>
  <si>
    <t>SPIRALPMMC</t>
  </si>
  <si>
    <t>OPENÂ MYOMECTOMY10CMFIBROID</t>
  </si>
  <si>
    <t>BRONCHIALTOILETING</t>
  </si>
  <si>
    <t>TROCHANTERICFIXATIONNAILTFN</t>
  </si>
  <si>
    <t>COLONOSCOPYUNDERGA</t>
  </si>
  <si>
    <t>ENDOSCOPYUNDERGA</t>
  </si>
  <si>
    <t>EMERGENCYCATHLABCHARGES</t>
  </si>
  <si>
    <t>MRISCAPULACONTRAST</t>
  </si>
  <si>
    <t>CORRECTIONOFBURRIEDPENISPENOSCROTALTRANSPOSITION</t>
  </si>
  <si>
    <t>LUMBARDECOMPRESSIONANDINSTRUMENTEDFUSION</t>
  </si>
  <si>
    <t>DystoniaGenePanelMGM125</t>
  </si>
  <si>
    <t>EXCISIONOFLIPOMAWITHDETETHERINGOFCORDWITHSPINALCLOSURE</t>
  </si>
  <si>
    <t>ARTERIALBLOODGASABG</t>
  </si>
  <si>
    <t>HEARTLUNGTRANSPLANTPKGA</t>
  </si>
  <si>
    <t>HEARTLUNGTRANSPLANTPKGB</t>
  </si>
  <si>
    <t>HEARTLUNGTRANSPLANTPKGC</t>
  </si>
  <si>
    <t>VASCULARCUTDOWN</t>
  </si>
  <si>
    <t>ENDOSCOPICSUBMUCOSALDISSECTIONESDLARGE</t>
  </si>
  <si>
    <t>EXTALEVATORABDOMINOPERINEALEXCISIONELAPEOPEN</t>
  </si>
  <si>
    <t>EXTALEVATORABDOMINOPERINEALEXCISIONELAPELAP</t>
  </si>
  <si>
    <t>CORPElectronicTiltTrainingpersession</t>
  </si>
  <si>
    <t>CORPIFTPWB</t>
  </si>
  <si>
    <t>CORPInfrared</t>
  </si>
  <si>
    <t>CORPInterferentialTherapy</t>
  </si>
  <si>
    <t>CORPKneeJointsSpadFraction</t>
  </si>
  <si>
    <t>CORPLaserTreatmentPersession</t>
  </si>
  <si>
    <t>CORPpolioexercise</t>
  </si>
  <si>
    <t>CORPPWBKneeJointSpadfraction</t>
  </si>
  <si>
    <t>CORPQuadricepsChairTrainingpersession</t>
  </si>
  <si>
    <t>CORPTractionSWDIFT</t>
  </si>
  <si>
    <t>CORPTractionUS</t>
  </si>
  <si>
    <t>CORPTractionUSIFTExcercise</t>
  </si>
  <si>
    <t>CORPUVTherapeuticdose</t>
  </si>
  <si>
    <t>CORPUSStimulation</t>
  </si>
  <si>
    <t>CORPUSSWTraction</t>
  </si>
  <si>
    <t>CORPUSTens</t>
  </si>
  <si>
    <t>CORPBasicGaitTraining</t>
  </si>
  <si>
    <t>CORPBreathingExercisesPosturalDrainage</t>
  </si>
  <si>
    <t>CORPCerebralPalsyâ€“Massage</t>
  </si>
  <si>
    <t>CORPCombinedLumbarcervicaltraction</t>
  </si>
  <si>
    <t>CORPElectricvibrator</t>
  </si>
  <si>
    <t>CORPElectricalstimulationtherapeutic</t>
  </si>
  <si>
    <t>CORPExcercisepersitting</t>
  </si>
  <si>
    <t>CORPHotpack</t>
  </si>
  <si>
    <t>CORPIntermittentCervicaltraction</t>
  </si>
  <si>
    <t>CORPIntraLumbarTraction</t>
  </si>
  <si>
    <t>CORPMicrowaveDiathermyPersession</t>
  </si>
  <si>
    <t>CORPObesityExercises</t>
  </si>
  <si>
    <t>CORPSWDiathermy</t>
  </si>
  <si>
    <t>CORPSWDIFT</t>
  </si>
  <si>
    <t>CORPTens</t>
  </si>
  <si>
    <t>CORPTractionIFT</t>
  </si>
  <si>
    <t>CORPTractionStimulation</t>
  </si>
  <si>
    <t>CORPTractionSWD</t>
  </si>
  <si>
    <t>CORPTractionUSIFT</t>
  </si>
  <si>
    <t>CORPTractionUSIFTSWD</t>
  </si>
  <si>
    <t>CORPUltrasonictherapy</t>
  </si>
  <si>
    <t>CORPUSIFT</t>
  </si>
  <si>
    <t>CORPUSIFTStimulation</t>
  </si>
  <si>
    <t>CORPUSKneeJointSpadfraction</t>
  </si>
  <si>
    <t>CORPUSPWB</t>
  </si>
  <si>
    <t>CORPVibratorbeltmassage</t>
  </si>
  <si>
    <t>CORPWaxbath</t>
  </si>
  <si>
    <t>CORPWhirlpoolbath</t>
  </si>
  <si>
    <t>CounsellingFee4</t>
  </si>
  <si>
    <t>CounsellingFee5</t>
  </si>
  <si>
    <t>CounsellingFee6</t>
  </si>
  <si>
    <t>CounsellingFee7</t>
  </si>
  <si>
    <t>LIPOSUCTIONANDSUBCUTANEOUSMASTECTOMY</t>
  </si>
  <si>
    <t>ExcisionofPhyllodesTumour</t>
  </si>
  <si>
    <t>RadioFrequencyLesioning</t>
  </si>
  <si>
    <t>Transversusabdominismusclerelease</t>
  </si>
  <si>
    <t>TEMPORALARTERYDOPPLERSINGLE</t>
  </si>
  <si>
    <t>TEMPORALARTERYDOPPLERBILATERALÂ </t>
  </si>
  <si>
    <t>DOPPLERAVF</t>
  </si>
  <si>
    <t>DOPPLERGROINFORPSEUDOANEURYSM</t>
  </si>
  <si>
    <t>PULMONARYEMBOLECTOMYGRC</t>
  </si>
  <si>
    <t>ORONASALFISTULAREPAIR</t>
  </si>
  <si>
    <t>ThreadsGST</t>
  </si>
  <si>
    <t>ThreadLiftGST</t>
  </si>
  <si>
    <t>Â EXCISIONOFAPPENDICEALTUMOUR</t>
  </si>
  <si>
    <t>MIXINGSTUDIESAPTT</t>
  </si>
  <si>
    <t>MINIMALLYINVASIVETVREPAIRA</t>
  </si>
  <si>
    <t>MINIMALLYINVASIVETVREPAIRB</t>
  </si>
  <si>
    <t>MINIMALLYINVASIVETVREPAIRC</t>
  </si>
  <si>
    <t>NGSOncopreciseâ„¢HRDPanel</t>
  </si>
  <si>
    <t>POLARIZINGMICROSCOPYBODYFLUIDS</t>
  </si>
  <si>
    <t>EXCISIONOFTONSILLARCYSTICLESION</t>
  </si>
  <si>
    <t>CHROMOSOMEÂ ANALYSISÂ KARYOTYPEÂ COUPLEBLOOD</t>
  </si>
  <si>
    <t>ROBOTICBILATERALJOINTREPLACEMENT</t>
  </si>
  <si>
    <t>EUSCHOLEDOCHODUODENOSTOMY</t>
  </si>
  <si>
    <t>BANDANDLOOPSPACEMAINTAINER</t>
  </si>
  <si>
    <t>SPLINTINGOFLUXATIONINJURY</t>
  </si>
  <si>
    <t>CMVADENOEBVQUANTITATIVEPCRTRIPLETEST</t>
  </si>
  <si>
    <t>CMVTISSUEPCR</t>
  </si>
  <si>
    <t>EBVTISSUEPCR</t>
  </si>
  <si>
    <t>BCRABLRQPCRQuantitative</t>
  </si>
  <si>
    <t>OphthalmologistConsultation</t>
  </si>
  <si>
    <t>PROCTORCHARGE3DABLATION</t>
  </si>
  <si>
    <t>ExplorationofBothGroinVesselswithEndovascularAneurysmRepairEVARandChimneyforAbdominalAorticAneurysmAAA</t>
  </si>
  <si>
    <t>PROGRAMMABLEVALVE</t>
  </si>
  <si>
    <t>BranchPulmonaryArteryStentingA</t>
  </si>
  <si>
    <t>BranchPulmonaryArteryStentingB</t>
  </si>
  <si>
    <t>BranchPulmonaryArteryStentingC</t>
  </si>
  <si>
    <t>MINIMALLYINVASIVETVREPLACEMENTA</t>
  </si>
  <si>
    <t>MINIMALLYINVASIVETVREPLACEMENTB</t>
  </si>
  <si>
    <t>ROBOTICASSISTEDTHORASICEXPLORATIONWITHRESECTIONOFRIGHTLOWERLOBE</t>
  </si>
  <si>
    <t>MINIMALLYINVASIVETVREPLACEMENTC</t>
  </si>
  <si>
    <t>KAWASHIMAGRC</t>
  </si>
  <si>
    <t>AntiCardiolipinIGM</t>
  </si>
  <si>
    <t>AntiCardiolipinIGG</t>
  </si>
  <si>
    <t>PhospholipidAntibodyIGG</t>
  </si>
  <si>
    <t>PhospholipidAntibodyIGM</t>
  </si>
  <si>
    <t>RFFactorQuantitative</t>
  </si>
  <si>
    <t>MINIMALLYINVASIVEBENTALA</t>
  </si>
  <si>
    <t>MINIMALLYINVASIVEBENTALB</t>
  </si>
  <si>
    <t>MINIMALLYINVASIVEBENTALC</t>
  </si>
  <si>
    <t>BodyPlethysmography</t>
  </si>
  <si>
    <t>IMMUNOPHENOTYPINGBYFLOWCYTOMETRYLEUKEMIADIAGNOSTICPANELACUTELEUKEMIATBorMYELOID</t>
  </si>
  <si>
    <t>ElbowDislocation</t>
  </si>
  <si>
    <t>FingerLacerationRepair</t>
  </si>
  <si>
    <t>FootandToeDisarticulationwithFlapClosureLeftorRight</t>
  </si>
  <si>
    <t>NasolabialCystExcision</t>
  </si>
  <si>
    <t>PharyngectomyTumorMassexcision</t>
  </si>
  <si>
    <t>WoundExploration</t>
  </si>
  <si>
    <t>MYOSITISPROFILEIgG11ANTIGENS</t>
  </si>
  <si>
    <t>RFRENTALMACHINE</t>
  </si>
  <si>
    <t>OPENARCHREPAIR</t>
  </si>
  <si>
    <t>PEPTICPERFORATIONWITHFEEDINGJEJUNOSTOMY</t>
  </si>
  <si>
    <t>OncoCEPTCGP590GENEComprehensiveGenomicProfile</t>
  </si>
  <si>
    <t>HRRMUTATION</t>
  </si>
  <si>
    <t>SkinElixirGST</t>
  </si>
  <si>
    <t>OpenThoracicExplorationwithDebridementWithAdhesiolysisPlusReleaseofTrappedlungandDecortication</t>
  </si>
  <si>
    <t>USGGUIDEDFLUIDTAPPINGASCITICDIAGNOSTICANDTHERAPEUTIC</t>
  </si>
  <si>
    <t>USGGUIDEDFLUIDTAPPINGPLEURALDIAGNOSTICANDTHERAPEUTIC</t>
  </si>
  <si>
    <t>EXPLORATIONOFRETROSTERNALAREAWITHALIGNMENTOFDISPLACEDMEMBRIOSTERNALFRACTUREANDSTABILISATION</t>
  </si>
  <si>
    <t>EXCISIONOFWART</t>
  </si>
  <si>
    <t>EXCISIONOFAXILLARYLYMPHOMA</t>
  </si>
  <si>
    <t>RenalbiopsywithImmunofluorescenceandelectronmicroscopystudy</t>
  </si>
  <si>
    <t>Localresectionoftumor</t>
  </si>
  <si>
    <t>ExplorationofTheThoracicCavityandEpigastricRegionWithExcisionandCurettageoftheSinustractWithMusculoCutaneousFlap</t>
  </si>
  <si>
    <t>HAEMODIALYSISONEHOUR</t>
  </si>
  <si>
    <t>ColorectalCancerEssentialPanelSTRAND</t>
  </si>
  <si>
    <t>ComprehensiveGenomicProfilingStrandAdvantage500BasicDNASTRAND</t>
  </si>
  <si>
    <t>CoupleCarrierWholeExomeScreeningTestSTRAND</t>
  </si>
  <si>
    <t>EndometrialCancerTestSTRAND</t>
  </si>
  <si>
    <t>GermlineBRCAwithreflexMLPASTRAND</t>
  </si>
  <si>
    <t>GermlinePanelGynaecologicalCancerSTRAND</t>
  </si>
  <si>
    <t>GermlinePanelPancreaticCancerSTRAND</t>
  </si>
  <si>
    <t>HistopathologyExtralargeTissueSTRAND</t>
  </si>
  <si>
    <t>HistopathologyLargeTissueSTRAND</t>
  </si>
  <si>
    <t>HistopathologyMediumTissueSTRAND</t>
  </si>
  <si>
    <t>HistopathologyRadicalTissueSTRAND</t>
  </si>
  <si>
    <t>HistopathologySmallTissueSTRAND</t>
  </si>
  <si>
    <t>IHCSpecialMarkerSTRAND</t>
  </si>
  <si>
    <t>KRASgeneanalysisbyPCRSTRAND</t>
  </si>
  <si>
    <t>KRASNRASBRAFBYPCRSequencingSTRAND</t>
  </si>
  <si>
    <t>LungCancerEssentialPanelSTRAND</t>
  </si>
  <si>
    <t>MLPABRCA1STRAND</t>
  </si>
  <si>
    <t>MLPABRCA2STRAND</t>
  </si>
  <si>
    <t>MLPACHEK2STRAND</t>
  </si>
  <si>
    <t>MLPACYP21A2STRAND</t>
  </si>
  <si>
    <t>REVISIONBIPOLARHEMIARTHROPLASTY</t>
  </si>
  <si>
    <t>MLPADMDSTRAND</t>
  </si>
  <si>
    <t>MLPAMLH1STRAND</t>
  </si>
  <si>
    <t>MLPAMSH2STRAND</t>
  </si>
  <si>
    <t>MLPAPMS2STRAND</t>
  </si>
  <si>
    <t>SerumPleuralFluidAlbuminGradientSPAG</t>
  </si>
  <si>
    <t>MLPASMASTRAND</t>
  </si>
  <si>
    <t>MLPATP53STRAND</t>
  </si>
  <si>
    <t>MutationspecifictestMSTSTRAND</t>
  </si>
  <si>
    <t>PDL1SP142VentanaSTRAND</t>
  </si>
  <si>
    <t>ROS1byIHCSTRAND</t>
  </si>
  <si>
    <t>SMABYSangerSTRAND</t>
  </si>
  <si>
    <t>JCJOHNCUNNIGHAMVIRUSQuantitativePCR</t>
  </si>
  <si>
    <t>AspiratedFluidforPTH</t>
  </si>
  <si>
    <t>CLOSEDREDUCTIONOFPATELLADISLOCATION</t>
  </si>
  <si>
    <t>CNSInfectionspanel</t>
  </si>
  <si>
    <t>ORTHODONTICALIGNERPERALIGNER</t>
  </si>
  <si>
    <t>AscendingtoDescendingAortaBypass</t>
  </si>
  <si>
    <t>IVCRESECTIONANDRECONSTRUCTION</t>
  </si>
  <si>
    <t>DivisionofDoubleAorticArchA</t>
  </si>
  <si>
    <t>DivisionofDoubleAorticArchB</t>
  </si>
  <si>
    <t>DivisionofDoubleAorticArchC</t>
  </si>
  <si>
    <t>EXPLORATIONOFGROINANDFEMORALARTERYWITHHYBRIDEMBELECTOMYANDARTERIALREPAIR</t>
  </si>
  <si>
    <t>CFTRfullgenesequencingExomebased</t>
  </si>
  <si>
    <t>CongenitaladrenalhyperplasiaCAHsinglegenesequencing</t>
  </si>
  <si>
    <t>NeonatalSepsis7bacteria1CMV</t>
  </si>
  <si>
    <t>NeonatalSepsisCarbapenemase</t>
  </si>
  <si>
    <t>NeonatalSepsisMDRpanel</t>
  </si>
  <si>
    <t>STAGEANGIOPLASTY</t>
  </si>
  <si>
    <t>MYOSITISPROFILEEXTENDEDIGGANDHMGCR</t>
  </si>
  <si>
    <t>FLOWCYTOMETRYCOMPREHENSIVEPANELSTRAND</t>
  </si>
  <si>
    <t>ROBOTICEVALUATIONPLANNINGANDPROGRAMMINGCHARGE</t>
  </si>
  <si>
    <t>ENDOSCOPICGUIDEDORIFOFCONDYLARNECKFRACTURE</t>
  </si>
  <si>
    <t>USGDIAGNOSTICANDTHERAPEUTICASPIRATION</t>
  </si>
  <si>
    <t>SCRUBTYPHUSTSUTSUGAMUSHIDETECTIONQUALITATIVEPCR</t>
  </si>
  <si>
    <t>NECKEXPLORATIONANDSINUSTRACTEXCISION</t>
  </si>
  <si>
    <t>EXCISIONOFINTRAABDOMINALSOL</t>
  </si>
  <si>
    <t>ROBOTICADHESIOLYSIS</t>
  </si>
  <si>
    <t>RENALPROFILE3</t>
  </si>
  <si>
    <t>FISHMULTIPLEMYELOMAWITHPOSITIVESELECTIONOFCD138CELLS</t>
  </si>
  <si>
    <t>CORTISOLSUPPRESSIONBYDEXAMETHASONEOVERNIGHTLOWDOSE</t>
  </si>
  <si>
    <t>ALLERGYFOODSCREENINGPANELFORINDIANPOPULATION</t>
  </si>
  <si>
    <t>CXCR4MUTATION</t>
  </si>
  <si>
    <t>Extenededpneumoniamultiplex44Targets</t>
  </si>
  <si>
    <t>24HrsUrineCystine</t>
  </si>
  <si>
    <t>AllergyDrugLidocaine</t>
  </si>
  <si>
    <t>PreConsultationAssessmentservice</t>
  </si>
  <si>
    <t>ORIFOFZYGOMATICOMAXILLARYCOMPLEXFRACTUREANDORIFENDOSCOPEGUIDEDLEFTMANDIBULARCONDYLE</t>
  </si>
  <si>
    <t>AmyloidosisscanPyerophosphate</t>
  </si>
  <si>
    <t>ThoracotomywithTPIleadimplantation</t>
  </si>
  <si>
    <t>EXTRACORPOREALCARBONDIOXIDEREMOVAL</t>
  </si>
  <si>
    <t>ARCHBARREMOVALSINGLE</t>
  </si>
  <si>
    <t>ARCHBARREMOVALBOTH</t>
  </si>
  <si>
    <t>FISHPDGFRALPHA4q12GENEREARRANGEMENT</t>
  </si>
  <si>
    <t>3DELECTROPHYSIOLOGYSTUDYANDRADIOFREQUENCYABLATIONHDGRID</t>
  </si>
  <si>
    <t>3DELECTROPHYSIOLOGYSTUDYANDRADIOFREQUENCYABLATIONTACTICATH</t>
  </si>
  <si>
    <t>GLYCEROLTEST</t>
  </si>
  <si>
    <t>ORIFLEFORTIIFRACTURE</t>
  </si>
  <si>
    <t>GlobeRepair</t>
  </si>
  <si>
    <t>WideLocalExcisionWithSNDandMicrovascularSoftTissueFlapFRAFFALT</t>
  </si>
  <si>
    <t>WLEWithSNDandBonyMicrovascularFlapfreefibula</t>
  </si>
  <si>
    <t>WLEandSNDWithLocalPedicleFlapPMMCPMMFLD</t>
  </si>
  <si>
    <t>WLEandSNDWithLocalFlapNasolabiallingual</t>
  </si>
  <si>
    <t>WLEandSNDWithPrimaryClosure</t>
  </si>
  <si>
    <t>EXCISIONOFORALCYSTUNDERGA</t>
  </si>
  <si>
    <t>ExcisionofLymphovascularSoftTissueofThigh</t>
  </si>
  <si>
    <t>TVREPLACEMENTC</t>
  </si>
  <si>
    <t>HAINSNONTUBERCULOUSMYCOBACTERIALSPECIESDRUGRESISTANCENTMDRDETECTION</t>
  </si>
  <si>
    <t>PTERYGIUMEXCISIONCLAGFIBRINGLUEUNDERLA</t>
  </si>
  <si>
    <t>SIMPLELIMBALEPITHELIALTRANSPLANTATION</t>
  </si>
  <si>
    <t>AMNIOTICMEMBRANEGRAFTINGRNN</t>
  </si>
  <si>
    <t>CONJUNCTIVALTEARREPAIR</t>
  </si>
  <si>
    <t>INTRAVITREALANTIVEGFREZUMAB</t>
  </si>
  <si>
    <t>INTRAVITREALANTIVEGFACCENTRIX</t>
  </si>
  <si>
    <t>LIDTEARREPAIRSIMPLE</t>
  </si>
  <si>
    <t>LIDTEARREPAIRCOMPLEX</t>
  </si>
  <si>
    <t>INTRAVITREALANTIVEGFPEGINAX</t>
  </si>
  <si>
    <t>PHACOEMULSIFICATIONWITHMONOFOCALHYDROPHOBICUNLOADEDFOLDABLEIOL</t>
  </si>
  <si>
    <t>PHACOEMULSIFICATIONWITHMONOFOCALHYDROPHOBICPRELOADEDFOLDABLEIOL</t>
  </si>
  <si>
    <t>PHACOEMULSIFICATIONWITHMONOFOCALHYDROPHOBICAUTOMATEDPRELOADEDFOLDABLEIOL</t>
  </si>
  <si>
    <t>PHACOEMULSIFICATIONWITHMONOFOCALHYDROPHOBICWITHIMPROVEDINTERMEDIATEVISIONFOLDABLEIOL</t>
  </si>
  <si>
    <t>PHACOEMULSIFICATIONWITHMONOFOCALHYDROPHOBICPRELOADEDTORICFOLDABLEIOL</t>
  </si>
  <si>
    <t>PHACOEMULSIFICATIONWITHMULTIFOCALTRIFOCALHYDROPHOBICFOLDABLEIOL</t>
  </si>
  <si>
    <t>PHACOEMULSIFICATIONWITHMULTIFOCALEDOFHYDROPHOBICFOLDABLEIOL</t>
  </si>
  <si>
    <t>PHACOEMULSIFICATIONWITHMULTIFOCALTORICHYDROPHOBICFOLDABLEIOL</t>
  </si>
  <si>
    <t>TISSUEADHESIVEWITHBANDAGECONTACTLENSTABCL</t>
  </si>
  <si>
    <t>SICSWITHMULTIPIECEIOLINDIAN</t>
  </si>
  <si>
    <t>SICSWITHMULTIPIECEIOLIMPORTED</t>
  </si>
  <si>
    <t>EXCISIONOFPTERYGIUMWITHCONJUNCTIVALAUTOGRAFTWITHSUTURE</t>
  </si>
  <si>
    <t>REPAIROFENTROPIONECTROPION</t>
  </si>
  <si>
    <t>CONJUNCTIVALRESECTIONWITHTAWITHBCL</t>
  </si>
  <si>
    <t>INTRAVITREALINJEYELEATA</t>
  </si>
  <si>
    <t>3DRADIOFREQUENCYABLATION</t>
  </si>
  <si>
    <t>EXPLORATIONOFEXTERNALILIACARTERYWITHENDARTERECTOMYANDARTERYREPAIRWITHVSDPATCH</t>
  </si>
  <si>
    <t>DESMOGLEINDSG13ANTIBODY</t>
  </si>
  <si>
    <t>AUTOIMMUNEBULLOUSDERMATOSESPROFILEIgG</t>
  </si>
  <si>
    <t>BREASTDUCTEXCISION</t>
  </si>
  <si>
    <t>3HYDROXY3METHYLGLUTARYLCoAREDUCTASEHMGCR</t>
  </si>
  <si>
    <t>HeavyandtracemetalProfile1Â </t>
  </si>
  <si>
    <t>HelicobacterPyloriCulture</t>
  </si>
  <si>
    <t>CLOTRETRIEVAL</t>
  </si>
  <si>
    <t>Repairofcystoceleandrectoceleanteriorandposteriorcolpoperineorapphy</t>
  </si>
  <si>
    <t>Endodontictreatment</t>
  </si>
  <si>
    <t>LASERCORDECTOMY</t>
  </si>
  <si>
    <t>URETERICSAMPLINGUNILATERAL</t>
  </si>
  <si>
    <t>URETERICSAMPLINGBILATERAL</t>
  </si>
  <si>
    <t>GLYCOSORBABO</t>
  </si>
  <si>
    <t>BILIARYRFA</t>
  </si>
  <si>
    <t>LUMBARCANALSTENOSISL4L5</t>
  </si>
  <si>
    <t>IHCSDHB</t>
  </si>
  <si>
    <t>MinimalInvasiveTotalKneeReplacementUnilateral</t>
  </si>
  <si>
    <t>MinimalInvasiveTotalKneeReplacementBilateral</t>
  </si>
  <si>
    <t>DENGUEVIRUSPCRQUALITATIVE</t>
  </si>
  <si>
    <t>ORIFOFCONDYLARFRACTUREENDOSCOPICFRACTUREOFSYMPHYSISOFMANDIBLE</t>
  </si>
  <si>
    <t>ILDCOMPLATE</t>
  </si>
  <si>
    <t>CholedochalcystexcisionminorÂ Â Â </t>
  </si>
  <si>
    <t>68GAFAPIWBPETCT</t>
  </si>
  <si>
    <t>TERTpromoter</t>
  </si>
  <si>
    <t>IDH1IDH2TP54TERTpromoter</t>
  </si>
  <si>
    <t>MutationsandExpression</t>
  </si>
  <si>
    <t>p53POLE</t>
  </si>
  <si>
    <t>IDH1R134X</t>
  </si>
  <si>
    <t>HLAABCDPA1DPB1DRB1DQA1DQB3individuallowresolution</t>
  </si>
  <si>
    <t>HLAtypinglowresolution7lociABDPA1DPB1DRB1DQA1DQB1</t>
  </si>
  <si>
    <t>HLAhighresolution6LociABCDPB1DQB1DRB2</t>
  </si>
  <si>
    <t>HLAtypinglowresolution5lociABDRB1DQA1DQB1</t>
  </si>
  <si>
    <t>Genemutation</t>
  </si>
  <si>
    <t>CadaverDSAperpair</t>
  </si>
  <si>
    <t>PDL1TESTIHCDAKOPLATFORMByNGS</t>
  </si>
  <si>
    <t>JointinfectionpanelFilmArray</t>
  </si>
  <si>
    <t>MINIMALMICRODISCECTOMY</t>
  </si>
  <si>
    <t>ORIFOFZYGOMATICOMAXILLARYCOMPLEXFRACTUREANDORBITALFLOORFRACTURE</t>
  </si>
  <si>
    <t>TRACHEOSTOMYCLOSURE</t>
  </si>
  <si>
    <t>GlutathioneIVGST</t>
  </si>
  <si>
    <t>ExcisionofBilateralLesionFromCommissureWithReconstruction</t>
  </si>
  <si>
    <t>ABATherapyAppliedbehavioranalysis</t>
  </si>
  <si>
    <t>GroupTherapySinglePaediatricTherapy</t>
  </si>
  <si>
    <t>GroupTherapyperdayPaediatricTherapy</t>
  </si>
  <si>
    <t>GroupTherapyperweekPaediatricTherapy</t>
  </si>
  <si>
    <t>GroupTherapypermonthPaediatricTherapy</t>
  </si>
  <si>
    <t>GroupTherapyperphasePaediatricTherapy</t>
  </si>
  <si>
    <t>ExcisionofInguinalMass</t>
  </si>
  <si>
    <t>BothGroinCommonFemoralVesselsExposurewithHybridEvarandCFARepairUsingDVDPatch</t>
  </si>
  <si>
    <t>CERVICALSCREENING</t>
  </si>
  <si>
    <t>CORPWBHSBIOPSYPROCEDURE</t>
  </si>
  <si>
    <t>RHandKelltyping</t>
  </si>
  <si>
    <t>RhKell51100donors</t>
  </si>
  <si>
    <t>RhKell110donors</t>
  </si>
  <si>
    <t>RhKell1120donors</t>
  </si>
  <si>
    <t>RhKell2150donors</t>
  </si>
  <si>
    <t>LATERALDORSIFLAPANDSILICONBREASTIMPLANTINSERTION</t>
  </si>
  <si>
    <t>REMOVALOFMASSFROMTONGUEUNDERSURFACE</t>
  </si>
  <si>
    <t>COMPLEXNECKSURGERYTRACHEALRESECTIONMINIMALLYINVASIVETHYROIDECTOMY</t>
  </si>
  <si>
    <t>ExplorationofLegSoftTissueandExcisionofSolutionOverLateralMalleolus</t>
  </si>
  <si>
    <t>COMPREHENSIVETUMORPANALPLUSTMB</t>
  </si>
  <si>
    <t>SuprascapularnerveblockA</t>
  </si>
  <si>
    <t>FISTULATRACKEXCISION</t>
  </si>
  <si>
    <t>EndoscopicLaserEndoUreterotomyEndoscopicDilatationofUretericStricture</t>
  </si>
  <si>
    <t>ALLERGYSPECIFICIgGPIGEONSERUMPROTEINSFEATHERSDROPPINGS</t>
  </si>
  <si>
    <t>Â BARTONELLAHENSELAEPCRÂ </t>
  </si>
  <si>
    <t>UMBILICALVENUSLINEINSERTION</t>
  </si>
  <si>
    <t>C1qantibodiestest</t>
  </si>
  <si>
    <t>PostVoidResidue</t>
  </si>
  <si>
    <t>UroflowmetryPostVoidResidue</t>
  </si>
  <si>
    <t>DrDeviShettyOPDcasesummary</t>
  </si>
  <si>
    <t>EXPLORATIONOFUPPERLIMBVESSELSANDTAKEDOWNOFAVF</t>
  </si>
  <si>
    <t>INTRAOPERATIVEHEMICOLECTOMY</t>
  </si>
  <si>
    <t>MICROSCOPICDEBRIDEMENTWITHID</t>
  </si>
  <si>
    <t>PRPHAIRTRANSPLANT</t>
  </si>
  <si>
    <t>EXTRACTABLENUCLEARANTIGENSENAANTINUCLEARANTIBODIESANAQUALITATIVEPROFILE18ANTIGENS</t>
  </si>
  <si>
    <t>EXTRACTABLENUCLEARANTIGENSENAANTINUCLEARANTIBODIESANAQUALITATIVEPROFILE15ANTIGENS</t>
  </si>
  <si>
    <t>IMDPANELEXTENDEDAminoAcidsOrganicAcidsUrineAcylcarnitineBiotinidaseactivity</t>
  </si>
  <si>
    <t>AUTOIMMUNELIVERDISEASESPROFILEIgGAMAM2AntibodyM23EBPOAntibodySp100AntibodyPMLAntibodygp210AntibodyLKM1AntibodyLC1AntibodySLALPAntibodyRo52Antibody</t>
  </si>
  <si>
    <t>WILSONSDISEASEPANEL</t>
  </si>
  <si>
    <t>AUTOIMMUNEHEPATITISPANELANAAMAASMALKMAntibody</t>
  </si>
  <si>
    <t>GALACTOSEMIAPANEL3</t>
  </si>
  <si>
    <t>Spermatoceleexcision</t>
  </si>
  <si>
    <t>SportsRehabilitationConsultation</t>
  </si>
  <si>
    <t>SportsRehabilitationProgramPackage10sessions</t>
  </si>
  <si>
    <t>SportsNutritionCounseling</t>
  </si>
  <si>
    <t>SportsNutritionCounseling5sessions</t>
  </si>
  <si>
    <t>ALLERGYINHALATIONSCREENINGPANELFORINDIANPOPULATION</t>
  </si>
  <si>
    <t>SCRUBTYPHUSTSUTSUGAMUSHIANTIBODYIgMRAPIDASSAY</t>
  </si>
  <si>
    <t>SCRUBTYPHUSTSUTSUGAMUSHIANTIBODYIgGRAPIDASSAY</t>
  </si>
  <si>
    <t>AmalgamfillingDecidousteeth</t>
  </si>
  <si>
    <t>BeggsApplianceTherapyQuarterlyInstallment</t>
  </si>
  <si>
    <t>BeggsAppliancesTherapy</t>
  </si>
  <si>
    <t>BiopsyLarge</t>
  </si>
  <si>
    <t>BleachingTrays</t>
  </si>
  <si>
    <t>CeramicBridgePerUnitGradeI</t>
  </si>
  <si>
    <t>CeramicBridgePerUnitGradeII</t>
  </si>
  <si>
    <t>CeramicFacingBridgePerUnit</t>
  </si>
  <si>
    <t>CeramicFacingCrownGradeI</t>
  </si>
  <si>
    <t>CeramicFacingCrownGradeII</t>
  </si>
  <si>
    <t>CleftLipPalate</t>
  </si>
  <si>
    <t>CompositeInlayIndirecttechnique</t>
  </si>
  <si>
    <t>CrownRemovaL</t>
  </si>
  <si>
    <t>Curettagepertooth</t>
  </si>
  <si>
    <t>DentalSutureResorbable</t>
  </si>
  <si>
    <t>DentalSuturingGradeI</t>
  </si>
  <si>
    <t>DentalSuturingGradeII</t>
  </si>
  <si>
    <t>DentalSuturingGradeIII</t>
  </si>
  <si>
    <t>DentalSuturingGradeIV</t>
  </si>
  <si>
    <t>DesensitivityTreatmentperQuadrant</t>
  </si>
  <si>
    <t>FeedingApplianceCleftPalate</t>
  </si>
  <si>
    <t>FlexibleDentureGradeI</t>
  </si>
  <si>
    <t>FlexibleDentureGradeII</t>
  </si>
  <si>
    <t>FlexibleDentureGradeIII</t>
  </si>
  <si>
    <t>FlexibleDentureGradeIV</t>
  </si>
  <si>
    <t>FLEXIBLEPARTIALDENTUREGRADEI</t>
  </si>
  <si>
    <t>FLEXIBLEPARTIALDENTUREGRADEII</t>
  </si>
  <si>
    <t>GlassIonomerfillingGIDecidousteeth</t>
  </si>
  <si>
    <t>GrowthmodificationGrade1Bitecorrectortrainer</t>
  </si>
  <si>
    <t>GrowthmodificationGrade2Bionator</t>
  </si>
  <si>
    <t>GrowthmodificationGrade3Headgearmaxillarydistractionappchincap</t>
  </si>
  <si>
    <t>IncisalEdgeBuilduppertoothMedium</t>
  </si>
  <si>
    <t>IncisalEdgeReductionPerTooth</t>
  </si>
  <si>
    <t>IndirectCompositeRestorationPerTooth</t>
  </si>
  <si>
    <t>IndirectFullCoverageCompositeRestorationPerTooth</t>
  </si>
  <si>
    <t>InitialPulpTherapyVPT</t>
  </si>
  <si>
    <t>LaminatePorcelain</t>
  </si>
  <si>
    <t>LingualnonextractionGrade1Twoarch</t>
  </si>
  <si>
    <t>MetalBridgeperunit</t>
  </si>
  <si>
    <t>ObturatorsGradeIII</t>
  </si>
  <si>
    <t>OtherMajorSurgicalprocedures</t>
  </si>
  <si>
    <t>PaediatricSplint</t>
  </si>
  <si>
    <t>PEDIATRICCOMPOSITEFILLINGGRADEI</t>
  </si>
  <si>
    <t>PEDIATRICCOMPOSITEFILLINGGRADEII</t>
  </si>
  <si>
    <t>PEDIATRICCOMPOSITEFILLINGGRADEIII</t>
  </si>
  <si>
    <t>PediatricOralprophylaxis</t>
  </si>
  <si>
    <t>PitandFissureSealantspertooth</t>
  </si>
  <si>
    <t>PitFillingComposite</t>
  </si>
  <si>
    <t>PitFillingGIC</t>
  </si>
  <si>
    <t>PitFillingSilverAmalgamClassI</t>
  </si>
  <si>
    <t>PitFillingSilverAmalgamClassIIMOD</t>
  </si>
  <si>
    <t>PitFillingSilverAmalgamPit</t>
  </si>
  <si>
    <t>PitFillingSilverAmalgamClassII</t>
  </si>
  <si>
    <t>PorcelainLaminatesVeneersGradeI</t>
  </si>
  <si>
    <t>PorcelainLaminatesVeneersGradeII</t>
  </si>
  <si>
    <t>PorcelainLaminatesVeneersGradeIII</t>
  </si>
  <si>
    <t>PorcelainLaminatesVeneersGradeIV</t>
  </si>
  <si>
    <t>PostCore</t>
  </si>
  <si>
    <t>PulpCappingDycal</t>
  </si>
  <si>
    <t>RefixingCrownBridge</t>
  </si>
  <si>
    <t>Reliningcompletedenture</t>
  </si>
  <si>
    <t>ReliningcompletedentureHeat</t>
  </si>
  <si>
    <t>ReliningcompletedentureSoftlinerdentureGradeI</t>
  </si>
  <si>
    <t>ReliningcompletedentureSoftlinerdentureGradeII</t>
  </si>
  <si>
    <t>RemovalofRootfromMaxillarySinus</t>
  </si>
  <si>
    <t>RepairworkoffractureddentureMajor</t>
  </si>
  <si>
    <t>RepairworkoffractureddentureMinor</t>
  </si>
  <si>
    <t>ReplantationPertooth</t>
  </si>
  <si>
    <t>RootCanalPerforationRepair</t>
  </si>
  <si>
    <t>SimpleRemovableOrthodonticsforSingleToothCorrectionGradeI</t>
  </si>
  <si>
    <t>SimpleRemovableOrthodonticsforSingleToothCorrectionGradeII</t>
  </si>
  <si>
    <t>SpaceMaintainerperarch</t>
  </si>
  <si>
    <t>SplintingGradeII</t>
  </si>
  <si>
    <t>SplintingGradeIII</t>
  </si>
  <si>
    <t>StWiremetalappliancestherapyInitialInstalmentsGradeIIIIII</t>
  </si>
  <si>
    <t>StWireMetalappliancestherapyQuarterlyInstalmentsGradeI</t>
  </si>
  <si>
    <t>StWireMetalappliancestherapyQuarterlyInstalmentsGradeII</t>
  </si>
  <si>
    <t>StWireMetalappliancestherapyQuarterlyInstalmentsGradeIII</t>
  </si>
  <si>
    <t>StudyModel</t>
  </si>
  <si>
    <t>SubgingivalscalingandRootplanningperQuadrantGradeII</t>
  </si>
  <si>
    <t>TemporaryCrownGradeI</t>
  </si>
  <si>
    <t>TemporaryCrownGradeII</t>
  </si>
  <si>
    <t>TMJProlotherapyperside</t>
  </si>
  <si>
    <t>WalkingBleachGradeI</t>
  </si>
  <si>
    <t>WalkingBleachGradeII</t>
  </si>
  <si>
    <t>ClosureofOAFGradeIIIwithBFP</t>
  </si>
  <si>
    <t>CystEnucleationGradeIV</t>
  </si>
  <si>
    <t>CystEnucleationwithPRFGraft</t>
  </si>
  <si>
    <t>CystMarsupilizationGradeI</t>
  </si>
  <si>
    <t>CystMarsupilizationGradeII</t>
  </si>
  <si>
    <t>CystMarsupilizationGradeIII</t>
  </si>
  <si>
    <t>FacialWoundRepair</t>
  </si>
  <si>
    <t>IntraoralRemovalofÂ Submandibulardactcalculus</t>
  </si>
  <si>
    <t>MandibularResectionWithBoneGraftTitaniumMesh</t>
  </si>
  <si>
    <t>MandibularResectionWithPlateReconstruction</t>
  </si>
  <si>
    <t>MandibularResectionWithoutReconstruction</t>
  </si>
  <si>
    <t>MarsupulizationofRanula</t>
  </si>
  <si>
    <t>MazillaryFractureRepairPlating</t>
  </si>
  <si>
    <t>ORIFMandibleMultiple</t>
  </si>
  <si>
    <t>OrthognathicSurgeryBijaw</t>
  </si>
  <si>
    <t>Othersofttissuemaxillofacialsurgeryprocedures</t>
  </si>
  <si>
    <t>SubmandibularductstoneremovalunderGA</t>
  </si>
  <si>
    <t>TMJOpenjointSurgery</t>
  </si>
  <si>
    <t>TMJÂ Diskectomy</t>
  </si>
  <si>
    <t>TumourExcisionLargeGradeIII</t>
  </si>
  <si>
    <t>TumourExcisionMediumGradeII</t>
  </si>
  <si>
    <t>ENTEROVIRUSESQUALITATIVEPCR</t>
  </si>
  <si>
    <t>COXSACKIEANTIBODYIgM</t>
  </si>
  <si>
    <t>ECTOPICGASTRICMUCOSATECHNETIUM99MSCAN</t>
  </si>
  <si>
    <t>COMPREHENSIVEHEREDITARYPANELHBOCPANELLYNCHPANELLEFRAUMENIPANEL</t>
  </si>
  <si>
    <t>DRAINAGEANDDEBRIDEMENTOFSUBMANDIBULARABCESS</t>
  </si>
  <si>
    <t>ECGGuinnessBook</t>
  </si>
  <si>
    <t>3DCTVENOGRAM</t>
  </si>
  <si>
    <t>PPEUSAGECHARGES</t>
  </si>
  <si>
    <t>OncoBCGInjectionCharges</t>
  </si>
  <si>
    <t>OncoCEPTCGP206GENEComprehensiveGenomicProfile</t>
  </si>
  <si>
    <t>OrthognathicSurgeryLeFort1</t>
  </si>
  <si>
    <t>EUSFNA</t>
  </si>
  <si>
    <t>EUSFNAB</t>
  </si>
  <si>
    <t>EUSLiverBiopsy</t>
  </si>
  <si>
    <t>PYLORICEXCLUSIONPROCEDUREINCLUDINGGASTROJEJUNOSTOMY</t>
  </si>
  <si>
    <t>MICROSCOPICHEMITHYROIDECTOMYÂ </t>
  </si>
  <si>
    <t>Boneformationmarkers</t>
  </si>
  <si>
    <t>Boneresorptionmarkers</t>
  </si>
  <si>
    <t>CORPMULTIPARAMETRICMRIOFPROSTATE</t>
  </si>
  <si>
    <t>NeoxspertbyGCMS</t>
  </si>
  <si>
    <t>InfluenzaABH1N1H3N2RTPCR</t>
  </si>
  <si>
    <t>HYSTERECTOMYVaginalWITHBSOLap</t>
  </si>
  <si>
    <t>VASCULARSLINGREPAIRA</t>
  </si>
  <si>
    <t>VASCULARSLINGREPAIRB</t>
  </si>
  <si>
    <t>VASCULARSLINGREPAIRC</t>
  </si>
  <si>
    <t>MULTIFETALREDUCTION</t>
  </si>
  <si>
    <t>FETALBLADDERSAMPLINGPROCEDURE</t>
  </si>
  <si>
    <t>FETALPLEURALASCITICFLUIDASPIRATION</t>
  </si>
  <si>
    <t>AMNIOTICFLUIDDRAINAGE</t>
  </si>
  <si>
    <t>INTRAUTERINEADMINISTRATIONOFDRUG</t>
  </si>
  <si>
    <t>INTRAUTERINETRANSFUSIONFOLLOWUP</t>
  </si>
  <si>
    <t>INTERSTITIALLASER</t>
  </si>
  <si>
    <t>USGGUIDEDRADIOFREQUENCYABLATION</t>
  </si>
  <si>
    <t>BIPOLARCORDCOAGULATION</t>
  </si>
  <si>
    <t>FETOSCOPICLASERPHOTOCOAGULATION</t>
  </si>
  <si>
    <t>INTRAUTERINESCLEROTHERAPY</t>
  </si>
  <si>
    <t>DILATATIONOFPUVPOSTERIORURETHRALVALVE</t>
  </si>
  <si>
    <t>PLEUROAMNIOTICSHUNT</t>
  </si>
  <si>
    <t>VESICOAMNIOTICSHUNT</t>
  </si>
  <si>
    <t>INTERSTITIALLASERINTRAUTERINETRANSFUSION</t>
  </si>
  <si>
    <t>RADIOFREQUENCYABLATIONINTRAUTERINETRANSFUSIONRFAIUT</t>
  </si>
  <si>
    <t>BIPOLARCORDCOAGULATIONTRANSFUSIONBCCIUT</t>
  </si>
  <si>
    <t>INTRAUTERINEBALLOONVULVOPLASTY</t>
  </si>
  <si>
    <t>INTRAUTERINEATRIALSEPTOSTOMY</t>
  </si>
  <si>
    <t>INTRAUTERINEIASSTENTING</t>
  </si>
  <si>
    <t>EARLYVIABILITYSCAN&lt;11WEEKS</t>
  </si>
  <si>
    <t>NUCHALTRANSLUCENCYSCANNTSCAN3DFIRSTTRIMISTERANOMALYSCAN</t>
  </si>
  <si>
    <t>NUCHALTRANSLUCENCYSCANNTSCANTRIPLETSFIRSTTRIMISTERANOMALYSCAN</t>
  </si>
  <si>
    <t>EARLYANOMALYSCANPREAMNIOCENTESISSCREENINGGENETICSONOGRAM</t>
  </si>
  <si>
    <t>ANOMALYSCAN2DTRIPLETS</t>
  </si>
  <si>
    <t>ANOMALYSCAN3D</t>
  </si>
  <si>
    <t>ANOMALYSCAN3DTWIN</t>
  </si>
  <si>
    <t>ANOMALYSCAN3DTRIPLETS</t>
  </si>
  <si>
    <t>3DIMAGINGCHARGES</t>
  </si>
  <si>
    <t>ANOMALYSCANFETALECHOTWIN</t>
  </si>
  <si>
    <t>ANOMALYSCANFETALECHOTRIPLETS</t>
  </si>
  <si>
    <t>FETALECHOCARDIOGRAPHYTRIPLETS</t>
  </si>
  <si>
    <t>FETALECHOCARDIOGRAPHYSCREENING</t>
  </si>
  <si>
    <t>GROWTHSCAN2DTWIN</t>
  </si>
  <si>
    <t>GROWTHSCAN2DTRIPLETS</t>
  </si>
  <si>
    <t>GROWTHSCANDOPPLERSTUDY2D</t>
  </si>
  <si>
    <t>GROWTHSCANDOPPLERSTUDY2DTWIN</t>
  </si>
  <si>
    <t>GROWTHSCANDOPPLERSTUDY2DTRIPLETS</t>
  </si>
  <si>
    <t>FOLLOWUPLIQUORDOPPLER</t>
  </si>
  <si>
    <t>FOLLOWUPLIQUORDOPPLERTWIN</t>
  </si>
  <si>
    <t>FOLLOWUPLIQUORDOPPLERTRIPLETS</t>
  </si>
  <si>
    <t>SECONDOPINIONSCANCOMPLEX</t>
  </si>
  <si>
    <t>MCDAMCMATWINPREGNANCYSCANFIRSTVISIT</t>
  </si>
  <si>
    <t>MCDAMCMATWINPREGNANCYSCANFOLLOWUPVISITS</t>
  </si>
  <si>
    <t>PLACENTAACCRETASCREENING</t>
  </si>
  <si>
    <t>NUCHALTRANSLUCENCYSCANNTSCAN2DFIRSTTRIMISTERANOMALYSCAN</t>
  </si>
  <si>
    <t>NUCHALTRANSLUCENCYSCANNTSCANTWINFIRSTTRIMISTERANOMALYSCAN</t>
  </si>
  <si>
    <t>ANOMALYSCAN2D</t>
  </si>
  <si>
    <t>ANOMALYSCAN2DTWIN</t>
  </si>
  <si>
    <t>ANOMALYSCANFETALECHO</t>
  </si>
  <si>
    <t>GROWTHSCAN2D</t>
  </si>
  <si>
    <t>TBPCRTruenat</t>
  </si>
  <si>
    <t>CORPLIVERBIOPSY</t>
  </si>
  <si>
    <t>POSTERIOREXPLORATIONOFTHORAXWITHEXCISIONOFRIBANDEVACUATIONOFCONTENTBREAKINGOFLOCULI</t>
  </si>
  <si>
    <t>CRYOPRECIPITATENATCHEMIANTIBODYSCREEN</t>
  </si>
  <si>
    <t>FRESHFROZENPLASMANATCHEMIANTIBODYSCREEN</t>
  </si>
  <si>
    <t>LEUCOREDUCEDPACKEDREDCELLSNATCHEMIANTIBODYSCREEN</t>
  </si>
  <si>
    <t>SINGLEDONORPLATELETPHERESISHALFBAGNATCHEMIIRRADIATION</t>
  </si>
  <si>
    <t>SINGLEDONORPLATELETPHERESISFULLBAGNATCHEMIIRRADIATION</t>
  </si>
  <si>
    <t>BUFFYCOATNATCHEMIANTIBODYSCREEN</t>
  </si>
  <si>
    <t>PLATELETCONCENTRATENATCHEMIANTIBODYSCREEN</t>
  </si>
  <si>
    <t>GRANULOCYTOPHERESISNATCHEMIANTIBODYSCREENBLOODGROUPINGIRRADIATION</t>
  </si>
  <si>
    <t>RANDOMDONORPLATELETNATCHEMIANTIBODYSCREEN</t>
  </si>
  <si>
    <t>MINICRYOPRESERVATION</t>
  </si>
  <si>
    <t>RESECTIONOFLUMBARSUBCUTANEOUSAVM</t>
  </si>
  <si>
    <t>EXPLORATIONWOUNDANDREMOVALOFLOOSEBONEFRAGMENT</t>
  </si>
  <si>
    <t>AEROALLERGENALLERYTEST</t>
  </si>
  <si>
    <t>FOODANDAEROALLERGENALLERYTEST</t>
  </si>
  <si>
    <t>ENDOSCOPICFENESTRATIONOFSEPTUMPELLUCIDUMWITHVPSHUNT</t>
  </si>
  <si>
    <t>CHEMOPORTREMOVALUNDERGA</t>
  </si>
  <si>
    <t>Procollagentype1aminoterminalpropeptideTotal</t>
  </si>
  <si>
    <t>HSGWITHFLUROSCOPICTUBALCANNULATION</t>
  </si>
  <si>
    <t>CTWHOLESPINE</t>
  </si>
  <si>
    <t>MANASAROWARAPUSHKARINIVIDYASHRAMACHECKUP</t>
  </si>
  <si>
    <t>NSCLCNGSPANEL</t>
  </si>
  <si>
    <t>PDL1TESTBYIHC</t>
  </si>
  <si>
    <t>SELECTIVEINTERNALRADIATIONTHERAPYSIRT</t>
  </si>
  <si>
    <t>LASERTURP50GMSTO100GMS</t>
  </si>
  <si>
    <t>LASERTURPMORETHAN100GMS</t>
  </si>
  <si>
    <t>SVCPLASTY</t>
  </si>
  <si>
    <t>SPINALANGIOGRAM</t>
  </si>
  <si>
    <t>LEADREPLACEMENT</t>
  </si>
  <si>
    <t>TEVARTHORACICENDOVASCULARAORTICREPAIR</t>
  </si>
  <si>
    <t>CULTUREBRUCELLA</t>
  </si>
  <si>
    <t>OncopreciseGermlineDiseaseSpecificPanel</t>
  </si>
  <si>
    <t>ANORECTALBIOFEEDBACK</t>
  </si>
  <si>
    <t>MEDICALRECORDCHARGESLONGSTAY</t>
  </si>
  <si>
    <t>PARVOVIRUSB19DNAQUANTITATIVE</t>
  </si>
  <si>
    <t>ANORECTALBIOFEEDBACKSECONDSESSION</t>
  </si>
  <si>
    <t>ExcisionofAppendageofTestis</t>
  </si>
  <si>
    <t>LaproscopicCholesystectomyconversiontoOpenCholecystectomy</t>
  </si>
  <si>
    <t>LaserAssistedFistulaRepair</t>
  </si>
  <si>
    <t>UterectomyWithDissection</t>
  </si>
  <si>
    <t>HOMEVACCINATIONCHARGES</t>
  </si>
  <si>
    <t>3DCARM</t>
  </si>
  <si>
    <t>LHRArmsSingleSessionGST</t>
  </si>
  <si>
    <t>LHRLegSingleSessionGST</t>
  </si>
  <si>
    <t>LHRBackSingleSessionGST</t>
  </si>
  <si>
    <t>TWOLEVELTHORACICFUSIONUSINGPEDICLESCREWSRODS</t>
  </si>
  <si>
    <t>COMMANDOSURGERYWITHFLAPRENCONSTRUCTION</t>
  </si>
  <si>
    <t>NASOPHARYNGEALBIOPSYÂ </t>
  </si>
  <si>
    <t>ECHOCOLORDOPPLERwithGLOBALLONGITUDINALSTRAINGLS</t>
  </si>
  <si>
    <t>EndoscopicSkullBaseSurgeryENTA</t>
  </si>
  <si>
    <t>EndoscopicSkullBaseSurgeryENTB</t>
  </si>
  <si>
    <t>EndoscopicSkullBaseSurgeryENTC</t>
  </si>
  <si>
    <t>CORPRigidBronchoscopyMassiveHaemoplysis</t>
  </si>
  <si>
    <t>EPISODICATAXIACOMPREHANSIVEPROFILEHOTSPOT</t>
  </si>
  <si>
    <t>LIVERHYDATIDCYSTEXCISION</t>
  </si>
  <si>
    <t>EXCISIONOFBCCANDPRIMARYCLOSUREWITHROTATIONFLAP</t>
  </si>
  <si>
    <t>EPIDERMALPEMPHIGUSANTIBODYIFA</t>
  </si>
  <si>
    <t>ATRIALFLOWREGULATOR</t>
  </si>
  <si>
    <t>NasalNitricoxidetestNO</t>
  </si>
  <si>
    <t>HighspeedVideoMicroscopyAnalysis</t>
  </si>
  <si>
    <t>ENDOSCOPICVESSELHARVESTINGEQUIPEMENTCHARGES</t>
  </si>
  <si>
    <t>ENDOSCOPICVESSELHARVESTINGACCESSORIESCHARGES</t>
  </si>
  <si>
    <t>CERVICALABSCESSDRAINAGEBIOPSY</t>
  </si>
  <si>
    <t>THROMBUSASPIRATIONFORDVT</t>
  </si>
  <si>
    <t>AssistantSurgeonFeesOralparanasalsinuscancerwithmicrovascularsofttissueflap</t>
  </si>
  <si>
    <t>AssistantSurgeonFeesAnyParotidectomywithneckdissection</t>
  </si>
  <si>
    <t>AssistantSurgeonFeesEndoscopicnasalsurgery</t>
  </si>
  <si>
    <t>AssistantSurgeonFeesEndoscopicnasalsurgerywithneurosurgeryteam</t>
  </si>
  <si>
    <t>AssistantSurgeonFeesNeckdissectionBil</t>
  </si>
  <si>
    <t>AssistantSurgeonFeesOralparanasalsinuscancerwithbonymicrovascularflap</t>
  </si>
  <si>
    <t>AssistantSurgeonFeesOralparanasalsinuscancerwithlocalflapFlapbyheadandneckteam</t>
  </si>
  <si>
    <t>AssistantSurgeonFeesOralparanasalsinuscancerwithlocalflapFlapbyplasticteam</t>
  </si>
  <si>
    <t>VERTIGOPROFILE</t>
  </si>
  <si>
    <t>AssistantSurgeonFeesOralparanasalsinuscancerwithPMMCLDFlapPMMFFlapbyheadandneckteam</t>
  </si>
  <si>
    <t>AssistantSurgeonFeesOralparanasalsinuscancerwithPMMCLDFlapPMMFFlapbyPlasticSurgeon</t>
  </si>
  <si>
    <t>AssistantSurgeonFeesOralparanasalsinuscancerwithprimaryclosure</t>
  </si>
  <si>
    <t>AssistantSurgeonFeesSUPERFICIALPAROTIDECTOMY</t>
  </si>
  <si>
    <t>AssistantSurgeonFeesTEMPORALBONERESECTION</t>
  </si>
  <si>
    <t>AssistantSurgeonFeesTEMPORALBONEÂ RESECTIONWITHNECKPAROTID</t>
  </si>
  <si>
    <t>AssistantSurgeonFeesThyroidsurgerywithCVTSteam</t>
  </si>
  <si>
    <t>AssistantSurgeonFeesTotalconservativeparotidectomy</t>
  </si>
  <si>
    <t>AssistantSurgeonFeesTotallaryngectomywithfreeflap</t>
  </si>
  <si>
    <t>AssistantSurgeonFeesTotallaryngectomywithpmmcflapbyplasticteam</t>
  </si>
  <si>
    <t>AssistantSurgeonFeesTotallaryngectomyWithpmmcflapbyheadneckteam</t>
  </si>
  <si>
    <t>AssistantSurgeonFeesTotallaryngectomywithprimaryclosure</t>
  </si>
  <si>
    <t>AssistantSurgeonFeesTotalthyroidectomywithorwithoutcentralcompartmentclearance</t>
  </si>
  <si>
    <t>AssistantSurgeonFeesTotalthyroidectomywithunilateralorbilateralneckdissection</t>
  </si>
  <si>
    <t>AssistantSurgeonFeesWideLocalExcisionWithSNDandMicrovascularSoftTissueFlapFRAFFALTbyPlasticSurgeryTeam</t>
  </si>
  <si>
    <t>AssistantSurgeonFeesWLEandSNDWithLocalFlapNasolabiallingualbyPlasticSurgeryTeam</t>
  </si>
  <si>
    <t>AssistantSurgeonFeesWLEandSNDWithLocalPedicleFlapPMMCPMMFLDbyPlasticSurgeryTeam</t>
  </si>
  <si>
    <t>AssistantSurgeonFeesWLEandSNDWithPrimaryClosure</t>
  </si>
  <si>
    <t>AssistantSurgeonFeesWLEWithSNDandBonyMicrovascularFlapfreefibulabyPlasticSurgeryTeam</t>
  </si>
  <si>
    <t>CYSTENUCLEATIONFROMMANDIBLEÂ </t>
  </si>
  <si>
    <t>FLUROGUIDEDNERVEBLOCKÂ UNDERLOCALANAESTHESIA</t>
  </si>
  <si>
    <t>ClostridiumdifficileGDHTOXINABÂ </t>
  </si>
  <si>
    <t>EpiduralCatheterMaintenancecharges</t>
  </si>
  <si>
    <t>XRAYBOTHKNEEVALGUSSTRESSVIEWÂ </t>
  </si>
  <si>
    <t>SURGICALEXCISION</t>
  </si>
  <si>
    <t>ExplorationofGroinWithFemoralandIliacvesselsWithGraftNephrectomyandRemovalofStentandIliacvein</t>
  </si>
  <si>
    <t>ENDOMYOCARDIALBIOPSY</t>
  </si>
  <si>
    <t>SerumIsavuconazolelevelÂ </t>
  </si>
  <si>
    <t>MICSCharges</t>
  </si>
  <si>
    <t>LNGIUSINSERTION</t>
  </si>
  <si>
    <t>CTGMONITORINGÂ </t>
  </si>
  <si>
    <t>NUTRITIONALASSESSMENT</t>
  </si>
  <si>
    <t>DebridementofTemporalBoneÂ </t>
  </si>
  <si>
    <t>PhosphatidylserineAntibodiesPanelIgGIgM</t>
  </si>
  <si>
    <t>DBSclinicalelectrophysiologicalplanningpreandintraOP</t>
  </si>
  <si>
    <t>NEXGENWHOLEEXOMESEQUENCING</t>
  </si>
  <si>
    <t>AUTOIMMUNEHEPATITISPANELANAAMAASMALKM</t>
  </si>
  <si>
    <t>CORTISOLTESTOvernight1mgDexamethasoneSuppressionONPST</t>
  </si>
  <si>
    <t>CORTISOLTEST30MinsPostInjectionACTHStimulation</t>
  </si>
  <si>
    <t>CORTISOLTEST60MinsPostInjectionACTHStimulation</t>
  </si>
  <si>
    <t>HISTOPLASMAGALACTOMANNANANTIGENURINE</t>
  </si>
  <si>
    <t>ECICBYPASSPROCEDUREMOYAMOYA</t>
  </si>
  <si>
    <t>XRAYROSENBERGVIEWSINGLEKNEE</t>
  </si>
  <si>
    <t>MICROSCOPICTUMOREXCISIONBYLATERALSKULLBASESURGERYWITHFATOBLITERATIONWITHFLAPRECONSTRUCTIONUNDERGA</t>
  </si>
  <si>
    <t>XRAYROSENBERGVIEWBOTHKNEE</t>
  </si>
  <si>
    <t>XRAYSTANDINGPARIGHTKNEE</t>
  </si>
  <si>
    <t>XRAYSTANDINGPALEFTKNEE</t>
  </si>
  <si>
    <t>XRAYSTANDINGPABOTHKNEE</t>
  </si>
  <si>
    <t>NGSKPrecision500</t>
  </si>
  <si>
    <t>Busulfandruglevel</t>
  </si>
  <si>
    <t>RadiofrequencywartSession</t>
  </si>
  <si>
    <t>CAVERNOMATUMOREXCISION</t>
  </si>
  <si>
    <t>PositiveSelectFlexACE</t>
  </si>
  <si>
    <t>REPORTREVIEW</t>
  </si>
  <si>
    <t>PositiveSelectLiteACE</t>
  </si>
  <si>
    <t>PositiveSelectPlusACE</t>
  </si>
  <si>
    <t>PositiveSelectUltimateACE</t>
  </si>
  <si>
    <t>TMBTumourMutationBurdenbyNGSACE</t>
  </si>
  <si>
    <t>MSIMicrosatelliteInstabilitybyNGSACE</t>
  </si>
  <si>
    <t>HRRHRRtestbyNGSACE</t>
  </si>
  <si>
    <t>PDL1IHCtestforPDL1ACE</t>
  </si>
  <si>
    <t>HER2IHCtestforHER2ACE</t>
  </si>
  <si>
    <t>HER2FISHtestforHER2ACE</t>
  </si>
  <si>
    <t>ERPRIHCtestforERPRACE</t>
  </si>
  <si>
    <t>MMRIHCtestforMismatchrepairACE</t>
  </si>
  <si>
    <t>HereditarypanelACE</t>
  </si>
  <si>
    <t>MyriadEndoPredictACE</t>
  </si>
  <si>
    <t>MyriadBRCAACE</t>
  </si>
  <si>
    <t>MyriadBRCASingleSiteACE</t>
  </si>
  <si>
    <t>MyriadMyRiskMyriadsHereditarypanelACE</t>
  </si>
  <si>
    <t>MyriadmyChoiceHRDACE</t>
  </si>
  <si>
    <t>Urineforparaquat</t>
  </si>
  <si>
    <t>ELIXIRUSPACKOF8SESSIONSGST</t>
  </si>
  <si>
    <t>CARBONPACKOF6SESSIONSGST</t>
  </si>
  <si>
    <t>CANDIDAMANNANANTIGENSERUM</t>
  </si>
  <si>
    <t>BLOODTRANSFUSIONCHARGESÂ </t>
  </si>
  <si>
    <t>BILATERALMAXILLARYANTRUMWASHOUTUNDERLA</t>
  </si>
  <si>
    <t>FOREIGNBODYREMOVALENT</t>
  </si>
  <si>
    <t>ARTTHERAPYCROSSCONSULTATIONIP</t>
  </si>
  <si>
    <t>ARTTHERAPYCONSULTATIONIP</t>
  </si>
  <si>
    <t>ARTTHERAPYCONSULTATIONFIRSTVISIT</t>
  </si>
  <si>
    <t>ARTTHERAPYCONSULTATIONFOLLOWUP</t>
  </si>
  <si>
    <t>ARTTHERAPYCONSULTATIONREVIST</t>
  </si>
  <si>
    <t>EXCISIONOFMASS</t>
  </si>
  <si>
    <t>BiofireMeningitisEncephalitispanel</t>
  </si>
  <si>
    <t>MINIMALLYINVASIVELAMYXOMAA</t>
  </si>
  <si>
    <t>MINIMALLYINVASIVELAMYXOMAB</t>
  </si>
  <si>
    <t>MINIMALLYINVASIVELAMYXOMAC</t>
  </si>
  <si>
    <t>CLOSEDREDUCTIONINTERNALFIXATION</t>
  </si>
  <si>
    <t>USGGUIDEDBOTULINUMTOXININJECTION</t>
  </si>
  <si>
    <t>USGGUIDEDINTRAARTICULARINJECTION</t>
  </si>
  <si>
    <t>INTRAARTICULARINJECTIONWTHUSG</t>
  </si>
  <si>
    <t>ENHANCEDVITALMONITORINGSYSTEM</t>
  </si>
  <si>
    <t>USGGUIDEDPERIPHERALNERVEBLOCKEGSUPRASCAPULARNERVEBLOCKCARPALTUNNELINJECTION</t>
  </si>
  <si>
    <t>NERVEBLOCKWITHOUTUSGGUIDANCE</t>
  </si>
  <si>
    <t>SOFTTISSUEINJECTIONSLIKETENDINOPATHY</t>
  </si>
  <si>
    <t>SpinalAVMCATA</t>
  </si>
  <si>
    <t>SpinalIntramedullaryTumorCATA</t>
  </si>
  <si>
    <t>SpinalAnteriorApproachSurgeriesCATA</t>
  </si>
  <si>
    <t>SpinalTransOralOdointoidectomiesCATA</t>
  </si>
  <si>
    <t>CranialPosteriorFossaCPAngleTumorsPosteriorFossaAVMAneurysmCATA</t>
  </si>
  <si>
    <t>CranialSupratentorialAneurysmAVMCATA</t>
  </si>
  <si>
    <t>CranialSkullBaseSurgeriesExceptPituitaryAdenomasViaEndoscopicRouteCATA</t>
  </si>
  <si>
    <t>CranialPosteriorThirdVenticularTumorsCATA</t>
  </si>
  <si>
    <t>CranialMicrovascularDecompressionforTrigeminalNeuralgiaCATA</t>
  </si>
  <si>
    <t>CranialEndoscopicExcisionDecompressionofColloidCystCATA</t>
  </si>
  <si>
    <t>SpinalExtramedullaryTumorsCATB</t>
  </si>
  <si>
    <t>SpinalPosteriorSurgerieswithFixationCATB</t>
  </si>
  <si>
    <t>SpinalCervicalDissectomieswithFusionCATB</t>
  </si>
  <si>
    <t>SpinalBrachialPlexusSurgeriesCATB</t>
  </si>
  <si>
    <t>SpinalDysraphismCATB</t>
  </si>
  <si>
    <t>SpinalOccipitalCervicalFixationFusionsCATB</t>
  </si>
  <si>
    <t>SpinalMinimallyInvasiveSurgeriesFixationCATB</t>
  </si>
  <si>
    <t>CranialSupratentorialTumorsCATB</t>
  </si>
  <si>
    <t>CranialPosteriorFossaTumorsotherthanCPAngleTumorsCATB</t>
  </si>
  <si>
    <t>CranialOrbitalTumorsCATB</t>
  </si>
  <si>
    <t>CranialDBSOtherFunctionalSurgeriesCATB</t>
  </si>
  <si>
    <t>CranialTransnasalTransSphenoidalSurgeryforPituitaryAdenomaCATB</t>
  </si>
  <si>
    <t>CranialEndoscopicrepairofCSFRhinnoreaCATB</t>
  </si>
  <si>
    <t>CranialAnteriorFossaEncephaloceleCATB</t>
  </si>
  <si>
    <t>CranialPosteriorFossaEncephaloceleCATB</t>
  </si>
  <si>
    <t>CranialEndoscopicThirdVentriculostomyCATB</t>
  </si>
  <si>
    <t>SpinalLumbarDissectomyCATC</t>
  </si>
  <si>
    <t>SpinalLumbarLaminectomiesCATC</t>
  </si>
  <si>
    <t>SpinalLammoplastiesCATC</t>
  </si>
  <si>
    <t>SpinalBaclofenMorphinePumpInsertionCATC</t>
  </si>
  <si>
    <t>SpinalCarpelTunnelSyndromeCATC</t>
  </si>
  <si>
    <t>SpinalCSFLeakRepairCATC</t>
  </si>
  <si>
    <t>CranialHeadinjuriesCATC</t>
  </si>
  <si>
    <t>CranialCranioplastiesCATC</t>
  </si>
  <si>
    <t>CranialVPShuntRevisionofVPShuntCATC</t>
  </si>
  <si>
    <t>CranialSurgeriesforHypertensiveBleedsCATC</t>
  </si>
  <si>
    <t>CranialStereotacticBiopsiesCATC</t>
  </si>
  <si>
    <t>CranialRemovalofinfectedbonesCATD</t>
  </si>
  <si>
    <t>CranialPlacementofOmmayaReservoirsCATD</t>
  </si>
  <si>
    <t>CranialEVDLumbarDrainCATD</t>
  </si>
  <si>
    <t>SpinalIntrathecalInjectionofBaclofenforTrialbeforepumpCATE</t>
  </si>
  <si>
    <t>CranialSuturingResuturingofwoundwithorwithoutDebridgementCATE</t>
  </si>
  <si>
    <t>CranialVPShuntRemovalCATE</t>
  </si>
  <si>
    <t>CranialOmmayaShuntRemovalCATE</t>
  </si>
  <si>
    <t>PostRedoModifiedNeckdissection</t>
  </si>
  <si>
    <t>F18FDGBrainPETCTScan</t>
  </si>
  <si>
    <t>F18NOTANOCPetCTScan</t>
  </si>
  <si>
    <t>F18DOPABRAINPETCTScan</t>
  </si>
  <si>
    <t>F18DOPABRAINFDGPETBRAIN</t>
  </si>
  <si>
    <t>F18CHOLINEHeadNeckPETCTScan</t>
  </si>
  <si>
    <t>TPAProcessingcharges</t>
  </si>
  <si>
    <t>IVCannulaCharges</t>
  </si>
  <si>
    <t>BEDCHARGESCARDIACNEUROHD</t>
  </si>
  <si>
    <t>Vertebralarterystenting</t>
  </si>
  <si>
    <t>BEDCHARGESHDUNEURO</t>
  </si>
  <si>
    <t>NXGENSEQUENCINGHEREDITARYMALEFEMALEINFERTILITYPANEL</t>
  </si>
  <si>
    <t>MSUDPanel</t>
  </si>
  <si>
    <t>DistalFemoralNailing</t>
  </si>
  <si>
    <t>SPINEFIXATIONANDDECOMPRESSION</t>
  </si>
  <si>
    <t>SPINEDECOMPRESSION</t>
  </si>
  <si>
    <t>EUSGuidedGastroJejunostomy</t>
  </si>
  <si>
    <t>NeurorehabilitationPTAdult</t>
  </si>
  <si>
    <t>NeurorehabilitationOTAdult</t>
  </si>
  <si>
    <t>CombinedNeurorehabilitationPTOTAdult</t>
  </si>
  <si>
    <t>NeurorehabilitationPTPeadiatricÂ </t>
  </si>
  <si>
    <t>NeurorehabilitationOTPeadiatricÂ </t>
  </si>
  <si>
    <t>CombinedNeurorehabilitationPTOTPeadiatricÂ </t>
  </si>
  <si>
    <t>EUSBiliary</t>
  </si>
  <si>
    <t>EUSPancreatic</t>
  </si>
  <si>
    <t>EUSHepatic</t>
  </si>
  <si>
    <t>PMLRARAtranscriptcopiesbcr1bcr2bcr3</t>
  </si>
  <si>
    <t>LOCALANAESHTHESIA</t>
  </si>
  <si>
    <t>SCARREVISIONUNDERGA</t>
  </si>
  <si>
    <t>SarcomaExcision</t>
  </si>
  <si>
    <t>OneHealthDiabetesCare</t>
  </si>
  <si>
    <t>DistensionfibrinolysiswithPRPinjection</t>
  </si>
  <si>
    <t>BMACBonemarrowaspirateconcentratetherapy</t>
  </si>
  <si>
    <t>WholeexomesequencingTrios</t>
  </si>
  <si>
    <t>Exomeanalysisandreporting</t>
  </si>
  <si>
    <t>FISHforNTRK123</t>
  </si>
  <si>
    <t>Pituitarypanel</t>
  </si>
  <si>
    <t>Lungprofile12Genepanel</t>
  </si>
  <si>
    <t>Widerpanel</t>
  </si>
  <si>
    <t>FREEFATTYACIDNONESTERIFIED</t>
  </si>
  <si>
    <t>ANTIHEPATITISCOREANTIBODIES</t>
  </si>
  <si>
    <t>RETHEMOGLOBIN</t>
  </si>
  <si>
    <t>REVISIONMASTOIDECTOMY</t>
  </si>
  <si>
    <t>PALATALBENIGNMASSEXCISION</t>
  </si>
  <si>
    <t>NASOLABIALCYSTEXCISION</t>
  </si>
  <si>
    <t>RIGIDESOPHAGOSCOPY</t>
  </si>
  <si>
    <t>KELOIDEXCISIONPINNABILATERAL</t>
  </si>
  <si>
    <t>FESSOMCCLEARENCE</t>
  </si>
  <si>
    <t>SUBMANDIBULARSALIVARYGLANDEXCISIONADULT</t>
  </si>
  <si>
    <t>RANULAEXCISION</t>
  </si>
  <si>
    <t>RANULAMARSIPULISATION</t>
  </si>
  <si>
    <t>LARYNGEALFRAMEORKREPAIR</t>
  </si>
  <si>
    <t>THYROPLASTYTYPE24</t>
  </si>
  <si>
    <t>LATERALSKULLBASESURGERY</t>
  </si>
  <si>
    <t>LATERALSKULLBASESURGERYLEVEL2</t>
  </si>
  <si>
    <t>LATERALSKULLBASESURGERYLEVEL3</t>
  </si>
  <si>
    <t>CRANIOTOMYFORNEURONAVIGATIONGUIDEDRESECTIONOFBRAINAVMCOMPLEX</t>
  </si>
  <si>
    <t>STAMCABYPASSECICBYPASS</t>
  </si>
  <si>
    <t>CEREBRALREVASCULARIZATIONEDAMS</t>
  </si>
  <si>
    <t>EPILEPSYSURGERYATLANDAH</t>
  </si>
  <si>
    <t>EXCISIONOFMENINGIOMACOMPLEXPARASAGITTALBASAL</t>
  </si>
  <si>
    <t>SURGICALMANAGEMENTOFSPINALDYSRAPHISMCOMPLEX</t>
  </si>
  <si>
    <t>BACLOFENPUMP</t>
  </si>
  <si>
    <t>DEEPBRAINSTIMULATIONBATTERYCHANGE</t>
  </si>
  <si>
    <t>SPINALCORDSTIMULATOR</t>
  </si>
  <si>
    <t>SCALPRECONSTRUCTIONCOMPLEX</t>
  </si>
  <si>
    <t>SCALPSWELLINGLARGECOMPLEX</t>
  </si>
  <si>
    <t>FORAMINALBLOCKFACETBLOCK</t>
  </si>
  <si>
    <t>SCALPRECONSTRUCTIONSIMPLE</t>
  </si>
  <si>
    <t>SCALPSWELLINGSIMPLE</t>
  </si>
  <si>
    <t>PEDIATRICLAPAROTOMY</t>
  </si>
  <si>
    <t>PEDIATRICLAPAROTOMYTUMOREXCISION</t>
  </si>
  <si>
    <t>PEDIATRICOPENLADDSPROCEDURE</t>
  </si>
  <si>
    <t>PEDIATRICSCLEROTHERAPY</t>
  </si>
  <si>
    <t>PEDIATRICOPENORCHIDOPEXY</t>
  </si>
  <si>
    <t>PEDIATRICLAPAROSCOPICORCHIDOPEXYSTAGEI</t>
  </si>
  <si>
    <t>PEDIATRICLAPAROSCOPICPYELOPLASTY</t>
  </si>
  <si>
    <t>PEDIATRICVAGINALSUBSTITUTION</t>
  </si>
  <si>
    <t>PEDIATRICMEATALCALIBRATION</t>
  </si>
  <si>
    <t>PEDIATRICKELLYSPROCEDURE</t>
  </si>
  <si>
    <t>PEDIATRICLAPAROSCOPICSPLENECTOMY</t>
  </si>
  <si>
    <t>PEDIATRICLAPAROSCOPICAPPENDECTOMY</t>
  </si>
  <si>
    <t>PEDIATRICLAPAROSCOPICCHOLECYSTECTOMY</t>
  </si>
  <si>
    <t>PEDIATRICDJSTENTREMOVAL</t>
  </si>
  <si>
    <t>PEDIATRICCLEFTLIPANDPALATEREPAIR</t>
  </si>
  <si>
    <t>PEDIATRICVATSPLEURODESIS</t>
  </si>
  <si>
    <t>PEDIATRICLAPAROSCOPICGASTROSTOMY</t>
  </si>
  <si>
    <t>PEDIATRICOPENFUNDOPLICATION</t>
  </si>
  <si>
    <t>PEDIATRICOPENBILATERALURETERICREIMPLANTATION</t>
  </si>
  <si>
    <t>PEDIATRICOPENUNILATERALURETERICREIMPLANTATION</t>
  </si>
  <si>
    <t>PEDAITRICVESICOSCOPICURETERICREIMPLANTATION</t>
  </si>
  <si>
    <t>PEDIATRICGANGLIONEXCISION</t>
  </si>
  <si>
    <t>PEDIATRICORCHIDECTOMY</t>
  </si>
  <si>
    <t>PEDIATRICVATSPNEUMONECTOMY</t>
  </si>
  <si>
    <t>PEDIATRICOVARIANCYSTECTOMY</t>
  </si>
  <si>
    <t>PEDIATRICOVARIANDETORSION</t>
  </si>
  <si>
    <t>PEDIATRICSCROTOPLASTY</t>
  </si>
  <si>
    <t>PEDIATRICVATSLOBECTOMY</t>
  </si>
  <si>
    <t>PEDIATRICDISTALSPLENORENALSHUNT</t>
  </si>
  <si>
    <t>PEDIATRICREXSHUNT</t>
  </si>
  <si>
    <t>PEDIATRICPOSTERIORSAGITTALANORECTOPLASTYASARP</t>
  </si>
  <si>
    <t>PEDIATRICLYMPHNODEBIOPSY</t>
  </si>
  <si>
    <t>STEREOTACTICBODYRADIOTHERAPYSBRTPLANNINGCHARGESC</t>
  </si>
  <si>
    <t>ELECTRONPLANNINGCHARGESB</t>
  </si>
  <si>
    <t>LINACCHARGESELECTRONPERDAY</t>
  </si>
  <si>
    <t>ELECTRONPLANNINGCHARGESA</t>
  </si>
  <si>
    <t>ECRTEXTRACORPOREALRADIOTHERAPYA</t>
  </si>
  <si>
    <t>ECRTEXTRACORPOREALRADIOTHERAPYB</t>
  </si>
  <si>
    <t>FISTULECTOMYHIGHWITHSETONPLACEMENT</t>
  </si>
  <si>
    <t>FISTULECTOMYHIGHWITHSPHINCTROREPAIR</t>
  </si>
  <si>
    <t>TRANSDUODENALSPHINCTEROPLASTYLAP</t>
  </si>
  <si>
    <t>DOPPLERHEMORRHOIDALARTERYLIGATION</t>
  </si>
  <si>
    <t>LASERHEMORRHOIDOPEXY</t>
  </si>
  <si>
    <t>LASERLASLATERALANALSPHINCTRECTOMY</t>
  </si>
  <si>
    <t>FISTULECTOMYLASER</t>
  </si>
  <si>
    <t>LASERABLATIONOFPILENDIALSINUS</t>
  </si>
  <si>
    <t>AMPULELECTOMYOPEN</t>
  </si>
  <si>
    <t>FISTULECTOMYVIDEOASSISTED</t>
  </si>
  <si>
    <t>DUODENALLESIONEXCISIONOPEN</t>
  </si>
  <si>
    <t>DUODENALLESIONEXCISIONLAP</t>
  </si>
  <si>
    <t>TRANSANALTOTALMESORECTALEXISION</t>
  </si>
  <si>
    <t>INTERSPHINCTERICRESECTION</t>
  </si>
  <si>
    <t>CELIACAXISBLOCK</t>
  </si>
  <si>
    <t>TRANSVERSUSABDOMINUSRELEASE</t>
  </si>
  <si>
    <t>INSERTIONOFSTENTLevel2</t>
  </si>
  <si>
    <t>NEPHRECTOMYOPEN&lt;7CMTUMOURLevel2</t>
  </si>
  <si>
    <t>CYSTOLITHOTRIPSLevel2</t>
  </si>
  <si>
    <t>URETHROSTOMYLevel2</t>
  </si>
  <si>
    <t>BLADDERWASHOUTCOMPLEX</t>
  </si>
  <si>
    <t>TrigeminalGanglionDRFA</t>
  </si>
  <si>
    <t>VESICOCUTANEOUSFISTULAREPAIR</t>
  </si>
  <si>
    <t>MRICARDIACMORPHOLOGYCONTRAST3T</t>
  </si>
  <si>
    <t>COMPREHENSIVERESPIRATORYPANELPCR</t>
  </si>
  <si>
    <t>AXILLARYNODEEXCISION</t>
  </si>
  <si>
    <t>PASCHARGES</t>
  </si>
  <si>
    <t>BilateralPelvicLymphNodeDissection</t>
  </si>
  <si>
    <t>TWOLEVELCERVICALDISCECTOMYANTERIORWITHFUSION</t>
  </si>
  <si>
    <t>BLADERNECKINCISIONBNI</t>
  </si>
  <si>
    <t>Â ANCAMPOANTIMYELOPEROXIDASEANTIBODIESEIA</t>
  </si>
  <si>
    <t>CORRECTIONOFBURIEDPENIS</t>
  </si>
  <si>
    <t>RESPIRATORYVIRALUPPERPCR</t>
  </si>
  <si>
    <t>Epilepsysurgerybrainspecimenforhistopathology</t>
  </si>
  <si>
    <t>TEMPORARYPACINGLEADEXTRACTIONWITHRVPERFORATEDCLOSURE</t>
  </si>
  <si>
    <t>VenasealAdhesiveGlueAbalation</t>
  </si>
  <si>
    <t>ColonicDecompression</t>
  </si>
  <si>
    <t>HOMEVISITCARECHARGES</t>
  </si>
  <si>
    <t>EXPLORATIONOFFEMORALARTERYFEMORALVEINCONSTRUCTIONOFFISTULAUSINGANINTERPOGRAFT</t>
  </si>
  <si>
    <t>AMNIOTICFLUIDINDEXAFI</t>
  </si>
  <si>
    <t>CARDIACACTIVITYCHECKHEARTRATE</t>
  </si>
  <si>
    <t>FillerlllGST</t>
  </si>
  <si>
    <t>USGObstetricsIntervalGrowthDoppler</t>
  </si>
  <si>
    <t>CKITmutationExon81017</t>
  </si>
  <si>
    <t>ShuntExternalization</t>
  </si>
  <si>
    <t>EXCISIONOFTUMORWITHSKINFLAPRECONSTRUCTIONANDBLOCKDISSECTIONOFLYMPHNODE</t>
  </si>
  <si>
    <t>VAGOVAGALANASTOMOSIS</t>
  </si>
  <si>
    <t>COMPLEXSPINALDEFORMITYCORRECTION</t>
  </si>
  <si>
    <t>MRIABDOMENLOWER</t>
  </si>
  <si>
    <t>MRIABDOMENLOWERCONTRAST</t>
  </si>
  <si>
    <t>MRIBRAINWITHCONTRASTNAVIGATIONPROTOCOL</t>
  </si>
  <si>
    <t>OneHealthBlueLaunchPlanforNewClinic</t>
  </si>
  <si>
    <t>24HOURSURINEALBUMINCREATININERATIO</t>
  </si>
  <si>
    <t>SHOULDERADHESIOLYSIS</t>
  </si>
  <si>
    <t>USGDatingscanTwinpregnancy</t>
  </si>
  <si>
    <t>USGObstetricsintervalÂ GrowthDopplerÂ Twinpregnancy</t>
  </si>
  <si>
    <t>LIQUIDBIOPSYMETHODOLOGYNGS</t>
  </si>
  <si>
    <t>MULTIPLELUMBARFUSIONUSINGPEDICLESCREWSRODS</t>
  </si>
  <si>
    <t>EXPLORATORYLAPAROTOMY</t>
  </si>
  <si>
    <t>ROOTCANALTREATMENTRCTANTERIORTEETHPERTOOTH</t>
  </si>
  <si>
    <t>ROOTCANALTREATMENTRCTPOSTERIORTEETHPERTOOTH</t>
  </si>
  <si>
    <t>HOTPACK</t>
  </si>
  <si>
    <t>CEREBRALPALSYEXERCISE</t>
  </si>
  <si>
    <t>3DTEETRANSOESOPHAGEALECHO</t>
  </si>
  <si>
    <t>2DTEE</t>
  </si>
  <si>
    <t>Nipplesparingmastectomy</t>
  </si>
  <si>
    <t>ONCOPROOCAPLUSCOMPREHENSIVETUMORPROFILINGASSAY</t>
  </si>
  <si>
    <t>ENDOMETRIOSISSCARREMOVALWITHURETHRALDILATATION</t>
  </si>
  <si>
    <t>StoolforElastase</t>
  </si>
  <si>
    <t>K50PrecisionPanel50Genes</t>
  </si>
  <si>
    <t>SupportBIBAGKit</t>
  </si>
  <si>
    <t>FullmouthrehabilitationRestorationEndodonticsCrownsECC</t>
  </si>
  <si>
    <t>FullmouthrehabilitationRestorationEndodonticsCrownsMECC</t>
  </si>
  <si>
    <t>FullmouthrehabilitationRestorationEndodonticsCrownsSECC</t>
  </si>
  <si>
    <t>CervicalFacetjointblockBCRFA</t>
  </si>
  <si>
    <t>PRPPROCEDURE1Â </t>
  </si>
  <si>
    <t>PRPPROCEDURE2</t>
  </si>
  <si>
    <t>BMACPROCEDURE1</t>
  </si>
  <si>
    <t>BMACPROCEDURE2</t>
  </si>
  <si>
    <t>IMPLANTATIONFORPHRENICNERVESTIMULATIONCATB</t>
  </si>
  <si>
    <t>FlapCover</t>
  </si>
  <si>
    <t>PHYSIOTHERAPYEXERCISEANDMODALITIESÂ </t>
  </si>
  <si>
    <t>TMBTumourMutationBurdenbyNGS</t>
  </si>
  <si>
    <t>ExplorationofFemoralVesselandFogartyEmbolectomyandArterialPatchRepair</t>
  </si>
  <si>
    <t>ONCOMINECOMPREHENSIVEMYELOIDPANEL</t>
  </si>
  <si>
    <t>OPERATIVEHYSTEROSCOPYWITHMIRENACOILREMOVAL</t>
  </si>
  <si>
    <t>NASALBONEREDUCTION</t>
  </si>
  <si>
    <t>MRIFACEandNECKWITHDIFFUSIONRESTRICTIONwithContrast</t>
  </si>
  <si>
    <t>MRIFACEandNECKWITHDIFFUSIONRESTRICTION</t>
  </si>
  <si>
    <t>MRIABDOMENandPELVISWITHDIFFUSIONRESTRICTIONwithcontrast</t>
  </si>
  <si>
    <t>MRIABDOMENandPELVISWITHDIFFUSIONRESTRICTION</t>
  </si>
  <si>
    <t>BONEDENSITOMETRYTHREESITES</t>
  </si>
  <si>
    <t>ANTICOMPLEMENTFACTORH</t>
  </si>
  <si>
    <t>LFTWITHOUTCONJUGATEDBILIRUBIN</t>
  </si>
  <si>
    <t>LOOPILEOSTOMYCLOSURE</t>
  </si>
  <si>
    <t>CTSTYLOID</t>
  </si>
  <si>
    <t>CTORALCAVITY</t>
  </si>
  <si>
    <t>CTMASTOIDS</t>
  </si>
  <si>
    <t>CorpCghsOncoHeadasNeckLaserexcisionSupraglotticSrNo21GradeIII</t>
  </si>
  <si>
    <t>CorpCghsOncoGenitourinaryGynaecologyOperativeHysteroscopySrNo108GradeIII</t>
  </si>
  <si>
    <t>CorpCghsOncoBoneSoftTissueCurettageCementBoneGraftSrNo64GradeIV</t>
  </si>
  <si>
    <t>WOUNDDEBRIDEMENTWITHFLAPCOVER</t>
  </si>
  <si>
    <t>OneHealthMaternitycare</t>
  </si>
  <si>
    <t>Â PÂ ANCAMPOANTIMYELOPEROXIDASEANTIBODIESEIA</t>
  </si>
  <si>
    <t>IBDINFLAMMATORYBOWELDISEASESCREENINGPANEL</t>
  </si>
  <si>
    <t>CORPBSKYRPRMedicineDrugIMP0149</t>
  </si>
  <si>
    <t>VENTRALINCISIONALPOSTSTERNOTOMYEPIGASTRICHERNIAGRADEBMATLPKG</t>
  </si>
  <si>
    <t>CYSTOSCOPYBLADDERWASHOUTMATLPKG</t>
  </si>
  <si>
    <t>ERCPCHECKCHOLANGIOGRAMMATLPKG</t>
  </si>
  <si>
    <t>CABGWITHBIMAAMATLPKG</t>
  </si>
  <si>
    <t>CABGWITHBIMABMATLPKG</t>
  </si>
  <si>
    <t>ANGIOGRAMMINIELECTROPHYSIOLOGYSTUDYMINIEPSMATLPKG</t>
  </si>
  <si>
    <t>CYSTOSCOPYBILATERALDJSTENTINGMATLPKG</t>
  </si>
  <si>
    <t>CYSTOSCOPYUNILATERALDJSTENTINGMATLPKG</t>
  </si>
  <si>
    <t>SVCOCCLUSIONSNAREMATLPKG</t>
  </si>
  <si>
    <t>PCNLDJSTENTINGGRADEAMATLPKG</t>
  </si>
  <si>
    <t>URSLASERLYTHOTRIPSYDJSTENTINGMATLPKG</t>
  </si>
  <si>
    <t>FISTULOGRAMMATLPKG</t>
  </si>
  <si>
    <t>PTCADESMULTIVESSELMATLPKG</t>
  </si>
  <si>
    <t>PTCADESSINGLEVESSELMATLPKG</t>
  </si>
  <si>
    <t>RADICALNEPHRECTOMYGRADEBMATLPKG</t>
  </si>
  <si>
    <t>SUPERFICIALABSCESSDRAINAGESINGLEMATLPKG</t>
  </si>
  <si>
    <t>SUPERFICIALABSCESSDRAINAGESINGLEGRADEBMATLPKG</t>
  </si>
  <si>
    <t>MODERATEEMBOLISATIONMATLPKG</t>
  </si>
  <si>
    <t>DIAGNOSTICCYSTOSCOPYMATLPKG</t>
  </si>
  <si>
    <t>IRLEVEL1MATLPKG</t>
  </si>
  <si>
    <t>IRLEVEL2MATLPKG</t>
  </si>
  <si>
    <t>IRLEVEL3MATLPKG</t>
  </si>
  <si>
    <t>IRLEVEL4MATLPKG</t>
  </si>
  <si>
    <t>TOFAMATLPKG</t>
  </si>
  <si>
    <t>TOFBMATLPKG</t>
  </si>
  <si>
    <t>URETHROURETEROSTOMYMATLPKG</t>
  </si>
  <si>
    <t>CABGAMATLPKG</t>
  </si>
  <si>
    <t>CABGBMATLPKG</t>
  </si>
  <si>
    <t>CABGCMATLPKG</t>
  </si>
  <si>
    <t>CAPDCATHETERMATLPKG</t>
  </si>
  <si>
    <t>BELOWKNEEPLASTYAMATLPKG</t>
  </si>
  <si>
    <t>ILIACOCCLUSIONMATLPKG</t>
  </si>
  <si>
    <t>FISTULOPLASTYCOMPLEXMATLPKG</t>
  </si>
  <si>
    <t>FISTULOPLASTYMATLPKG</t>
  </si>
  <si>
    <t>ELECTROPHYSIOLOGICSTUDYWITH2DMATLPKG</t>
  </si>
  <si>
    <t>AVRAMATLPKG</t>
  </si>
  <si>
    <t>AVRBMATLPKG</t>
  </si>
  <si>
    <t>PERIPHERALANGIOGRAMMATLPKG</t>
  </si>
  <si>
    <t>CTBIOPSYCOMPLEXMATLPKG</t>
  </si>
  <si>
    <t>USBIOPSYMATLPKG</t>
  </si>
  <si>
    <t>SURGICALCREATIONOFARTERIOVENOUSFISTULASEROLOGYNEGATIVEMATLPKG</t>
  </si>
  <si>
    <t>SURGICALCREATIONOFARTERIOVENOUSFISTULASEROLOGYNEGATIVEGRADEBMATLPKG</t>
  </si>
  <si>
    <t>URETERICSTENTONEMATLPKG</t>
  </si>
  <si>
    <t>SECONDARYSUTURINGUNDERGAMATLPKG</t>
  </si>
  <si>
    <t>PACEMAKERIMPLANTATIONDOUBLECHAMBERMATLPKG</t>
  </si>
  <si>
    <t>PACEMAKERIMPLANTATIONSINGLECHAMBERMATLPKG</t>
  </si>
  <si>
    <t>PERICARDIOCENTESISPERICARDIALTAPMATLPKG</t>
  </si>
  <si>
    <t>ASCENDINGAORTAREPLACEMENTAMATLPKG</t>
  </si>
  <si>
    <t>BILIARYEXTERNALDRAINAGEMATLPKG</t>
  </si>
  <si>
    <t>USDRAINAGEMATLPKG</t>
  </si>
  <si>
    <t>CEREBRALANGIOGRAMMATLPKG</t>
  </si>
  <si>
    <t>CHOLECYSTECTOMYOPENMATLPKG</t>
  </si>
  <si>
    <t>MVREPAIRBMATLPKG</t>
  </si>
  <si>
    <t>MVRAMATLPKG</t>
  </si>
  <si>
    <t>ERCPDIAGNOSTICMATLPKG</t>
  </si>
  <si>
    <t>PERMCATHCOMPLEXMATLPKG</t>
  </si>
  <si>
    <t>PERMCATHINSERTIONMATLPKG</t>
  </si>
  <si>
    <t>AICDIMPLANTATIONSINGLEMATLPKG</t>
  </si>
  <si>
    <t>MECHANICALTHROMBECTOMYMATLPKG</t>
  </si>
  <si>
    <t>NEPHROSTOMYONESIDEMATLPKG</t>
  </si>
  <si>
    <t>SFAOCCLUSIONMATLPKG</t>
  </si>
  <si>
    <t>CARDIACCATHMATLPKG</t>
  </si>
  <si>
    <t>PICCLINEMATLPKG</t>
  </si>
  <si>
    <t>AORTICSTENTGRAFTINGMATLPKG</t>
  </si>
  <si>
    <t>LAPAROSCOPICRADICALNEPHRECTOMYMATLPKG</t>
  </si>
  <si>
    <t>PGREPLACEMENTMATLPKG</t>
  </si>
  <si>
    <t>PGREPLACEMENTDOUBLEMATLPKG</t>
  </si>
  <si>
    <t>DEBTACEMATLPKG</t>
  </si>
  <si>
    <t>LAPAROSCOPICCHOLECYSTECTOMYSIMPLEMATLPKG</t>
  </si>
  <si>
    <t>LAPAROSCOPICCHOLECYSTECTOMYSIMPLEGRADEBMATLPKG</t>
  </si>
  <si>
    <t>VENOGRAMMATLPKG</t>
  </si>
  <si>
    <t>CORPBSKYRPRImplantforTotalHipReplacementCementlessIMP0113</t>
  </si>
  <si>
    <t>VSDAMATLPKG</t>
  </si>
  <si>
    <t>VSDBMATLPKG</t>
  </si>
  <si>
    <t>TOTALKNEEREPLACEMENTSINGLEKNEEMATLPKG</t>
  </si>
  <si>
    <t>TRANSURETHRALRESECTIONOFBLADDERTUMOURTURBTMATLPKG</t>
  </si>
  <si>
    <t>RADICALCYSTECTOMYMATLPKG</t>
  </si>
  <si>
    <t>SALPINGOOOPHORECTOMYMATLPKG</t>
  </si>
  <si>
    <t>INTRAOCULARLENSIMPLANTATIONULTRASERTLAMATLPKG</t>
  </si>
  <si>
    <t>INTRAOCULARLENSIMPLANTATIONFIQBMATLPKG</t>
  </si>
  <si>
    <t>INTRAOCULARLENSIMPLANTATIONSINGLEBMATLPKG</t>
  </si>
  <si>
    <t>RENALTRANSPLANTDONORNONRELATEDMATLPKG</t>
  </si>
  <si>
    <t>RENALTRANSPLANTDONORRELATEDMATLPKG</t>
  </si>
  <si>
    <t>RENALTRANSPLANTRECIPIENTNONRELATEDMATLPKG</t>
  </si>
  <si>
    <t>RENALTRANSPLANTRECIPIENTRELATEDMATLPKG</t>
  </si>
  <si>
    <t>KIDNEYBIOPSYMATLPKG</t>
  </si>
  <si>
    <t>ANGIOGRAMMATLPKG</t>
  </si>
  <si>
    <t>PERORALENDOSCOPICMYOTOMYPOEMMATLPKG</t>
  </si>
  <si>
    <t>CAESAREANSECTIONWITHOUTSTERILISATIONKOLGRADEBMATLPKG</t>
  </si>
  <si>
    <t>BILIARYSTENTTWOMATLPKG</t>
  </si>
  <si>
    <t>RADIOFREQUENCYABLATIONMATLPKG</t>
  </si>
  <si>
    <t>TRANSURETHRALRESECTIONOFPROSTATETURPMATLPKG</t>
  </si>
  <si>
    <t>FACEMASK</t>
  </si>
  <si>
    <t>SRTMASK</t>
  </si>
  <si>
    <t>HairGFCPackage3sessionsGST</t>
  </si>
  <si>
    <t>HairGFCPackage5sessionsGST</t>
  </si>
  <si>
    <t>CORPLaparoscopicVaultsuspension653Pkg</t>
  </si>
  <si>
    <t>CORPINTERMEDIATEOPERATIONOTCHARGE</t>
  </si>
  <si>
    <t>CORPMAJORPLUSOPERATIONOTCHARGE</t>
  </si>
  <si>
    <t>CORPTHEATRECHARGEPERHOURMAJOROT</t>
  </si>
  <si>
    <t>CORPTHEATRECHARGEPERHOURSUPRAMAJOROPERATIONOT</t>
  </si>
  <si>
    <t>ExpresshomeSamplecollectionCorpRetailhealthchecksup</t>
  </si>
  <si>
    <t>ThalassemiaAnnualCarePackage3</t>
  </si>
  <si>
    <t>ThalassemiaAnnualCarePackage4</t>
  </si>
  <si>
    <t>ThalassemiaBMTWorkupPackage</t>
  </si>
  <si>
    <t>ThalassemiaCarePackage1</t>
  </si>
  <si>
    <t>ThalassemiaCarePackage2</t>
  </si>
  <si>
    <t>ThalassemiaHLATypingForpatientDonor</t>
  </si>
  <si>
    <t>CHEMOPROFILE</t>
  </si>
  <si>
    <t>RADIOVISIOGRAPHRVG</t>
  </si>
  <si>
    <t>VONHIPPELLINDAUSYNDROMEVHLGENEANALYSIS</t>
  </si>
  <si>
    <t>BMTPROFILE1</t>
  </si>
  <si>
    <t>BMTPROFILE2</t>
  </si>
  <si>
    <t>BMTPROFILE3</t>
  </si>
  <si>
    <t>BMTVIRALPROFILE2</t>
  </si>
  <si>
    <t>POSTBMTBONEMARROWTRANSPLANTATIONCASE</t>
  </si>
  <si>
    <t>HYDROCELEFLUIDFORBIOCHEMISTRY</t>
  </si>
  <si>
    <t>HYDROCELEFLUIDFORCELLCOUNT</t>
  </si>
  <si>
    <t>HYDROCELEFLUIDFORCYTOLOGY</t>
  </si>
  <si>
    <t>23GVITPKG</t>
  </si>
  <si>
    <t>25GVITPKG</t>
  </si>
  <si>
    <t>27GVITUNDERLAPKG</t>
  </si>
  <si>
    <t>BHAMASHAHALLINDUCTIONPHASE1STAND2NDMONTHSMCP841BFM90PROTOCOLIMATINIB20901049PKG</t>
  </si>
  <si>
    <t>BHAMASHAHAMLCONSOLIDATIONPHASE20901048PKG</t>
  </si>
  <si>
    <t>BHAMASHAHAMLINDUCTIONPHASE20901047PKG</t>
  </si>
  <si>
    <t>BHAMASHAHWILMSTUMORSIOPNWTSREGIMENSTAGESIIV20901039PKG</t>
  </si>
  <si>
    <t>CARDIACSCIENCESPKG</t>
  </si>
  <si>
    <t>CORPAYUSHMANFORBENIGNPATHOLOGYOPENSU003A</t>
  </si>
  <si>
    <t>CORPAYUSHMANINTERSPHINCTERICRESECTIONLAPSC009B</t>
  </si>
  <si>
    <t>CORPAYUSHMANINTERSPHINCTERICRESECTIONOPENSC009A</t>
  </si>
  <si>
    <t>CORPDiabetesinsipidusPKG</t>
  </si>
  <si>
    <t>CORPIntestinalResectionPkg</t>
  </si>
  <si>
    <t>CORPNoninvasiveBloodchestxrayECGEcho</t>
  </si>
  <si>
    <t>DIALYSISLABPACKAGE1</t>
  </si>
  <si>
    <t>DIALYSISLABPACKAGE2</t>
  </si>
  <si>
    <t>DIALYSISLABPACKAGE3</t>
  </si>
  <si>
    <t>DONORPreCheckupLABFEMALE</t>
  </si>
  <si>
    <t>DONORPreCheckupLABMALE</t>
  </si>
  <si>
    <t>DONORPRECHECKUPRADIODIAOGNOSTIC</t>
  </si>
  <si>
    <t>EHPDIALYSISLABPKG</t>
  </si>
  <si>
    <t>ELECTROCONVULSIVETHERAPYPKG</t>
  </si>
  <si>
    <t>ERPCGBEMPKG</t>
  </si>
  <si>
    <t>EXPLORATIONOFPARAVERTEBRALAREAEXCISIONOFLARGEVASCULARSOLEMPKG</t>
  </si>
  <si>
    <t>PLAN1</t>
  </si>
  <si>
    <t>PLAN2</t>
  </si>
  <si>
    <t>PLAN3</t>
  </si>
  <si>
    <t>PLAN4</t>
  </si>
  <si>
    <t>PreworkupKidneyTransplantDonor</t>
  </si>
  <si>
    <t>PreworkupKidneyTransplantRecipient</t>
  </si>
  <si>
    <t>RTIICSIMAGINGPROFILE1PKG</t>
  </si>
  <si>
    <t>RTIICSIMAGINGPROFILE2PKG</t>
  </si>
  <si>
    <t>RTIICSIMAGINGPROFILE3PKG</t>
  </si>
  <si>
    <t>RTIICSIMAGINGPROFILE4PKG</t>
  </si>
  <si>
    <t>VERICOSEVEINPROFILEPKG</t>
  </si>
  <si>
    <t>VIRALMARKERPROFILE</t>
  </si>
  <si>
    <t>LIVERMETABOLICPROFILE</t>
  </si>
  <si>
    <t>Heartfailureprofile1</t>
  </si>
  <si>
    <t>HEARTFAILUREPROFILE2</t>
  </si>
  <si>
    <t>CRANIOSYNOSTOSISNONSPECIFICP250RMUTATION</t>
  </si>
  <si>
    <t>CROUZONDISEASEFGFR2EXON8ANDEXON10MUTATIONANALYSIS</t>
  </si>
  <si>
    <t>COMPREHENSIVEPANELFORJMML</t>
  </si>
  <si>
    <t>MITOCHONDRIALMELAS3MUTATIONS</t>
  </si>
  <si>
    <t>RETTSYNDROMEMECP2SEQUENCINGANDDELETIONDUPLICATION</t>
  </si>
  <si>
    <t>RETTSYNDROMEMECP2DELETIONDUPLICATION</t>
  </si>
  <si>
    <t>RETTSYNDROMEMECP2SEQUENCING</t>
  </si>
  <si>
    <t>DNACRUZONSYNDROME</t>
  </si>
  <si>
    <t>AMP1Q</t>
  </si>
  <si>
    <t>CORPAAARESECTIONOFNASOPHARYNGEALTUMORAAAPKGSRNO803PKG</t>
  </si>
  <si>
    <t>HAIRTRANSPLANTATIONMAJORPKGGST</t>
  </si>
  <si>
    <t>DERMAROLLER2GST</t>
  </si>
  <si>
    <t>CLWThroatComplex</t>
  </si>
  <si>
    <t>CLWThroatMultiple</t>
  </si>
  <si>
    <t>FaceGFCPackage3sessionsGST</t>
  </si>
  <si>
    <t>FaceGFCPackage5sessionsGST</t>
  </si>
  <si>
    <t>FACEGFCSINGLESESSIONGST</t>
  </si>
  <si>
    <t>FaceGFCSinglesessionGST</t>
  </si>
  <si>
    <t>CORPAngiofibromaExcisionPKG</t>
  </si>
  <si>
    <t>CORPWBHSANGIOFIBROMAEXCISION1003035PKG</t>
  </si>
  <si>
    <t>HemiArchReplacementBEMPKG</t>
  </si>
  <si>
    <t>HemiArchReplacementCEMPKG</t>
  </si>
  <si>
    <t>ROBOTICLAPAROSCOPICAPPENDICECTOMYPKG</t>
  </si>
  <si>
    <t>ROBOTICAPPENDICECTOMY</t>
  </si>
  <si>
    <t>PIMedicalGrants</t>
  </si>
  <si>
    <t>PIMedicalGrantsPrimaryEfficacy13Months</t>
  </si>
  <si>
    <t>PIMedicalGrantsSecondaryEfficacy412Months</t>
  </si>
  <si>
    <t>PIMedicalGrantsInfusionandHospitalsationDay010</t>
  </si>
  <si>
    <t>PIMedicalGrantsInfusionandHospitalsationDay1120</t>
  </si>
  <si>
    <t>PIMedicalGrantsInfusionandHospitalsationDay2130</t>
  </si>
  <si>
    <t>MrtatarselInjectionPkg</t>
  </si>
  <si>
    <t>SOCKETPRESERVATION</t>
  </si>
  <si>
    <t>CORPCGHS14SURGERYFORORBITALTUMORSCGHS1008PKG</t>
  </si>
  <si>
    <t>CORPDirectOperationonOesophagusforPortalHypertension429Pkg</t>
  </si>
  <si>
    <t>CORPSoftTissueSarcomaPKG</t>
  </si>
  <si>
    <t>VENASEALPROCEDUREBILATERAL</t>
  </si>
  <si>
    <t>VENASEALPROCEDUREUNILATERAL</t>
  </si>
  <si>
    <t>CORPNeonatalCholestasisPKG</t>
  </si>
  <si>
    <t>RoboticCYTOREDUCTIVESURGERY</t>
  </si>
  <si>
    <t>PITUPOD2</t>
  </si>
  <si>
    <t>DIALYSISPANEL1SHM</t>
  </si>
  <si>
    <t>DIALYSISPANEL2SHM</t>
  </si>
  <si>
    <t>DIALYSISPANEL3SHMPKG</t>
  </si>
  <si>
    <t>EHPGISSURGICALPROFILE1PKG</t>
  </si>
  <si>
    <t>EHPPRECARDIACSURGERYCHECKUP</t>
  </si>
  <si>
    <t>MINOROTSURGERYCHARGES</t>
  </si>
  <si>
    <t>StereotacticInstrumentCharges</t>
  </si>
  <si>
    <t>HYSTEROSCOPYINSTRUMENTCHARGES</t>
  </si>
  <si>
    <t>IMPLANTREMOVALINSTRUMENTCHARGES</t>
  </si>
  <si>
    <t>ROBOTICPROCEDURECHARGESLEVEL1</t>
  </si>
  <si>
    <t>ROBOTICPROCEDURECHARGESLEVEL2</t>
  </si>
  <si>
    <t>HARMONICSCALPELPROBEDISPOSABLELAPAROSCOPICSURGERY</t>
  </si>
  <si>
    <t>LASERFISTULA</t>
  </si>
  <si>
    <t>CorpAyushmanRFLesioningforTrigeminalNeuralgiaSN044A</t>
  </si>
  <si>
    <t>UNRELATEDSEARCH</t>
  </si>
  <si>
    <t>CONEBEAMCT</t>
  </si>
  <si>
    <t>CONEBEAMCTLIMITEDCUT</t>
  </si>
  <si>
    <t>VERIFICATIONCHARGECONEBEAMCT</t>
  </si>
  <si>
    <t>CORPCGHS14EPILEPSYSURGERYMTSCGHSCODE970PKG</t>
  </si>
  <si>
    <t>CORPEpilepsysurgery922PKG</t>
  </si>
  <si>
    <t>CORPMAYOEPILEPSYSURGERYGRIDINSERTIONLOCALISATIONSURGERYProcedure</t>
  </si>
  <si>
    <t>CORPWBHSEPILEPSYSURGERY1027071PKG</t>
  </si>
  <si>
    <t>EPILEPSYSURGERYEMPKG</t>
  </si>
  <si>
    <t>EPILEPSYSURGERYPKG</t>
  </si>
  <si>
    <t>COCKSCREW</t>
  </si>
  <si>
    <t>CORPCOMBINEINJECTIONOFACCENTRIXPLUSPKG</t>
  </si>
  <si>
    <t>COVID19PERDAYPKG1</t>
  </si>
  <si>
    <t>COVID19PERDAYPKG2</t>
  </si>
  <si>
    <t>ETHIBONWPTOSISCORRECTIONUNDERLAPKG</t>
  </si>
  <si>
    <t>CORPABRPRIntertrochantericFracturewithDynamicHipScrewSB019B</t>
  </si>
  <si>
    <t>FLUVACCINATIONPACKAGEABOVE3YEARS</t>
  </si>
  <si>
    <t>INFECTEDMESHREMOVALWITHSINUSEXCISIONGRADEAEMPKG</t>
  </si>
  <si>
    <t>INFECTEDMESHREMOVALWITHSINUSEXCISIONGRADEAPKG</t>
  </si>
  <si>
    <t>INFECTEDMESHREMOVALWITHSINUSEXCISIONGRADEBEMPKG</t>
  </si>
  <si>
    <t>INFECTEDMESHREMOVALWITHSINUSEXCISIONGRADEBPKG</t>
  </si>
  <si>
    <t>CORPIntracerebralhaemorrhageICUPkg</t>
  </si>
  <si>
    <t>ROBOTICPFR</t>
  </si>
  <si>
    <t>SECONDARYDEFORMITIESMINORONCO</t>
  </si>
  <si>
    <t>CORPCGHSINJECTIONOFKELOIDSGANGLION1004PKG</t>
  </si>
  <si>
    <t>LASERFISSURE</t>
  </si>
  <si>
    <t>CORPPMJAYCRRTCVVHDFINITIATIONCOSTFORDISPOSABLEMG077A</t>
  </si>
  <si>
    <t>MucormycosisDaycarePackage</t>
  </si>
  <si>
    <t>CORPICICIGRADEIMINORSURGERYPKG</t>
  </si>
  <si>
    <t>CORPSystemicPulmonaryshuntPkg</t>
  </si>
  <si>
    <t>COMBINEDMANDIBULECTOMYANDNECKDISSECTIONOPERATIONCOMMANDO</t>
  </si>
  <si>
    <t>CORPPPNMEDICALMGTOFACIDPEPTICDISEASEPKG</t>
  </si>
  <si>
    <t>CORPSTARMEDICALMANAGEMENTOFACIDPEPTICDISEASEPKG</t>
  </si>
  <si>
    <t>CORPPPNVAGINALVAULTPROLAPSEREPAIRPKG</t>
  </si>
  <si>
    <t>CORPVaginalvaultprolapserepairGGMPKG</t>
  </si>
  <si>
    <t>SMALLCASE</t>
  </si>
  <si>
    <t>ENDOSCOPICPLACEMENT</t>
  </si>
  <si>
    <t>CORPCGHS14BRTOCGHSCODE1324PKG</t>
  </si>
  <si>
    <t>PAEDIATRICPENTABAG</t>
  </si>
  <si>
    <t>CORPESICEPILEPSYSURGERYMTSCGHS922PKG</t>
  </si>
  <si>
    <t>ComedoneextractionlargeGST</t>
  </si>
  <si>
    <t>ComedoneextractionsmallGST</t>
  </si>
  <si>
    <t>COMEDONEEXPRESSIONGSTT</t>
  </si>
  <si>
    <t>Comedoneextractionlarge</t>
  </si>
  <si>
    <t>Comedoneextractionsmall</t>
  </si>
  <si>
    <t>NOTINOLBASKET</t>
  </si>
  <si>
    <t>DRYSOCKETMANAGEMENT</t>
  </si>
  <si>
    <t>CARDIACMEMOSPERWEEK</t>
  </si>
  <si>
    <t>CORPABRPRCompleteExcisionofGrowthfromTongueonlyinclusiveofHistopathologySG063A</t>
  </si>
  <si>
    <t>CORPRhinosporidiosisexcisionPKG</t>
  </si>
  <si>
    <t>CORPManagementofComaPKG</t>
  </si>
  <si>
    <t>CORPOpticNeuritisPKG</t>
  </si>
  <si>
    <t>CHELATIONEDTAPKG</t>
  </si>
  <si>
    <t>CORPImmunoDeficiencyPKG</t>
  </si>
  <si>
    <t>DEEPINSPIRATIONBREATHHOLDDIBHPACKAGE</t>
  </si>
  <si>
    <t>GUIDINGAPPLIANCE</t>
  </si>
  <si>
    <t>InternationalWingIsolationChargesEMPkg</t>
  </si>
  <si>
    <t>MinorProcedureUndreGA</t>
  </si>
  <si>
    <t>CORPTNSAMEXCISIONAPKG</t>
  </si>
  <si>
    <t>CORPBSKYRPRCoselliGraftIMP0014</t>
  </si>
  <si>
    <t>SEQUINFROMBOARDTEST</t>
  </si>
  <si>
    <t>CORPAAA3DMAPINGABLATIONAAAPKGSRNO231PKG</t>
  </si>
  <si>
    <t>3DABLATIONGRADEAINCLUDINGPATCHANDCATHETEREMPKG</t>
  </si>
  <si>
    <t>3DRADIOFREQUENCYABLATIONIM</t>
  </si>
  <si>
    <t>ADVANCE3DRADIOFREQUENCYABLATIONIM</t>
  </si>
  <si>
    <t>SUPERFICIALTUMOURSSWELLINGEMPKG</t>
  </si>
  <si>
    <t>DENTOALVEOLARPROCEDURE</t>
  </si>
  <si>
    <t>NEUROBURR</t>
  </si>
  <si>
    <t>POSTTPIPERDAYCHARGES</t>
  </si>
  <si>
    <t>CORPDiabeticKidneyDiseasePKG</t>
  </si>
  <si>
    <t>GENETICCARDIACCHANNELOPATHY</t>
  </si>
  <si>
    <t>CAVAFIXTIPFORCS</t>
  </si>
  <si>
    <t>CVPTIPFORCULTURESENSITIVITY</t>
  </si>
  <si>
    <t>JUVENILEANGIOFIBROMAEMPKG</t>
  </si>
  <si>
    <t>JUVENILEANGIOFIBROMAPKG</t>
  </si>
  <si>
    <t>CORPBSKYRPRComplexgraftsotherthanArchGraftCoseliGraftIMP0019</t>
  </si>
  <si>
    <t>SOFTSPLINTAPPLIANCETMJ</t>
  </si>
  <si>
    <t>EUSFUNDALGLUECOILAPPLICATION</t>
  </si>
  <si>
    <t>POSITIONINGFLAP</t>
  </si>
  <si>
    <t>CORPCGHSTMJOINTANKYLOSISUNDERGA191PKG</t>
  </si>
  <si>
    <t>CORPHEATSTROKEPkg</t>
  </si>
  <si>
    <t>CONSUMABLEBT</t>
  </si>
  <si>
    <t>PEGBUTTONPEGBALLOONPLACEMENTPKG</t>
  </si>
  <si>
    <t>ANTIREFLUXMUCOSALABLATIONARMA</t>
  </si>
  <si>
    <t>CORPSpindleCellTumorExcisionPKG</t>
  </si>
  <si>
    <t>CORPCorrosiveOesophagealInjuryPKG</t>
  </si>
  <si>
    <t>WELCOMEKIT</t>
  </si>
  <si>
    <t>RadialArteryPseudoaneurysmGradeAEMPKG</t>
  </si>
  <si>
    <t>IRMPLACEMENT</t>
  </si>
  <si>
    <t>CORPMyopathiesAcquiredPKG</t>
  </si>
  <si>
    <t>CORPCGHS14OtherMinorSurgeryCGHSCODE405</t>
  </si>
  <si>
    <t>TRANSITIONALIMPLANT</t>
  </si>
  <si>
    <t>RoboticGeneralSurgeryGrade4Pkg</t>
  </si>
  <si>
    <t>ASSISTANTSURGEONCHARGEMAJOR</t>
  </si>
  <si>
    <t>ASSISTANTSURGEONCHARGEMINOR</t>
  </si>
  <si>
    <t>CORPWBHSMULTIPLEUTERUSFIBROIDSIDENTICALPkg</t>
  </si>
  <si>
    <t>LEADEXTRACTIONGRBEMPKG</t>
  </si>
  <si>
    <t>MedifacialGST</t>
  </si>
  <si>
    <t>ROBOTICENDOMETRIUMSURGERY</t>
  </si>
  <si>
    <t>CORPABRPRRadicalRenaltumorOpenSU003C</t>
  </si>
  <si>
    <t>CORPPPNLRTIMANAGEMENTPKG</t>
  </si>
  <si>
    <t>CORPSTARLRTIMANAGEMENTPKG</t>
  </si>
  <si>
    <t>MINERALTRIOXIDEAGGREGATEMTAUSAGE</t>
  </si>
  <si>
    <t>GASTRICSTENT</t>
  </si>
  <si>
    <t>EUSGUIDEDRFA</t>
  </si>
  <si>
    <t>CORPPUOManagementwouldincludefeversviralbacterialfungalinfestationetcPkg</t>
  </si>
  <si>
    <t>AUCHINCLOSSMODIFICATIONRMWITHICBNIIIIII</t>
  </si>
  <si>
    <t>USLAB</t>
  </si>
  <si>
    <t>BOTOXINJECTIONOPHTHALMOLOLGYPKG</t>
  </si>
  <si>
    <t>BOTOXINJECTIONNEEDLEPROCEDURENEUROLOGYPKG</t>
  </si>
  <si>
    <t>CORPWBHSDRAINAGEOFPEROTIDABSCESS1013012PKG</t>
  </si>
  <si>
    <t>HEPATICSCAN</t>
  </si>
  <si>
    <t>LEADEXTRACTIONGRCEMPKG</t>
  </si>
  <si>
    <t>LINEARCUTTINGCHARGES</t>
  </si>
  <si>
    <t>NEURODRILL</t>
  </si>
  <si>
    <t>CORPPPNDAYCARESURGICALPROCEDUREPKG</t>
  </si>
  <si>
    <t>CUSTOMISEDSHELLWITH3DPAINTINGPKG</t>
  </si>
  <si>
    <t>ROBOTICVESICALCALCULUSPKG</t>
  </si>
  <si>
    <t>CONGENITALEVENTRATIONOFDIAPHRAGMPKG</t>
  </si>
  <si>
    <t>HOMEBLEACHINGGST</t>
  </si>
  <si>
    <t>CORPWBHSCHEMOPORTREMOVALPkg</t>
  </si>
  <si>
    <t>CORPMAYODIAPHRAGMATICEVENTERATIONPKG</t>
  </si>
  <si>
    <t>FATDEBULBINGLOCALANAESTHESIATOPICALANAESTHESIAPKG</t>
  </si>
  <si>
    <t>CORPWBHSOTHERMINOROPERATION01012050PKG</t>
  </si>
  <si>
    <t>ECTOPIACORDISPKG</t>
  </si>
  <si>
    <t>ECTOPIACORDIS</t>
  </si>
  <si>
    <t>BFLADDONCARDCHARGE</t>
  </si>
  <si>
    <t>CORPABRPRTricuspidValveTiltingDiscSV005C</t>
  </si>
  <si>
    <t>HICKMANLINEEMPKG</t>
  </si>
  <si>
    <t>HICKMANLINEPKG</t>
  </si>
  <si>
    <t>ComplexCRYOEMPKG</t>
  </si>
  <si>
    <t>ROBOTICBILATERALOVARIANTRANSPOSITION</t>
  </si>
  <si>
    <t>VARDVideoAssistedRetroperitonealDebridement</t>
  </si>
  <si>
    <t>MINIMALLYACCESSBRAINSURGERYMABSPKG</t>
  </si>
  <si>
    <t>MUCOCOELEREMOVALWITHLASER</t>
  </si>
  <si>
    <t>LIVERTRANSPLANTDONOR</t>
  </si>
  <si>
    <t>OFFICEBLEACHING</t>
  </si>
  <si>
    <t>OFFICEBLEACHINGWITHHOMEBLEACHINGKITEXTRABOOST</t>
  </si>
  <si>
    <t>VACUUMINSTRUMENTCHARGES</t>
  </si>
  <si>
    <t>PPEUSAGECHARGESDIALYSISPKG</t>
  </si>
  <si>
    <t>CORPInterstitalLungDiseasePKG</t>
  </si>
  <si>
    <t>CORPSBIAWARDSPCCHARGES</t>
  </si>
  <si>
    <t>MerinaInsertionLevelIEMPKG</t>
  </si>
  <si>
    <t>STROKECODE7PKG</t>
  </si>
  <si>
    <t>INTRAUTERINEGSFINSTALLATION</t>
  </si>
  <si>
    <t>CORPAYUSHMANOTHERCUTANEOUSSWELLINGSEXCISIONSG085C</t>
  </si>
  <si>
    <t>BIFLUORIDETREATMENT</t>
  </si>
  <si>
    <t>USFNACPKG</t>
  </si>
  <si>
    <t>MINIIMPLANTFORANCHORAGEPERARCH</t>
  </si>
  <si>
    <t>CORPESICULTRASOUNDTHERAPYUSTCGHSCODE1148PKG</t>
  </si>
  <si>
    <t>ILSPROCEDURE</t>
  </si>
  <si>
    <t>HydramedifacialGST</t>
  </si>
  <si>
    <t>TRANSPHENOIDALSURGERYFORPITUITARYADENOMAS</t>
  </si>
  <si>
    <t>CORPAAARESECTIONWITHRECONSTRUCTIONAAAPKGSRNO805PKG</t>
  </si>
  <si>
    <t>CORPMAYORESECTIONWITHRECONSTRUCTION</t>
  </si>
  <si>
    <t>CORPACUTECORONARYSYNDROMEUNCOMPLICATEDTREATEDBYCORONARYANGIOPLASTYPKG</t>
  </si>
  <si>
    <t>AtlantoAxialblockPkg</t>
  </si>
  <si>
    <t>CORPSTARMEDICALMANAGEMENTOFUTIPKG</t>
  </si>
  <si>
    <t>CORPFungalMeningitisMin20DaysInICUPKG</t>
  </si>
  <si>
    <t>INTERSTITALLUNGDISEASE</t>
  </si>
  <si>
    <t>CORPCGHS14USGguidedFNACthyroidglandPkg</t>
  </si>
  <si>
    <t>GOLDCROWN</t>
  </si>
  <si>
    <t>CORPNeonatalAsphyxiawithoutventilationPkg</t>
  </si>
  <si>
    <t>ADAPTIVERADIOTHERAPYWITHIMRT</t>
  </si>
  <si>
    <t>CORPSSDIABETESMELLITUSWITHFOOTINFECTIONSS00500001</t>
  </si>
  <si>
    <t>CORPBSKYRPRPTFEPatchThinIMP0011</t>
  </si>
  <si>
    <t>CORPSUPRAMAJOROPERATIONSURGEONCHARGE</t>
  </si>
  <si>
    <t>LASERTHERAPYFORAPTHOUSANDHERPETICULCERSAREA</t>
  </si>
  <si>
    <t>CORPRSBYTUMOURSOFIRISPKG</t>
  </si>
  <si>
    <t>VANCOMYCININJECTIONTOPICALANAESTHESIAPKG</t>
  </si>
  <si>
    <t>SOFTPLATEREPAIR</t>
  </si>
  <si>
    <t>AVASTININJECTIONPKG</t>
  </si>
  <si>
    <t>CORPBHAMASHAHChemoportplacementincludingportcostBSBY2916127</t>
  </si>
  <si>
    <t>CORPBHAMASHAHPalliativeandSupportiveTherapy20901053PKG</t>
  </si>
  <si>
    <t>CORPChronicInflammatoryDemyelinatingPolyNeuropathyCIDPPKG</t>
  </si>
  <si>
    <t>VACUUMDELIVERYBLRPKG</t>
  </si>
  <si>
    <t>Vampirefacial11GST</t>
  </si>
  <si>
    <t>CORPAYUSHMANNEUROGENICBLADDERPACKAGEFOREVALUATIONINVESTIGATIONCATHETERULTRASOUNDCULTURERGUMCUFOR1MONTHMEDICINESANTIBIOTICSSU052A</t>
  </si>
  <si>
    <t>RADICALTHERAPY</t>
  </si>
  <si>
    <t>IODINEWARDCHARGES200MCI</t>
  </si>
  <si>
    <t>IODINEWARDCHARGES250MCI</t>
  </si>
  <si>
    <t>EXPANSIONPLATE</t>
  </si>
  <si>
    <t>CALCIUMEDTACHELATIONPKG</t>
  </si>
  <si>
    <t>CERAMICBRACEACTUALCOST</t>
  </si>
  <si>
    <t>CORPPerotionitiesPkg</t>
  </si>
  <si>
    <t>CORPAAAPEDIATRICSOLIDTUMOROPERATIONAAAPKGSRNO510PKG</t>
  </si>
  <si>
    <t>CORPABRPRVideoassistedSC055B</t>
  </si>
  <si>
    <t>SINGLEABSCESS</t>
  </si>
  <si>
    <t>EPILEPSYPROFILEWITHOUTPETSCAN</t>
  </si>
  <si>
    <t>CORPAcuteBronchoLobarpneumoniawithEmpyemaPleuralEffusionPyopneumothoraxPkg</t>
  </si>
  <si>
    <t>TRICORTINJECTIONTOPICALANAESTHESIAPKG</t>
  </si>
  <si>
    <t>CORPWBHSVisceralBiopsyPkg</t>
  </si>
  <si>
    <t>CORPBSKYRPRSpaceOccupyingLesionSOLmediastinumSV027APkg</t>
  </si>
  <si>
    <t>CORPPhaeochromocytomaPKG</t>
  </si>
  <si>
    <t>TRIGEMINALGANGLIONINJECTIONDIAGNOSTICPKG</t>
  </si>
  <si>
    <t>CORPLapForintestinalobstructionPKG</t>
  </si>
  <si>
    <t>EMEDPEDOGRAPH</t>
  </si>
  <si>
    <t>CORPTmJointAnkylosisUnderGAPackagePkg</t>
  </si>
  <si>
    <t>IMAGEGUIDEDJOINTTENDONSHEATHINJECTION</t>
  </si>
  <si>
    <t>CORPBSKYRPRThoracicOutletsyndromeRepairSV019DPkg</t>
  </si>
  <si>
    <t>INCISALBUILDUP</t>
  </si>
  <si>
    <t>ROBOTICPFRPKG</t>
  </si>
  <si>
    <t>CORPICICIGRADEIIIMAJORSURGERYPKG</t>
  </si>
  <si>
    <t>ExcisionofScalpSwellingEMPkg</t>
  </si>
  <si>
    <t>CORPCGHS14NERVECONDITIONVELOCITYATLEAST2LIMBSCGHSCODE1718</t>
  </si>
  <si>
    <t>CLOSUREOFHOLLOWVISCUSPERFORATION</t>
  </si>
  <si>
    <t>THUNDERBEATCHARGESTYPEB</t>
  </si>
  <si>
    <t>CORPMultiSystemOrganFailurePkg</t>
  </si>
  <si>
    <t>CORPCGHS14CORPUSCALLOSTOMYFOREPILEPSYCGHSCODE966PKG</t>
  </si>
  <si>
    <t>ROBOTICSCHARGE</t>
  </si>
  <si>
    <t>CORPRSBYACIDANDALKALIBURNSPKG</t>
  </si>
  <si>
    <t>FLAPDIVISIONANDINSETTINGEMpkg</t>
  </si>
  <si>
    <t>GenicularRhyzolysisandPRPInjection</t>
  </si>
  <si>
    <t>ILRTPORTPLACEMENT</t>
  </si>
  <si>
    <t>CORPABRPRMandibleTumourResectionandreconstructionCancersurgerySM006CGA</t>
  </si>
  <si>
    <t>NCCTCHESTWHOLEABDOMENPKG</t>
  </si>
  <si>
    <t>ERNCCTABDOMENKUB</t>
  </si>
  <si>
    <t>CORPNeuroTuberculosisNeurocysticercosisPkg</t>
  </si>
  <si>
    <t>OCCIPITOCERVICALDISTRACTIONREALIGNMENTFIXATION</t>
  </si>
  <si>
    <t>PETCTBASEDRTPLANWITHCONTRAST</t>
  </si>
  <si>
    <t>TRIPLESCOPYBIOPSY</t>
  </si>
  <si>
    <t>URINEFORKETONEBODIES</t>
  </si>
  <si>
    <t>CORPAYUSHMANApplicationofPOPcastsLOWERLIMBSSB003B</t>
  </si>
  <si>
    <t>CORPNecrotisingEnterocolitisClinicalSepsisNonVentilatedhyperNonsurgicalPkg</t>
  </si>
  <si>
    <t>OccipitalNerveblockwithDigitalFluroscopyPkg</t>
  </si>
  <si>
    <t>CORPSinglevalveringPkg</t>
  </si>
  <si>
    <t>CORPASDDEVICECLOSUREPKG</t>
  </si>
  <si>
    <t>CORPPEDASDDEVICECLOSURERBSKCODE23PKG</t>
  </si>
  <si>
    <t>ASDDEVICECLOSUREEMPKG</t>
  </si>
  <si>
    <t>CARDIACCATHASDDEVICECLOSURESAMESITTINGEMPKG</t>
  </si>
  <si>
    <t>CORPCGHS14ASDDEVICECLOSURECGHSCODE589PKG</t>
  </si>
  <si>
    <t>CORPBHAMASHAHDEVICECLOSUREASDDEVICEBSBY29120034</t>
  </si>
  <si>
    <t>CORPWBHSASDDEVICECLOSUREEXCLUDINGCOSTOFDEVICE1021036PKG</t>
  </si>
  <si>
    <t>CORPTNASDDEVICECLOSUREPKG</t>
  </si>
  <si>
    <t>ASDDEVICECLOSUREBIMPKG</t>
  </si>
  <si>
    <t>CORPTNCARDIACCATHASDDEVICECLOSURESAMESITTINGPKG</t>
  </si>
  <si>
    <t>CARDIACCATHASDDEVICECLOSURESAMESITTINGBIMPKG</t>
  </si>
  <si>
    <t>ASDDEVICECLOSUREIMPKG</t>
  </si>
  <si>
    <t>CORPMAYOASDDEVICECLOSUREPKG</t>
  </si>
  <si>
    <t>CORPWBHSASDDEVICECLOSUREIMPKG</t>
  </si>
  <si>
    <t>CARDIACCATHASDDEVICECLOSURESAMESITTINGIMPKG</t>
  </si>
  <si>
    <t>CORPAAAASDDEVICECLOSUREAAAPKGSRNO224PKG</t>
  </si>
  <si>
    <t>ASDDEVICECLOSUREEMPKGA</t>
  </si>
  <si>
    <t>ASDDEVICECLOSUREEMPKGB</t>
  </si>
  <si>
    <t>ASDDEVICECLOSUREEMPKGC</t>
  </si>
  <si>
    <t>SSNHASDDEVICECLOSUREIMPKG</t>
  </si>
  <si>
    <t>SSNHCARDIACCATHASDDEVICECLOSURESAMESITTINGIMPKG</t>
  </si>
  <si>
    <t>SSNHMEDIASDDEVICECLOSUREIMPKG</t>
  </si>
  <si>
    <t>SSNHMEDICARDIACCATHASDDEVICECLOSURESAMESITTINGIMPKG</t>
  </si>
  <si>
    <t>ASDDEVICECLOSUREBEMPKG</t>
  </si>
  <si>
    <t>CARDIACCATHASDDEVICECLOSURESAMESITTINGBEMPKG</t>
  </si>
  <si>
    <t>CORPESICASDDEVICECLOSURECGHS520PKG</t>
  </si>
  <si>
    <t>CORPBSKYRPRASDDeviceClosureMC007APkg</t>
  </si>
  <si>
    <t>ASDDEVICECLOSURE</t>
  </si>
  <si>
    <t>CARDIACCATHASDDEVICECLOSURESAMESITTING</t>
  </si>
  <si>
    <t>CORPBSKYRPRASDDeviceIMP0001</t>
  </si>
  <si>
    <t>BONEMARROWTRANSPLANTATIONHAPLO</t>
  </si>
  <si>
    <t>HAPLOIDENTICALTRANSPLANTEMPACKAGE</t>
  </si>
  <si>
    <t>HAPLOIDENTICALTRANSPLANTEMPACKAGEB</t>
  </si>
  <si>
    <t>HAPLOIDENTICALTRANSPLANTEMPACKAGEC</t>
  </si>
  <si>
    <t>HAPLOIDENTICALTRANSPLANTPROCEDURECHARGES</t>
  </si>
  <si>
    <t>HAPLOIDENTICALTRANSPLANTWITHDEPLETIONKITEMPACKAGE</t>
  </si>
  <si>
    <t>CORPASSAMGOVTHAPLOIDENTICALTRANSPLANTPKG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</si>
  <si>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</si>
  <si>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</si>
  <si>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</si>
  <si>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</si>
  <si>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</si>
  <si>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</si>
  <si>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</si>
  <si>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</si>
  <si>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</si>
  <si>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</si>
  <si>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</si>
  <si>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</si>
  <si>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</si>
  <si>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Mpped</t>
  </si>
  <si>
    <t>DEBRIDEMENTSMALL</t>
  </si>
  <si>
    <t>CROWNREMOVAL</t>
  </si>
  <si>
    <t>OPERCULECTOMY</t>
  </si>
  <si>
    <t>PULPCAPPINGDYCAL</t>
  </si>
  <si>
    <t>STUDYMODEL</t>
  </si>
  <si>
    <t>Un_Mpped</t>
  </si>
  <si>
    <t>Package</t>
  </si>
  <si>
    <t>IMPLANTS</t>
  </si>
  <si>
    <t>MEDICINE</t>
  </si>
  <si>
    <t>Health Checkup</t>
  </si>
  <si>
    <t>[EHP - EXECUTIVE HEALTH CHECKUP]</t>
  </si>
  <si>
    <t>Clinical Support Services</t>
  </si>
  <si>
    <t>Executive Health Checkup</t>
  </si>
  <si>
    <t>0</t>
  </si>
  <si>
    <t>HEALTH CHECKUP</t>
  </si>
  <si>
    <t>275926002</t>
  </si>
  <si>
    <t>Screening - health check (procedure)</t>
  </si>
  <si>
    <t>[3D - ABLATION PATCH AND CATHETER]</t>
  </si>
  <si>
    <t>Cardiac Sciences</t>
  </si>
  <si>
    <t>Cardiology</t>
  </si>
  <si>
    <t>Cardiology - Adult</t>
  </si>
  <si>
    <t>Electrophysiology</t>
  </si>
  <si>
    <t>3D ABLATION GRADE A INCLUDING PATCH AND CATHETER</t>
  </si>
  <si>
    <t>GRADE A</t>
  </si>
  <si>
    <t>Snomed Not Classified</t>
  </si>
  <si>
    <t>[3D - RADIO FREQUENCY ABLATION]</t>
  </si>
  <si>
    <t>Diagnostic - Non Cardiac</t>
  </si>
  <si>
    <t>Oncology</t>
  </si>
  <si>
    <t>Radiation Oncology</t>
  </si>
  <si>
    <t>ADAPTIVE RADIOTHERAPY</t>
  </si>
  <si>
    <t>IMRT</t>
  </si>
  <si>
    <t>[ADVANCE 3D RADIO FREQUENCY ABLATION]</t>
  </si>
  <si>
    <t>ADVANCE 3D RADIO FREQUENCY ABLATION</t>
  </si>
  <si>
    <t>[AICD IMPLANTATION]</t>
  </si>
  <si>
    <t>AICD IMPLANTATION</t>
  </si>
  <si>
    <t>SINGLE</t>
  </si>
  <si>
    <t>395218007</t>
  </si>
  <si>
    <t>Implantation of internal cardiac defibrillator (procedure)</t>
  </si>
  <si>
    <t>[AMPUTATION]</t>
  </si>
  <si>
    <t>Laboratory Medicine</t>
  </si>
  <si>
    <t>AMPUTATION</t>
  </si>
  <si>
    <t>81723002</t>
  </si>
  <si>
    <t>Amputation (procedure)</t>
  </si>
  <si>
    <t>[ANGIOGRAM]</t>
  </si>
  <si>
    <t>Interventional Radiology</t>
  </si>
  <si>
    <t>Interventional &amp; Endovascular Radiology</t>
  </si>
  <si>
    <t>Diagnostic - Non Cardiac (Cath lab)</t>
  </si>
  <si>
    <t>ANGIOGRAM</t>
  </si>
  <si>
    <t>77343006</t>
  </si>
  <si>
    <t>Angiography (procedure)</t>
  </si>
  <si>
    <t>[ANGIOGRAM] + [EPS - ELECTROPHYSIOLOGY STUDY]</t>
  </si>
  <si>
    <t>77343006, 252425004</t>
  </si>
  <si>
    <t>Angiography (procedure), Cardiac electrophysiology (procedure)</t>
  </si>
  <si>
    <t>Gastro Sciences</t>
  </si>
  <si>
    <t>Medical Gastroenterology</t>
  </si>
  <si>
    <t>Advanced Endoscopy</t>
  </si>
  <si>
    <t>[AORTIC STENT GRAFTING]</t>
  </si>
  <si>
    <t>endovascular therapy</t>
  </si>
  <si>
    <t>AORTIC STENT GRAFTING</t>
  </si>
  <si>
    <t>429679003</t>
  </si>
  <si>
    <t>Endovascular repair of thoracic aortic aneurysm using endovascular stent graft (procedure)</t>
  </si>
  <si>
    <t>[ASCENDING AORTA - REPLACEMENT]</t>
  </si>
  <si>
    <t>Cardiac Surgery</t>
  </si>
  <si>
    <t>Cardiac Surgery - Adult</t>
  </si>
  <si>
    <t>Aortic Surgery</t>
  </si>
  <si>
    <t>A</t>
  </si>
  <si>
    <t>312311004</t>
  </si>
  <si>
    <t>Replacement of ascending aorta (procedure)</t>
  </si>
  <si>
    <t>[ASD CLOSURE - SURGICAL]</t>
  </si>
  <si>
    <t>Cardiology - Pediatric</t>
  </si>
  <si>
    <t>Intervention - Congenital Heart</t>
  </si>
  <si>
    <t>ATRIAL SEPTAL DEFECT</t>
  </si>
  <si>
    <t>112811009</t>
  </si>
  <si>
    <t>Closure of atrial septal defect (procedure)</t>
  </si>
  <si>
    <t>B</t>
  </si>
  <si>
    <t>B, CLOSURE</t>
  </si>
  <si>
    <t>C</t>
  </si>
  <si>
    <t>Support</t>
  </si>
  <si>
    <t>ASSISTANT SURGEON CHARGE</t>
  </si>
  <si>
    <t>MAJOR</t>
  </si>
  <si>
    <t>MINOR</t>
  </si>
  <si>
    <t>Acute Care Medicine &amp; Anesthesiology</t>
  </si>
  <si>
    <t>Anesthesiology</t>
  </si>
  <si>
    <t>Pain Management &amp; Palliative Care</t>
  </si>
  <si>
    <t>ATLANTO -AXIAL BLOCK</t>
  </si>
  <si>
    <t>Surgical Oncology</t>
  </si>
  <si>
    <t>Breast &amp; Oncoplastic Oncology</t>
  </si>
  <si>
    <t>AUCHINCLOSS - MODIFICATION</t>
  </si>
  <si>
    <t>I, II, III</t>
  </si>
  <si>
    <t>AVASTIN INJECTION</t>
  </si>
  <si>
    <t>[AVR - AORTIC VALVE REPLACEMENT]</t>
  </si>
  <si>
    <t>Valve Surgery</t>
  </si>
  <si>
    <t>26212005</t>
  </si>
  <si>
    <t>Replacement of aortic valve (procedure)</t>
  </si>
  <si>
    <t>[PLASTER BELOW KNEE]</t>
  </si>
  <si>
    <t>Orthopaedics &amp; Joint Replacement</t>
  </si>
  <si>
    <t>Orthopedic Trauma</t>
  </si>
  <si>
    <t>General Orthopedics</t>
  </si>
  <si>
    <t>PLASTER BELOW KNEE</t>
  </si>
  <si>
    <t>239676001</t>
  </si>
  <si>
    <t>Application of below knee plaster cast (procedure)</t>
  </si>
  <si>
    <t>1ST, 2ND MONTH</t>
  </si>
  <si>
    <t>STAGES I-IV</t>
  </si>
  <si>
    <t>Dental</t>
  </si>
  <si>
    <t>[BILIARY EXTERNAL DRAINAGE]</t>
  </si>
  <si>
    <t>315031003</t>
  </si>
  <si>
    <t>Percutaneous transhepatic insertion of biliary drain (procedure)</t>
  </si>
  <si>
    <t>[BILIARY STENTING]</t>
  </si>
  <si>
    <t>BILIARY STENTING</t>
  </si>
  <si>
    <t>TWO</t>
  </si>
  <si>
    <t>871680005</t>
  </si>
  <si>
    <t>Insertion of biliary stent (procedure)</t>
  </si>
  <si>
    <t>[BMT - BONE MARROW TRANSPLANT]</t>
  </si>
  <si>
    <t>Hemato-Pathology</t>
  </si>
  <si>
    <t>BONE MARROW TRANSPLANT</t>
  </si>
  <si>
    <t>PROFILE 1</t>
  </si>
  <si>
    <t>23719005</t>
  </si>
  <si>
    <t>Transplantation of bone marrow (procedure)</t>
  </si>
  <si>
    <t>PROFILE 2</t>
  </si>
  <si>
    <t>PROFILE 3</t>
  </si>
  <si>
    <t>Hematology Oncology</t>
  </si>
  <si>
    <t>Bone Marrow / STEM CELL Transplant</t>
  </si>
  <si>
    <t>[BOTOX INJ] + [NEEDLE PROCEDURE NEUROLOGY]</t>
  </si>
  <si>
    <t>BOTOX INJ + NEEDLE PROCEDURE NEUROLOGY</t>
  </si>
  <si>
    <t>Surgical Specialities</t>
  </si>
  <si>
    <t>Ophthalmology</t>
  </si>
  <si>
    <t>BOTOX INJECTION</t>
  </si>
  <si>
    <t>[CABG - ELECTIVE]</t>
  </si>
  <si>
    <t>Coronary Surgery</t>
  </si>
  <si>
    <t>CABG</t>
  </si>
  <si>
    <t>232717009</t>
  </si>
  <si>
    <t>Coronary artery bypass grafting (procedure)</t>
  </si>
  <si>
    <t>[CABG - ELECTIVE] + [BIMA - BILATERAL INTERNAL MAMMARY ARTERY]</t>
  </si>
  <si>
    <t>232717009, 39724006</t>
  </si>
  <si>
    <t>Coronary artery bypass grafting (procedure), Anastomosis of internal mammary artery to coronary artery, double vessel (procedure)</t>
  </si>
  <si>
    <t>[LSCS - CAESAREAN SECTION]</t>
  </si>
  <si>
    <t>Obstetrics &amp; Gynaecology</t>
  </si>
  <si>
    <t>Obstetrics</t>
  </si>
  <si>
    <t>LSCS - CAESAREAN SECTION</t>
  </si>
  <si>
    <t>GRADE B</t>
  </si>
  <si>
    <t>788180009</t>
  </si>
  <si>
    <t>Lower uterine segment cesarean section (procedure)</t>
  </si>
  <si>
    <t>haematology</t>
  </si>
  <si>
    <t>CHELATION</t>
  </si>
  <si>
    <t>[CAPD]</t>
  </si>
  <si>
    <t>Renal Sciences</t>
  </si>
  <si>
    <t>Nephrology</t>
  </si>
  <si>
    <t>CAPD</t>
  </si>
  <si>
    <t>238318009</t>
  </si>
  <si>
    <t>Continuous ambulatory peritoneal dialysis (procedure)</t>
  </si>
  <si>
    <t>[CARDIAC CATHETERIZATION]</t>
  </si>
  <si>
    <t>Diagnostic - cardiac (Cath lab)</t>
  </si>
  <si>
    <t>41976001</t>
  </si>
  <si>
    <t>Cardiac catheterization (procedure)</t>
  </si>
  <si>
    <t>Query - Sub-Speciality, Snomed Not Classified</t>
  </si>
  <si>
    <t>[CATHETERIZATION]</t>
  </si>
  <si>
    <t>Microbiology &amp; Infectious disease serology</t>
  </si>
  <si>
    <t>CATHETERIZATION - PROCEDURE</t>
  </si>
  <si>
    <t>45211000</t>
  </si>
  <si>
    <t>Catheterization (procedure)</t>
  </si>
  <si>
    <t>[ANGIOGRAM - CEREBRAL]</t>
  </si>
  <si>
    <t>Neuro Sciences</t>
  </si>
  <si>
    <t>Neurology</t>
  </si>
  <si>
    <t>Interventional Neurology</t>
  </si>
  <si>
    <t>3258003</t>
  </si>
  <si>
    <t>Angiography of cerebral arteries (procedure)</t>
  </si>
  <si>
    <t>Nursing &amp; Paramedical Care</t>
  </si>
  <si>
    <t>[CHEMOTHERAPY]</t>
  </si>
  <si>
    <t>CHEMOTHERAPY</t>
  </si>
  <si>
    <t>Nearest Category</t>
  </si>
  <si>
    <t>367336001</t>
  </si>
  <si>
    <t>Chemotherapy (procedure)</t>
  </si>
  <si>
    <t>[CHOLECYSTECTOMY]</t>
  </si>
  <si>
    <t>Surgical Gastroenterology</t>
  </si>
  <si>
    <t>Gall Bladder Surgery</t>
  </si>
  <si>
    <t>OPEN</t>
  </si>
  <si>
    <t>38102005</t>
  </si>
  <si>
    <t>Cholecystectomy (procedure)</t>
  </si>
  <si>
    <t>CLOSURE OF HOLLOW VISCUS</t>
  </si>
  <si>
    <t>E.N.T</t>
  </si>
  <si>
    <t>CLW -THROAT - COMPLEX</t>
  </si>
  <si>
    <t>COMPLEX</t>
  </si>
  <si>
    <t>CLW -THROAT -MULTIPLE</t>
  </si>
  <si>
    <t>MULTIPLE</t>
  </si>
  <si>
    <t>Query - Dept and Sub-dept, Snomed Not Classified</t>
  </si>
  <si>
    <t>[MANDIBULECTOMY] +[NECK DISSECTION]</t>
  </si>
  <si>
    <t>MANDIBULECTOMY</t>
  </si>
  <si>
    <t>367477001, 178283002</t>
  </si>
  <si>
    <t>Excision of mandible (procedure), Block dissection of cervical lymph nodes (procedure)</t>
  </si>
  <si>
    <t>[COMEDONE EXPRESSION]</t>
  </si>
  <si>
    <t>Medicine Specialties</t>
  </si>
  <si>
    <t>Dermatology &amp; Cosmetology</t>
  </si>
  <si>
    <t>Dermatology</t>
  </si>
  <si>
    <t>COMEDONE EXPRESSION</t>
  </si>
  <si>
    <t>443456009</t>
  </si>
  <si>
    <t>Expression of comedone (procedure)</t>
  </si>
  <si>
    <t>LARGE</t>
  </si>
  <si>
    <t>COMEDONE EXTRACTION</t>
  </si>
  <si>
    <t>SMALL</t>
  </si>
  <si>
    <t>Biochemistry</t>
  </si>
  <si>
    <t>COMPLEX CRYO</t>
  </si>
  <si>
    <t>[JUVENILE NASOPHARYNGEAL ANGIOFIBROMA]</t>
  </si>
  <si>
    <t>JUVENILE NASOPHARYNGEAL ANGIOFIBROMA</t>
  </si>
  <si>
    <t>45402003</t>
  </si>
  <si>
    <t>Juvenile disease (finding)</t>
  </si>
  <si>
    <t>[X-RAY - CONE BEAM]</t>
  </si>
  <si>
    <t>Imaging &amp; Nuclear Medicine</t>
  </si>
  <si>
    <t>XRAY - CONE BEAM</t>
  </si>
  <si>
    <t>717193008</t>
  </si>
  <si>
    <t>Cone beam computed tomography (procedure)</t>
  </si>
  <si>
    <t>[CONGENITAL EVENTRATION - DIAPHRAGM]</t>
  </si>
  <si>
    <t>Cardiac Surgery - Pediatric</t>
  </si>
  <si>
    <t>CONGENITAL EVENTRATION OF DIAPHRAGM</t>
  </si>
  <si>
    <t>Query - Head Service, Snomed Not Classified</t>
  </si>
  <si>
    <t>[CONJUNCTIVAL TEAR REPAIR]</t>
  </si>
  <si>
    <t>ONCOLOGY</t>
  </si>
  <si>
    <t>Query : Item, Snomed Not Classified</t>
  </si>
  <si>
    <t>[3D MAPPING] + [ABLATION]</t>
  </si>
  <si>
    <t>3D MAPPING</t>
  </si>
  <si>
    <t>AAA</t>
  </si>
  <si>
    <t>SOLID TUMOR OPERATION</t>
  </si>
  <si>
    <t>Head &amp; Neck Oncology</t>
  </si>
  <si>
    <t>NASOPHARYNGEAL TUMOR RESECTION</t>
  </si>
  <si>
    <t>General Surgery</t>
  </si>
  <si>
    <t>RESECTION WITH RECONSTRUCTION</t>
  </si>
  <si>
    <t>COMPLETE EXCISION OF GROWTH - TONGUE</t>
  </si>
  <si>
    <t>INTERTROCHANTERIC FRACTURE</t>
  </si>
  <si>
    <t>[MANDIBLE TUMOUR RESECTION] + [RECONSTRUCTION / CANCER SURGERY]</t>
  </si>
  <si>
    <t>MANDIBLE TUMOUR RESECTION</t>
  </si>
  <si>
    <t>Urology</t>
  </si>
  <si>
    <t>Urologic Oncology</t>
  </si>
  <si>
    <t>RADICAL RENAL TUMOR</t>
  </si>
  <si>
    <t>TRICUSPID VALVE</t>
  </si>
  <si>
    <t>AB_RPR_VIDEO - ASSISTED(SC055B)</t>
  </si>
  <si>
    <t>Pulmonology</t>
  </si>
  <si>
    <t>ACUTE BRONCHO/ LOBARPNEUMONIA</t>
  </si>
  <si>
    <t>[ACUTE CORONARY SYNDROME - MEDICAL MANAGEMENT]</t>
  </si>
  <si>
    <t>Intervention - Coronary</t>
  </si>
  <si>
    <t>ACUTE CORONARY SYNDROME - MEDICAL MANAGEMENT</t>
  </si>
  <si>
    <t>UNCOMPLICATED</t>
  </si>
  <si>
    <t>113155009</t>
  </si>
  <si>
    <t>Myocardial infarction education (procedure)</t>
  </si>
  <si>
    <t>[EXCISION - ANGIOFIBROMA]</t>
  </si>
  <si>
    <t>ANGIOFIBROMA EXCISION</t>
  </si>
  <si>
    <t>[PULMONARY VALVOTOMY]</t>
  </si>
  <si>
    <t>Orthopedic Nursing care</t>
  </si>
  <si>
    <t>POP CAST</t>
  </si>
  <si>
    <t>232868002</t>
  </si>
  <si>
    <t>Pulmonary valvotomy (procedure)</t>
  </si>
  <si>
    <t>Gastrointestinal oncology</t>
  </si>
  <si>
    <t>LAPAROSCOPIC</t>
  </si>
  <si>
    <t>AYUSHMAN_NEUROGENIC BLADDER - PACKAGE</t>
  </si>
  <si>
    <t>SWELLING EXCISION</t>
  </si>
  <si>
    <t>TRIGEMINAL NEURALGIA</t>
  </si>
  <si>
    <t>Medical Oncology</t>
  </si>
  <si>
    <t>PORT INSERTION</t>
  </si>
  <si>
    <t>CLOSURE</t>
  </si>
  <si>
    <t>PALLIATIVE THERAPY</t>
  </si>
  <si>
    <t>RACHS 1</t>
  </si>
  <si>
    <t>[ARCH &amp; COSELI GRAFT]</t>
  </si>
  <si>
    <t>Thoracic &amp; Vascular Surgery</t>
  </si>
  <si>
    <t>Vascular &amp; Endovascular Surgery</t>
  </si>
  <si>
    <t>COMPLEX GRAFTS</t>
  </si>
  <si>
    <t>COSELLI GRAFT</t>
  </si>
  <si>
    <t>[TOTAL HIP REPLACEMENT]</t>
  </si>
  <si>
    <t>Arthroplasty / Joint Replacement</t>
  </si>
  <si>
    <t>Joint Replacement</t>
  </si>
  <si>
    <t>TOTAL HIP REPLACEMENT</t>
  </si>
  <si>
    <t>CEMENTLESS</t>
  </si>
  <si>
    <t>52734007</t>
  </si>
  <si>
    <t>Total replacement of hip (procedure)</t>
  </si>
  <si>
    <t>[MEDICINE / DRUG]</t>
  </si>
  <si>
    <t>Reproductive Medicine</t>
  </si>
  <si>
    <t>RPR_MEDICINE/ DRUG</t>
  </si>
  <si>
    <t>RACHS 2</t>
  </si>
  <si>
    <t>PTFE PATCH</t>
  </si>
  <si>
    <t>THIN</t>
  </si>
  <si>
    <t>Thoracic OncoSurgery</t>
  </si>
  <si>
    <t>SPACE - OCCUPYING LESION</t>
  </si>
  <si>
    <t>Thoracic Surgery</t>
  </si>
  <si>
    <t>THORACIC OUTLET SYNDROME REPAIR</t>
  </si>
  <si>
    <t>BALLOON - OCCLUDED RETROGRADE</t>
  </si>
  <si>
    <t>Neurosurgery</t>
  </si>
  <si>
    <t>CORPUS CALLOSTOMY</t>
  </si>
  <si>
    <t>EPILEPSY SURGERY</t>
  </si>
  <si>
    <t>NeuroPhysiology</t>
  </si>
  <si>
    <t>NERVE CONDITION VELOCITY</t>
  </si>
  <si>
    <t>OTHER SURGERY</t>
  </si>
  <si>
    <t>Minor</t>
  </si>
  <si>
    <t>ORBITAL TUMORS SURGERY</t>
  </si>
  <si>
    <t>USG GUIDED FNAC THYROID GLAND</t>
  </si>
  <si>
    <t>INJECTION OF KELOIDS</t>
  </si>
  <si>
    <t>TMJ ANKYLOSIS</t>
  </si>
  <si>
    <t>CHRONIC INFLAMMATORY DEMYELINATING POLYRADICULONEUROPATHY</t>
  </si>
  <si>
    <t>COMBINE INJECTION OF ACCENTRIX PLUS</t>
  </si>
  <si>
    <t>Pediatrics</t>
  </si>
  <si>
    <t>Paediatric Surgery</t>
  </si>
  <si>
    <t>CORROSIVE OESOPHAGEAL INJURY</t>
  </si>
  <si>
    <t>DIABETIC KIDNEY DISEASE</t>
  </si>
  <si>
    <t>OESOPHAGUS HYPER TENSION</t>
  </si>
  <si>
    <t>ULTRA SOUND THERAPY</t>
  </si>
  <si>
    <t>FUNGAL MENINGITIS</t>
  </si>
  <si>
    <t>Internal Medicine</t>
  </si>
  <si>
    <t>Diagnostic - Cardiac (Cath Lab)</t>
  </si>
  <si>
    <t>HEART STROKE</t>
  </si>
  <si>
    <t>GRADE III MAJOR SURGERY</t>
  </si>
  <si>
    <t>GRADE III</t>
  </si>
  <si>
    <t>GRADE I MINOR SURGERY</t>
  </si>
  <si>
    <t>GRADE I</t>
  </si>
  <si>
    <t>IMMUNO DEFICIENCY</t>
  </si>
  <si>
    <t>INTERMEDIATE OPERATION OT CHARGE</t>
  </si>
  <si>
    <t>INTERSTITAL LUNG</t>
  </si>
  <si>
    <t>INTESTINAL RESECTION</t>
  </si>
  <si>
    <t>INTRACEREBRAL HAEMORRHAGE</t>
  </si>
  <si>
    <t>Gynaecology</t>
  </si>
  <si>
    <t>VAULT SUSPENSION</t>
  </si>
  <si>
    <t>RECURRENT INTESTINAL OBSTRUCTION</t>
  </si>
  <si>
    <t>MAJOR PLUS OPERATION OT CHARGE</t>
  </si>
  <si>
    <t>MANAGEMENT OF COMA</t>
  </si>
  <si>
    <t>DIAPHRAGMATIC EVENTERATION</t>
  </si>
  <si>
    <t>Paediatric Orthopaedics</t>
  </si>
  <si>
    <t>ORGAN FAILURE</t>
  </si>
  <si>
    <t>MYOPATHIES</t>
  </si>
  <si>
    <t>[NECROTISING ENTEROCOLITIS] + [CLINICAL SEPSIS]</t>
  </si>
  <si>
    <t>ENTEROCOLITIS</t>
  </si>
  <si>
    <t>Neonatology</t>
  </si>
  <si>
    <t>BLADDER CALCULI</t>
  </si>
  <si>
    <t>NEONATAL CHOLESTASIS</t>
  </si>
  <si>
    <t>[NEUROTUBERCULOSIS] + [NEUROCYSTICERCOSIS]</t>
  </si>
  <si>
    <t>NEUROTUBERCULOSIS</t>
  </si>
  <si>
    <t>Body Imaging</t>
  </si>
  <si>
    <t>OPTIC NEURITIS</t>
  </si>
  <si>
    <t>PERITONITIS</t>
  </si>
  <si>
    <t>Query - Confirm Assigned Head Service, Snomed Not Classified</t>
  </si>
  <si>
    <t>PHAEOCHROMOCYTOMA</t>
  </si>
  <si>
    <t>PMJAY_ CRRTCVVHDF INITIATION COST</t>
  </si>
  <si>
    <t>PPN_DAYCARE SURGICAL PROCEDURE</t>
  </si>
  <si>
    <t>PPN_LRTI MANAGEMENT</t>
  </si>
  <si>
    <t>PPN_MEDICAL MGT OF ACID PEPTIC DISEASE</t>
  </si>
  <si>
    <t>VAGINAL VAULT PROLAPSE REPAIR</t>
  </si>
  <si>
    <t>Infectious Disease</t>
  </si>
  <si>
    <t>PUO MANAGEMENT</t>
  </si>
  <si>
    <t>EXCISION - RHINOSPORIDIOSIS</t>
  </si>
  <si>
    <t>[ACID BURNS] + [ALKALI BURNS]</t>
  </si>
  <si>
    <t>BURNS</t>
  </si>
  <si>
    <t>IRIS TUMOR</t>
  </si>
  <si>
    <t>SPC CHARGES</t>
  </si>
  <si>
    <t>[SINGLE VALVE] + [RING]</t>
  </si>
  <si>
    <t>VALVE SINGLE</t>
  </si>
  <si>
    <t>Musculoskeletal Oncology</t>
  </si>
  <si>
    <t>SOFT TISSUE SARCOMA</t>
  </si>
  <si>
    <t>TUMOR REMOVAL</t>
  </si>
  <si>
    <t>Diabetology &amp; Endocrinology</t>
  </si>
  <si>
    <t>Diabetology</t>
  </si>
  <si>
    <t>SS_DIABETES MELLITUS</t>
  </si>
  <si>
    <t>STAR_LRTI MANAGEMENT</t>
  </si>
  <si>
    <t>STAR_MEDICAL MANAGEMENT OF ACID PEPTIC DISEASE</t>
  </si>
  <si>
    <t>MEDICAL MANAGEMENT UTI</t>
  </si>
  <si>
    <t>SUPRA MAJOR OPERATION SURGEON CHARGE</t>
  </si>
  <si>
    <t>[BT SHUNT]</t>
  </si>
  <si>
    <t>BT SHUNT</t>
  </si>
  <si>
    <t>13662000</t>
  </si>
  <si>
    <t>Anastomosis of pulmonary-subclavian artery by Blalock-Taussig operation (procedure)</t>
  </si>
  <si>
    <t>THEATRE CHARGE PER HOUR MAJOR OT</t>
  </si>
  <si>
    <t>THEATRE CHARGE PER HOUR SUPRA MAJOR OPERATION OT</t>
  </si>
  <si>
    <t>TM JOINT ANKYLOSIS</t>
  </si>
  <si>
    <t>GA</t>
  </si>
  <si>
    <t>EXCISION - SAM</t>
  </si>
  <si>
    <t>CHEMOPORT REMOVAL</t>
  </si>
  <si>
    <t>DRAINAGE OF PEROTIDABSCESS</t>
  </si>
  <si>
    <t>MULTIPLE UTERUS FIBROIDS</t>
  </si>
  <si>
    <t>OTHER MINOR OPERATION</t>
  </si>
  <si>
    <t>VISCERAL BIOPSY</t>
  </si>
  <si>
    <t>COVID-19</t>
  </si>
  <si>
    <t>COVID-19 PER DAY 1</t>
  </si>
  <si>
    <t>COVID-19 PER DAY 2</t>
  </si>
  <si>
    <t>[CRANIOTOMY - FOSSA TUMOR]</t>
  </si>
  <si>
    <t>CRANIOTOMY - FOSSA TUMOR</t>
  </si>
  <si>
    <t>446571001</t>
  </si>
  <si>
    <t>Craniotomy of posterior fossa (procedure)</t>
  </si>
  <si>
    <t>[STEREOTACTIC - CRANIOTOMY]</t>
  </si>
  <si>
    <t>CRANIOTOMY</t>
  </si>
  <si>
    <t>446815007</t>
  </si>
  <si>
    <t>Implantation of electrode into brain using stereotactic guidance (procedure)</t>
  </si>
  <si>
    <t>[DENTAL CROWN REMOVAL]</t>
  </si>
  <si>
    <t>Orthodontics</t>
  </si>
  <si>
    <t>DENTAL CROWN REMOVAL</t>
  </si>
  <si>
    <t>425554000</t>
  </si>
  <si>
    <t>Removal of dental crown from tooth (procedure)</t>
  </si>
  <si>
    <t>[CT - BIOPSY]</t>
  </si>
  <si>
    <t>277591006</t>
  </si>
  <si>
    <t>Computed tomography guided biopsy (procedure)</t>
  </si>
  <si>
    <t>CUSTOMISED SHELL</t>
  </si>
  <si>
    <t>[CYSTOSCOPY] + [DJ STENTING]</t>
  </si>
  <si>
    <t>EndoUrology &amp; Stone disease</t>
  </si>
  <si>
    <t>EndoUrology</t>
  </si>
  <si>
    <t>142505009, 736683003</t>
  </si>
  <si>
    <t>Cystoscopy (procedure), Insertion of JJ stent into ureter (procedure)</t>
  </si>
  <si>
    <t>[CYSTOSCOPY] + [BLADDER WASHOUT]</t>
  </si>
  <si>
    <t>CYSTOSCOPY</t>
  </si>
  <si>
    <t>24139008, 176193005</t>
  </si>
  <si>
    <t>Endoscopy of urinary bladder (procedure), Manual bladder washout through catheter (procedure)</t>
  </si>
  <si>
    <t>[DEBRIDEMENT - WOUND]</t>
  </si>
  <si>
    <t>DEBRIDEMENT - WOUND</t>
  </si>
  <si>
    <t>85875009</t>
  </si>
  <si>
    <t>Debridement of wound of skin (procedure)</t>
  </si>
  <si>
    <t>[TACE - TRANS-ARTERIAL CHEMO-EMBOLIZATION - LIVER TUMORS / METASTASES]</t>
  </si>
  <si>
    <t>TACE - TRANS-ARTERIAL CHEMO-EMBOLIZATION - LIVER TUMORS / METASTASES</t>
  </si>
  <si>
    <t>447877000</t>
  </si>
  <si>
    <t>Transcatheter arterial chemoembolization using ethiodized oil vehicle (procedure)</t>
  </si>
  <si>
    <t>DEEP INSPIRATION BREATH HOLD</t>
  </si>
  <si>
    <t>[DENGUE NS1]</t>
  </si>
  <si>
    <t>DENGUE NS1</t>
  </si>
  <si>
    <t>ELISA</t>
  </si>
  <si>
    <t>398560008</t>
  </si>
  <si>
    <t>Dengue nucleic acid assay (procedure)</t>
  </si>
  <si>
    <t>[CYSTOSCOPY]</t>
  </si>
  <si>
    <t>142505009</t>
  </si>
  <si>
    <t>Cystoscopy (procedure)</t>
  </si>
  <si>
    <t>[CRANIOPLASTY - GRAFT]</t>
  </si>
  <si>
    <t>CRANIOPLASTY</t>
  </si>
  <si>
    <t>54279006</t>
  </si>
  <si>
    <t>Osteoplasty of cranium with bone graft (procedure)</t>
  </si>
  <si>
    <t>FEMALE</t>
  </si>
  <si>
    <t>MALE</t>
  </si>
  <si>
    <t>[PROCEDURE ON HEART]</t>
  </si>
  <si>
    <t>RACHS 4</t>
  </si>
  <si>
    <t>Query - Sub-Speciality</t>
  </si>
  <si>
    <t>118797008</t>
  </si>
  <si>
    <t>Procedure on heart (procedure)</t>
  </si>
  <si>
    <t>Psychiatry</t>
  </si>
  <si>
    <t>[EPS - ELECTROPHYSIOLOGY STUDY]</t>
  </si>
  <si>
    <t>2D</t>
  </si>
  <si>
    <t>252425004</t>
  </si>
  <si>
    <t>Cardiac electrophysiology (procedure)</t>
  </si>
  <si>
    <t>ENDOSCOPIC PLACEMENT TUBE</t>
  </si>
  <si>
    <t>Nuclear Medicine</t>
  </si>
  <si>
    <t>EPILEPSY PROFILE</t>
  </si>
  <si>
    <t>WITHOUT PET SCAN</t>
  </si>
  <si>
    <t>[ERCP - DIAGONOSTIC] + [CHOLANGIOGRAM]</t>
  </si>
  <si>
    <t>386718000, 28367004</t>
  </si>
  <si>
    <t>Endoscopic retrograde cholangiopancreatography (procedure), Cholangiogram (procedure)</t>
  </si>
  <si>
    <t>[ERCP]</t>
  </si>
  <si>
    <t>386718000</t>
  </si>
  <si>
    <t>Endoscopic retrograde cholangiopancreatography (procedure)</t>
  </si>
  <si>
    <t>[FORAMEN MAGNUM DECOMPRESSION]</t>
  </si>
  <si>
    <t>FORAMEN MAGNUM DECOMPRESSION</t>
  </si>
  <si>
    <t>171481008</t>
  </si>
  <si>
    <t>Decompression of foramen magnum (procedure)</t>
  </si>
  <si>
    <t>Nursing</t>
  </si>
  <si>
    <t>ETHIBONW PTOSIS CORRECTION</t>
  </si>
  <si>
    <t>SCALP SWELLING</t>
  </si>
  <si>
    <t>EXPLORATION OF PARAVERTEBRAL AREA</t>
  </si>
  <si>
    <t>Query - Confirm Assigned Head Service, is_head_service REVISED ver 2</t>
  </si>
  <si>
    <t>[HOME SAMPLE COLLECTION] + [HEALTH CHECKUP]</t>
  </si>
  <si>
    <t>HOME SAMPLE COLLECTION</t>
  </si>
  <si>
    <t>14734007, 275926002</t>
  </si>
  <si>
    <t>Administrative procedure (procedure), Screening - health check (procedure)</t>
  </si>
  <si>
    <t>3 SESSION</t>
  </si>
  <si>
    <t>5 SESSION</t>
  </si>
  <si>
    <t>[PLASMA GROWTH]</t>
  </si>
  <si>
    <t>DERMATOLOGY PROCEDURE</t>
  </si>
  <si>
    <t>1 SESSION</t>
  </si>
  <si>
    <t>413324005</t>
  </si>
  <si>
    <t>Patient advised to review package of care (situation)</t>
  </si>
  <si>
    <t>[BRACHYTHERAPY]</t>
  </si>
  <si>
    <t>BRACHYTHERAPY</t>
  </si>
  <si>
    <t>152198000</t>
  </si>
  <si>
    <t>Brachytherapy (procedure)</t>
  </si>
  <si>
    <t>Plastic Surgery</t>
  </si>
  <si>
    <t>Cosmetic Surgery</t>
  </si>
  <si>
    <t>FAT DEBULBING</t>
  </si>
  <si>
    <t>[FISTULOGRAM]</t>
  </si>
  <si>
    <t>FISTULOGRAM</t>
  </si>
  <si>
    <t>1004089004</t>
  </si>
  <si>
    <t>Fistulography with contrast (procedure)</t>
  </si>
  <si>
    <t>[AV FISTULOPLASTY]</t>
  </si>
  <si>
    <t>AV FISTULOPLASTY</t>
  </si>
  <si>
    <t>251929001</t>
  </si>
  <si>
    <t>Arteriovenous fistula operation (procedure)</t>
  </si>
  <si>
    <t>[FLAP DIVISION] + [INSETTING]</t>
  </si>
  <si>
    <t>FLAP DIVISION</t>
  </si>
  <si>
    <t>ABOVE 3 YEARS</t>
  </si>
  <si>
    <t>GASTRIC - STENT</t>
  </si>
  <si>
    <t>[ARRHYTHMIA]</t>
  </si>
  <si>
    <t>ARRHYTHMIA</t>
  </si>
  <si>
    <t>233154000</t>
  </si>
  <si>
    <t>Procedure for arrhythmia (procedure)</t>
  </si>
  <si>
    <t>[GENICULAR - RHYZOLYSIS] + [PRP INJECTION]</t>
  </si>
  <si>
    <t>GENICULAR - RHYZOLYSIS + PRP INJECTION</t>
  </si>
  <si>
    <t>HAIR GFC PACKAGE</t>
  </si>
  <si>
    <t>HAIR TRANSPLANTATION -MAJOR_GST</t>
  </si>
  <si>
    <t>[BMT - BONE MARROW TRANSPLANT - ALLOGENEIC]</t>
  </si>
  <si>
    <t>HAPLOIDENTICAL TRANSPLANT</t>
  </si>
  <si>
    <t>58390007</t>
  </si>
  <si>
    <t>Allogeneic bone marrow transplantation (procedure)</t>
  </si>
  <si>
    <t>[LAPAROSCOPY]</t>
  </si>
  <si>
    <t>LAPAROSCOPY</t>
  </si>
  <si>
    <t>73632009</t>
  </si>
  <si>
    <t>Laparoscopy (procedure)</t>
  </si>
  <si>
    <t>[HEART - FAILURE PROFILE]</t>
  </si>
  <si>
    <t>Heart Failure &amp; Transplant</t>
  </si>
  <si>
    <t>HEART - FAILURE PROFILE</t>
  </si>
  <si>
    <t>390868005</t>
  </si>
  <si>
    <t>Heart failure screen (procedure)</t>
  </si>
  <si>
    <t>HEMI ARCH REPLACEMENT</t>
  </si>
  <si>
    <t>HICKMAN LINE</t>
  </si>
  <si>
    <t>Endodontics</t>
  </si>
  <si>
    <t>HYDRAMEDIFACIAL_GST</t>
  </si>
  <si>
    <t>[REPAIR - HYDROCELE]</t>
  </si>
  <si>
    <t>HYDROCELE FLUID</t>
  </si>
  <si>
    <t>274038002</t>
  </si>
  <si>
    <t>Repair of hydrocele (procedure)</t>
  </si>
  <si>
    <t>[HYSTEROSCOPY]</t>
  </si>
  <si>
    <t>HYSTEROSCOPY</t>
  </si>
  <si>
    <t>233545006</t>
  </si>
  <si>
    <t>Hysteroscopy (procedure)</t>
  </si>
  <si>
    <t>[ILIAC OCCLUSION]</t>
  </si>
  <si>
    <t>Intervention</t>
  </si>
  <si>
    <t>ILIAC OCCLUSION</t>
  </si>
  <si>
    <t>240943006</t>
  </si>
  <si>
    <t>Percutaneous non-embolic vascular occlusion (procedure)</t>
  </si>
  <si>
    <t>[RADIATION THERAPY]</t>
  </si>
  <si>
    <t>Brachytherapy</t>
  </si>
  <si>
    <t>RADIOTHERAPY</t>
  </si>
  <si>
    <t>108290001</t>
  </si>
  <si>
    <t>Radiation oncology AND/OR radiotherapy (procedure)</t>
  </si>
  <si>
    <t>Query - Need additional Information, Snomed Not Classified</t>
  </si>
  <si>
    <t>[IMPLANT REMOVAL]</t>
  </si>
  <si>
    <t>IMPLANT REMOVAL</t>
  </si>
  <si>
    <t>284101009</t>
  </si>
  <si>
    <t>Removal of implant (procedure)</t>
  </si>
  <si>
    <t>INFECTED MESH REMOVAL</t>
  </si>
  <si>
    <t>INTERNATIONAL WING ISOLATION - CHARGE</t>
  </si>
  <si>
    <t>INTERSTITIAL</t>
  </si>
  <si>
    <t>[INTRAOCULAR LENS IMPLANTATION]</t>
  </si>
  <si>
    <t>69724002</t>
  </si>
  <si>
    <t>Implantation of prosthetic intraocular lens (procedure)</t>
  </si>
  <si>
    <t>[INTRAVITREAL ANTI VEGF INJ]</t>
  </si>
  <si>
    <t>410574009</t>
  </si>
  <si>
    <t>Intravitreal antiviral injection (procedure)</t>
  </si>
  <si>
    <t>IODINE WARD CHARGES</t>
  </si>
  <si>
    <t>200 MCI</t>
  </si>
  <si>
    <t>250 MCI</t>
  </si>
  <si>
    <t>[INTERVENTIONAL RADIOLOGY]</t>
  </si>
  <si>
    <t>INTERVENTIONAL RADIOLOGY</t>
  </si>
  <si>
    <t>LEVEL 1</t>
  </si>
  <si>
    <t>169212009</t>
  </si>
  <si>
    <t>Infrared radiation in diagnosis (procedure)</t>
  </si>
  <si>
    <t>LEVEL 2</t>
  </si>
  <si>
    <t>LEVEL 3</t>
  </si>
  <si>
    <t>LEVEL 4</t>
  </si>
  <si>
    <t>JUVENILE ANGIOFIBROMA</t>
  </si>
  <si>
    <t>[KIDNEY - BIOPSY]</t>
  </si>
  <si>
    <t>KIDNEY - BIOPSY</t>
  </si>
  <si>
    <t>7246002</t>
  </si>
  <si>
    <t>Kidney biopsy (procedure)</t>
  </si>
  <si>
    <t>[CHOLECYSTECTOMY - LAPAROSCOPIC]</t>
  </si>
  <si>
    <t>Minimal Access Surgery</t>
  </si>
  <si>
    <t>GRADE B, SIMPLE</t>
  </si>
  <si>
    <t>45595009</t>
  </si>
  <si>
    <t>Laparoscopic cholecystectomy (procedure)</t>
  </si>
  <si>
    <t>SIMPLE</t>
  </si>
  <si>
    <t>[NEPHRECTOMY - RADICAL - LAPROSCOPIC]</t>
  </si>
  <si>
    <t>Urology - Minimal Access Surgery</t>
  </si>
  <si>
    <t>NEPHRECTOMY - RADICAL - LAPROSCOPIC</t>
  </si>
  <si>
    <t>439235001</t>
  </si>
  <si>
    <t>Laparoscopic radical nephrectomy (procedure)</t>
  </si>
  <si>
    <t>Colorectal / AnoProctology</t>
  </si>
  <si>
    <t>FISTULA LASER</t>
  </si>
  <si>
    <t>LASER THERAPY</t>
  </si>
  <si>
    <t>LEAD EXTRACTION</t>
  </si>
  <si>
    <t>GRADE C</t>
  </si>
  <si>
    <t>[RECONSTRUCTION OF EYELID]</t>
  </si>
  <si>
    <t>LID TEAR REPAIR</t>
  </si>
  <si>
    <t>2242005</t>
  </si>
  <si>
    <t>Reconstruction of eyelid (procedure)</t>
  </si>
  <si>
    <t>[HEPATIC - METASTASECTOMY]</t>
  </si>
  <si>
    <t>HEPATIC - METASTASECTOMY</t>
  </si>
  <si>
    <t>307616002</t>
  </si>
  <si>
    <t>Excision of liver metastasis (procedure)</t>
  </si>
  <si>
    <t>[LIVER TRANSPLANT]</t>
  </si>
  <si>
    <t>LIVER TRANSPLANT</t>
  </si>
  <si>
    <t>Query - Transplant Surgery</t>
  </si>
  <si>
    <t>18027006</t>
  </si>
  <si>
    <t>Transplantation of liver (procedure)</t>
  </si>
  <si>
    <t>[THROMBECTOMY]</t>
  </si>
  <si>
    <t>THROMBECTOMY</t>
  </si>
  <si>
    <t>397028007</t>
  </si>
  <si>
    <t>Removal of thrombus from vein (procedure)</t>
  </si>
  <si>
    <t>MEDIFACIAL_GST</t>
  </si>
  <si>
    <t>MERINA INSERTION</t>
  </si>
  <si>
    <t>LEVEL I</t>
  </si>
  <si>
    <t>MINERAL TRIOXIDE AGGREGATE USAGE</t>
  </si>
  <si>
    <t>MINI-IMPLANT FOR ANCHORAGE</t>
  </si>
  <si>
    <t>MINIMALLY ACCESS BRAIN SURGERY</t>
  </si>
  <si>
    <t>[MINOR OT] + [CHARGE]</t>
  </si>
  <si>
    <t>MINOR OT - CHARGE</t>
  </si>
  <si>
    <t>387713003, 373655009</t>
  </si>
  <si>
    <t>Surgical procedure (procedure), Medical service (procedure)</t>
  </si>
  <si>
    <t>MINOR PROCEDURE UNDRE GA</t>
  </si>
  <si>
    <t>3 MUTATION</t>
  </si>
  <si>
    <t>[EMBOLIZATION]</t>
  </si>
  <si>
    <t>122463005</t>
  </si>
  <si>
    <t>Embolization procedure (procedure)</t>
  </si>
  <si>
    <t>METATARSAL INJECTION</t>
  </si>
  <si>
    <t>MUCOCOELE REMOVAL</t>
  </si>
  <si>
    <t>MUCORMYCOSIS</t>
  </si>
  <si>
    <t>[MV REPAIR]</t>
  </si>
  <si>
    <t>384641003</t>
  </si>
  <si>
    <t>Repair of mitral valve (procedure)</t>
  </si>
  <si>
    <t>[NCCT CHEST] + [WHOLE ABDOMEN]</t>
  </si>
  <si>
    <t>NCCT CHEST</t>
  </si>
  <si>
    <t>[NEPHROSTOMY]</t>
  </si>
  <si>
    <t>39834009</t>
  </si>
  <si>
    <t>Nephrostomy (procedure)</t>
  </si>
  <si>
    <t>NeuroSurgery</t>
  </si>
  <si>
    <t>[OCCIPITAL NERVE BLOCK] + [DIGITAL FLUROSCOPY]</t>
  </si>
  <si>
    <t>OCCIPITAL NERVE BLOCK</t>
  </si>
  <si>
    <t>[OCCIPITOCERVICAL DISTRACTION] + [REALIGNMENT FIXATION]</t>
  </si>
  <si>
    <t>Spine Services (Neuro)</t>
  </si>
  <si>
    <t>OCCIPITOCERVICAL DISTRACTION + REALIGNMENT FIXATION</t>
  </si>
  <si>
    <t>Periodontics</t>
  </si>
  <si>
    <t>[OFFICE BLEACHING] + [HOME BLEACHING KIT EXTRA BOOST]</t>
  </si>
  <si>
    <t>OFFICE BLEACHING + HOME BLEACHING KIT EXTRA BOOST</t>
  </si>
  <si>
    <t>[OPERCULECTOMY]</t>
  </si>
  <si>
    <t>Cranio-Maxillo Facial Surgery</t>
  </si>
  <si>
    <t>88786001</t>
  </si>
  <si>
    <t>Operculectomy (procedure)</t>
  </si>
  <si>
    <t>[PACEMAKER IMPLANTATION]</t>
  </si>
  <si>
    <t>PACEMAKER - IMPLANTATION</t>
  </si>
  <si>
    <t>DOUBLE CHAMBER</t>
  </si>
  <si>
    <t>307280005</t>
  </si>
  <si>
    <t>Implantation of cardiac pacemaker (procedure)</t>
  </si>
  <si>
    <t>SINGLE CHAMBER</t>
  </si>
  <si>
    <t>[SINGLE BLOOD BAG STERILITY TEST]</t>
  </si>
  <si>
    <t>Transfusion Medicine (Blood Bank)</t>
  </si>
  <si>
    <t>PENTA BAG</t>
  </si>
  <si>
    <t>116205004</t>
  </si>
  <si>
    <t>Blood bag, device (physical object)</t>
  </si>
  <si>
    <t>[PCNL - PERCUTANEOUS NEPHROLITHONOMY] + [URETEROSCOPY - DJ STENTING]</t>
  </si>
  <si>
    <t>386200002, 286565005</t>
  </si>
  <si>
    <t>Removal of calculus of renal pelvis through percutaneous nephrostomy (procedure), Ureteroscopic ureteric stent procedure (procedure)</t>
  </si>
  <si>
    <t>PEG BUTTON</t>
  </si>
  <si>
    <t>[PERICARDIOCENTESIS]</t>
  </si>
  <si>
    <t>Intervention - Cardiac</t>
  </si>
  <si>
    <t>PERICARDIOCENTESIS</t>
  </si>
  <si>
    <t>309849004</t>
  </si>
  <si>
    <t>Pericardiocentesis (procedure)</t>
  </si>
  <si>
    <t>[ANGIOGRAM - PERIPHERAL]</t>
  </si>
  <si>
    <t>271993009</t>
  </si>
  <si>
    <t>Angiography of peripheral vascular system (procedure)</t>
  </si>
  <si>
    <t>[PERMCATH INSERTION]</t>
  </si>
  <si>
    <t>PERMCATH INSERTION</t>
  </si>
  <si>
    <t>392230005</t>
  </si>
  <si>
    <t>Catheterization of vein (procedure)</t>
  </si>
  <si>
    <t>[POEM - PERORAL ENDOSCOPIC MYOTOMY]</t>
  </si>
  <si>
    <t>POEM - PERORAL ENDOSCOPIC MYOTOMY</t>
  </si>
  <si>
    <t>785290008</t>
  </si>
  <si>
    <t>Peroral endoscopic myotomy of esophagus (procedure)</t>
  </si>
  <si>
    <t>[PET-CT BASED RT PLAN] + [CONTRAST]</t>
  </si>
  <si>
    <t>PET-CT BASED RT PLAN + CONTRAST</t>
  </si>
  <si>
    <t>[PACEMAKER REPLACEMENT]</t>
  </si>
  <si>
    <t>PACEMAKER REPLACEMENT</t>
  </si>
  <si>
    <t>DOUBLE</t>
  </si>
  <si>
    <t>444566006</t>
  </si>
  <si>
    <t>Replacement of cardiac pacemaker (procedure)</t>
  </si>
  <si>
    <t>[PHACOEMULSIFICATION]</t>
  </si>
  <si>
    <t>PHACOEMULSIFICATION</t>
  </si>
  <si>
    <t>84149000</t>
  </si>
  <si>
    <t>Aspiration of cataract by phacoemulsification (procedure)</t>
  </si>
  <si>
    <t>[PICC LINE - INSERTION]</t>
  </si>
  <si>
    <t>PICC LINE - INSERTION</t>
  </si>
  <si>
    <t>425196008</t>
  </si>
  <si>
    <t>Insertion of peripherally inserted central catheter (procedure)</t>
  </si>
  <si>
    <t>Neurophysiology</t>
  </si>
  <si>
    <t>PI GRANTS</t>
  </si>
  <si>
    <t>DAY 0-10</t>
  </si>
  <si>
    <t>DAY 11-20</t>
  </si>
  <si>
    <t>DAY 21-30</t>
  </si>
  <si>
    <t>[PITU- POD2]</t>
  </si>
  <si>
    <t>DIALYSIS - CHARGES</t>
  </si>
  <si>
    <t>Transplant Services</t>
  </si>
  <si>
    <t>Renal Transplant</t>
  </si>
  <si>
    <t>[PTCA - CORONARY ANGIOPLASTY]</t>
  </si>
  <si>
    <t>PTCA - CORONARY ANGIOPLASTY</t>
  </si>
  <si>
    <t>11101003</t>
  </si>
  <si>
    <t>Percutaneous transluminal coronary angioplasty (procedure)</t>
  </si>
  <si>
    <t>[PULP - CAPPING]</t>
  </si>
  <si>
    <t>PULP - CAPPING</t>
  </si>
  <si>
    <t>3443008</t>
  </si>
  <si>
    <t>Pulp cap, direct, excluding final restoration (procedure)</t>
  </si>
  <si>
    <t>Vascular &amp; Endovascular syrgery</t>
  </si>
  <si>
    <t>RADIAL ARTERY PSEUDOANEURYSM</t>
  </si>
  <si>
    <t>[RADICAL CYSTECTOMY]</t>
  </si>
  <si>
    <t>64063003</t>
  </si>
  <si>
    <t>Radical cystectomy (procedure)</t>
  </si>
  <si>
    <t>[NEPHRECTOMY - RADICAL]</t>
  </si>
  <si>
    <t>NEPHRECTOMY - RADICAL</t>
  </si>
  <si>
    <t>116033007</t>
  </si>
  <si>
    <t>Radical nephrectomy (procedure)</t>
  </si>
  <si>
    <t>[RADIOFREQUENCY (RF) ABLATION]</t>
  </si>
  <si>
    <t>RADIOFREQUENCY (RF) ABLATION</t>
  </si>
  <si>
    <t>879916008</t>
  </si>
  <si>
    <t>Radiofrequency ablation (procedure)</t>
  </si>
  <si>
    <t>[RENAL TRANSPLANT]</t>
  </si>
  <si>
    <t>RENAL TRANSPLANT</t>
  </si>
  <si>
    <t>70536003</t>
  </si>
  <si>
    <t>Transplant of kidney (procedure)</t>
  </si>
  <si>
    <t>[LOBECTOMY BRAIN]</t>
  </si>
  <si>
    <t>LOBECTOMY BRAIN</t>
  </si>
  <si>
    <t>53423001</t>
  </si>
  <si>
    <t>Lobectomy of brain (procedure)</t>
  </si>
  <si>
    <t>[APPENDECTOMY]</t>
  </si>
  <si>
    <t>APPENDECTOMY</t>
  </si>
  <si>
    <t>80146002</t>
  </si>
  <si>
    <t>Excision of appendix (procedure)</t>
  </si>
  <si>
    <t>Gynaecologic Oncology</t>
  </si>
  <si>
    <t>ROBOTIC TRANSPOSITION</t>
  </si>
  <si>
    <t>ROBOTIC CYTOREDUCTIVE SURGERY</t>
  </si>
  <si>
    <t>GENERAL SURGERY</t>
  </si>
  <si>
    <t>GRADE 4</t>
  </si>
  <si>
    <t>[APPENDECTOMY - LAPAROSCOPIC]</t>
  </si>
  <si>
    <t>6025007</t>
  </si>
  <si>
    <t>Laparoscopic appendectomy (procedure)</t>
  </si>
  <si>
    <t>Minimal access surgery</t>
  </si>
  <si>
    <t>[MEDICAL SERVICE]</t>
  </si>
  <si>
    <t>MEDICAL SERVICE</t>
  </si>
  <si>
    <t>373655009</t>
  </si>
  <si>
    <t>Medical service (procedure)</t>
  </si>
  <si>
    <t>VESICAL CALCULUS</t>
  </si>
  <si>
    <t>[MATERIAL PACKAGE]</t>
  </si>
  <si>
    <t>MATERIAL PACKAGE</t>
  </si>
  <si>
    <t>67860007</t>
  </si>
  <si>
    <t>Salpingo-oophorotomy (procedure)</t>
  </si>
  <si>
    <t>SECONDARY DEFORMITIES MINOR</t>
  </si>
  <si>
    <t>[SECONDARY SUTURING]</t>
  </si>
  <si>
    <t>SECONDARY SUTURING</t>
  </si>
  <si>
    <t>302412004</t>
  </si>
  <si>
    <t>Secondary suture of skin (procedure)</t>
  </si>
  <si>
    <t>Developmental Pediatrics</t>
  </si>
  <si>
    <t>Developmental-Behavioral Pediatrics</t>
  </si>
  <si>
    <t>[AORTO BIFEMORAL BYPASS]</t>
  </si>
  <si>
    <t>AORTO BIFEMORAL BYPASS</t>
  </si>
  <si>
    <t>405463009</t>
  </si>
  <si>
    <t>Femoral artery bypass (procedure)</t>
  </si>
  <si>
    <t>118442004 </t>
  </si>
  <si>
    <t> Drainage of abscess (procedure)</t>
  </si>
  <si>
    <t>SOFT PALATE REPAIR</t>
  </si>
  <si>
    <t>SOFT SPLINT APPLIANCE</t>
  </si>
  <si>
    <t>[SRS - STEREOTACTIC RADIOSURGERY]</t>
  </si>
  <si>
    <t>SRS - STEREOTACTIC RADIOSURGERY</t>
  </si>
  <si>
    <t>115959002</t>
  </si>
  <si>
    <t>Stereotactic radiosurgery (procedure)</t>
  </si>
  <si>
    <t>STROKE</t>
  </si>
  <si>
    <t>[STUDY MODEL]</t>
  </si>
  <si>
    <t>STUDY MODEL</t>
  </si>
  <si>
    <t>281622003</t>
  </si>
  <si>
    <t>Mount dental study model (procedure)</t>
  </si>
  <si>
    <t>[DRAINAGE - ABSCESS]</t>
  </si>
  <si>
    <t>DRAINAGE - ABSCESS</t>
  </si>
  <si>
    <t>118442004</t>
  </si>
  <si>
    <t>Drainage of abscess (procedure)</t>
  </si>
  <si>
    <t>SUPERFICIAL TUMORS / SWELLING</t>
  </si>
  <si>
    <t>[AV FISTULA CREATION]</t>
  </si>
  <si>
    <t>AV FISTULA CREATION</t>
  </si>
  <si>
    <t>27929005</t>
  </si>
  <si>
    <t>Arteriovenous fistulization (procedure)</t>
  </si>
  <si>
    <t>[SPINAL DYSRAPHISM]</t>
  </si>
  <si>
    <t>SPINAL DYSRAPHISM</t>
  </si>
  <si>
    <t>278538001</t>
  </si>
  <si>
    <t>Repair of spinal dysraphism (procedure)</t>
  </si>
  <si>
    <t>[OCCLUSION - SUPERIOR VENA CAVA] + [SNARE]</t>
  </si>
  <si>
    <t>OCCLUSION - SUPERIOR VENA CAVA</t>
  </si>
  <si>
    <t>232987007 , 786884007</t>
  </si>
  <si>
    <t>Repair of superior vena cava (procedure), Endoscopic snare resection (procedure)</t>
  </si>
  <si>
    <t>[THALASSEMIA SCREENING] + EXECUTIVE HEALTH CHECKUP]</t>
  </si>
  <si>
    <t>THALASSEMIA SCREENING</t>
  </si>
  <si>
    <t>252290000, 275926002</t>
  </si>
  <si>
    <t>Thalassemia screening (procedure), Screening - health check (procedure)</t>
  </si>
  <si>
    <t>TYPE B</t>
  </si>
  <si>
    <t>[TOF - TETRALOGY OF FALLOT REPAIR]</t>
  </si>
  <si>
    <t>TOF - TETRALOGY OF FALLOT REPAIR</t>
  </si>
  <si>
    <t>174814003</t>
  </si>
  <si>
    <t>Repair of tetralogy of Fallot (procedure)</t>
  </si>
  <si>
    <t>[TOTAL KNEE REPLACEMENT]</t>
  </si>
  <si>
    <t>TOTAL KNEE REPLACEMENT</t>
  </si>
  <si>
    <t>609588000</t>
  </si>
  <si>
    <t>Total knee replacement (procedure)</t>
  </si>
  <si>
    <t>[TURBT - TRANS URETHRAL RESECTION BLADDER TUMOR]</t>
  </si>
  <si>
    <t>63016009</t>
  </si>
  <si>
    <t>Total resection of urinary bladder (procedure)</t>
  </si>
  <si>
    <t>[TURP - TRANSURETHRAL RESECTION PROSTATE]</t>
  </si>
  <si>
    <t>Prostrate &amp; Men's health conditions</t>
  </si>
  <si>
    <t>TURP - TRANSURETHRAL RESECTION PROSTATE</t>
  </si>
  <si>
    <t>90199006</t>
  </si>
  <si>
    <t>Transurethral prostatectomy (procedure)</t>
  </si>
  <si>
    <t>TRICORT INJECTION</t>
  </si>
  <si>
    <t>TRIGEMINAL GANGLION INJECTION</t>
  </si>
  <si>
    <t>[TRIPLE SCOPY] + [BIOPSY]</t>
  </si>
  <si>
    <t>Endoscopy</t>
  </si>
  <si>
    <t>BIOPSY</t>
  </si>
  <si>
    <t>[URETERIC STENTING]</t>
  </si>
  <si>
    <t>URETERIC STENTING</t>
  </si>
  <si>
    <t>286648007</t>
  </si>
  <si>
    <t>Cystoscopic ureteric stent procedure (procedure)</t>
  </si>
  <si>
    <t>[URETERO URETEROSTOMY]</t>
  </si>
  <si>
    <t>URETERO URETEROSTOMY</t>
  </si>
  <si>
    <t>176028006</t>
  </si>
  <si>
    <t>Uretero-ureterostomy (procedure)</t>
  </si>
  <si>
    <t>[URS - URETEROSCOPY] + [LASER LITHOTRIPSY] + [DJ STENTING]</t>
  </si>
  <si>
    <t>URS - URETEROSCOPY</t>
  </si>
  <si>
    <t>387717002, 446297008, 736683003</t>
  </si>
  <si>
    <t>Ureteroscopy (procedure), Lithotripsy using laser (procedure), Insertion of JJ stent into ureter (procedure)</t>
  </si>
  <si>
    <t>[USG - ULTRASOUND GUIDED BIOPSY]</t>
  </si>
  <si>
    <t>USG - ULTRASOUND GUIDED BIOPSY</t>
  </si>
  <si>
    <t>277667006</t>
  </si>
  <si>
    <t>Ultrasound guided biopsy (procedure)</t>
  </si>
  <si>
    <t>[ULTRA SOUND GUIDED ABSCESS DRAINAGE]</t>
  </si>
  <si>
    <t>ULTRA SOUND GUIDED ABSCESS DRAINAGE</t>
  </si>
  <si>
    <t>315289004</t>
  </si>
  <si>
    <t>Ultrasound guided drainage of abdominal abscess (procedure)</t>
  </si>
  <si>
    <t>US FNAC</t>
  </si>
  <si>
    <t>DELIVERY</t>
  </si>
  <si>
    <t>VACUUM</t>
  </si>
  <si>
    <t>VAMPIRE FACIAL (1+1)_GST</t>
  </si>
  <si>
    <t>VANCOMYCIN INJECTION</t>
  </si>
  <si>
    <t>VIDEO ASSISTED RETROPERITONEAL DEBRIDEMENT</t>
  </si>
  <si>
    <t>VENASEAL PROCEDURE</t>
  </si>
  <si>
    <t>BILATERAL</t>
  </si>
  <si>
    <t>UNILATERAL</t>
  </si>
  <si>
    <t>[VENOGRAM]</t>
  </si>
  <si>
    <t>VENOGRAM</t>
  </si>
  <si>
    <t>4970003</t>
  </si>
  <si>
    <t>Venography (procedure)</t>
  </si>
  <si>
    <t>[HERNIOPLASTY - VENTRAL] + [EPIGASTRIC] + [PARAUMBILICAL] + [INCISIONAL]</t>
  </si>
  <si>
    <t>Hernia Surgery &amp; Repair</t>
  </si>
  <si>
    <t>HERNIOPLASTY</t>
  </si>
  <si>
    <t>719290008, 719283003, 9877001, 238187004</t>
  </si>
  <si>
    <t>Repair of ventral hernia using surgical mesh (procedure), Repair of epigastric hernia using surgical mesh (procedure), Repair of paraumbilical hernia (procedure), Repair of incisional hernia (procedure)</t>
  </si>
  <si>
    <t>VERICOSE VEIN PROFILE</t>
  </si>
  <si>
    <t>[CYST OVER SCROTUM]</t>
  </si>
  <si>
    <t>CYST OVER SCROTUM</t>
  </si>
  <si>
    <t>236326007</t>
  </si>
  <si>
    <t>Excision of multiple sebaceous cysts of scrotum (procedure)</t>
  </si>
  <si>
    <t>[VSD CLOSURE]</t>
  </si>
  <si>
    <t>52930005</t>
  </si>
  <si>
    <t>Closure of ventricular septal defect (procedure)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</si>
  <si>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</si>
  <si>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</si>
  <si>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</si>
  <si>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</si>
  <si>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</si>
  <si>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</si>
  <si>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</si>
  <si>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</si>
  <si>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</si>
  <si>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</si>
  <si>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</si>
  <si>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</si>
  <si>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</si>
  <si>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</si>
  <si>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</si>
  <si>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</si>
  <si>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</si>
  <si>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</si>
  <si>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</si>
  <si>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KSC</t>
  </si>
  <si>
    <t>002</t>
  </si>
  <si>
    <t>Department | Sub-Department Extraction | Snomed Classifcation</t>
  </si>
  <si>
    <t>Mapped</t>
  </si>
  <si>
    <t>Ex</t>
  </si>
  <si>
    <t>Ex : APICOECTOMY</t>
  </si>
  <si>
    <t>Ex : Muliple Snomed</t>
  </si>
  <si>
    <t>ex</t>
  </si>
  <si>
    <t>[APICETOMY]</t>
  </si>
  <si>
    <t>1172772005</t>
  </si>
  <si>
    <t>Excision of apex of root of tooth (procedure)</t>
  </si>
  <si>
    <t>[ASD CLOSURE - SURGICAL] + [VSD CLOSURE - SURGICAL] + [PDA CLOSURE - sURGICAL]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</si>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</sst>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2" fillId="3" borderId="0" xfId="0" applyNumberFormat="1" applyFont="1" applyFill="1"/>
    <xf numFmtId="0" fontId="2" fillId="3" borderId="0" xfId="0" applyFont="1" applyFill="1"/>
    <xf numFmtId="49" fontId="1" fillId="0" borderId="0" xfId="0" applyNumberFormat="1" applyFont="1"/>
    <xf numFmtId="49" fontId="0" fillId="0" borderId="0" xfId="0" applyNumberFormat="1"/>
    <xf numFmtId="0" fontId="2" fillId="4" borderId="0" xfId="0" applyFont="1" applyFill="1"/>
    <xf numFmtId="49" fontId="2" fillId="4" borderId="0" xfId="0" applyNumberFormat="1" applyFont="1" applyFill="1"/>
    <xf numFmtId="0" fontId="2" fillId="5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2" fillId="9" borderId="2" xfId="0" applyFont="1" applyFill="1" applyBorder="1" applyAlignment="1">
      <alignment horizontal="left" vertical="center" indent="1"/>
    </xf>
    <xf numFmtId="0" fontId="1" fillId="0" borderId="0" xfId="0" applyNumberFormat="1" applyFont="1"/>
    <xf numFmtId="0" fontId="2" fillId="10" borderId="0" xfId="0" applyFont="1" applyFill="1" applyAlignment="1">
      <alignment vertical="center"/>
    </xf>
    <xf numFmtId="0" fontId="0" fillId="0" borderId="0" xfId="0" quotePrefix="1"/>
    <xf numFmtId="0" fontId="2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26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0.85546875" defaultRowHeight="15" x14ac:dyDescent="0.25"/>
  <cols>
    <col min="24" max="26" width="10.85546875" style="6"/>
  </cols>
  <sheetData>
    <row r="1" spans="1:48" x14ac:dyDescent="0.25">
      <c r="A1" s="18" t="s">
        <v>14340</v>
      </c>
      <c r="B1" s="18" t="s">
        <v>14341</v>
      </c>
      <c r="C1" s="18" t="s">
        <v>14342</v>
      </c>
      <c r="D1" s="18" t="s">
        <v>14343</v>
      </c>
      <c r="E1" s="18" t="s">
        <v>14344</v>
      </c>
      <c r="F1" s="18" t="s">
        <v>14345</v>
      </c>
      <c r="G1" s="18" t="s">
        <v>14346</v>
      </c>
      <c r="H1" s="18" t="s">
        <v>14347</v>
      </c>
      <c r="I1" s="18" t="s">
        <v>14348</v>
      </c>
      <c r="J1" s="18" t="s">
        <v>14349</v>
      </c>
      <c r="K1" s="18" t="s">
        <v>14350</v>
      </c>
      <c r="L1" s="18" t="s">
        <v>14351</v>
      </c>
      <c r="M1" s="18" t="s">
        <v>14352</v>
      </c>
      <c r="N1" s="18" t="s">
        <v>14353</v>
      </c>
      <c r="O1" s="18" t="s">
        <v>14354</v>
      </c>
      <c r="P1" s="18" t="s">
        <v>14355</v>
      </c>
      <c r="Q1" s="18" t="s">
        <v>14356</v>
      </c>
      <c r="R1" s="18" t="s">
        <v>14357</v>
      </c>
      <c r="S1" s="18" t="s">
        <v>14358</v>
      </c>
      <c r="T1" s="20" t="s">
        <v>14371</v>
      </c>
      <c r="U1" s="4" t="s">
        <v>0</v>
      </c>
      <c r="V1" s="4" t="s">
        <v>1</v>
      </c>
      <c r="W1" s="7" t="s">
        <v>10273</v>
      </c>
      <c r="X1" s="8" t="s">
        <v>10274</v>
      </c>
      <c r="Y1" s="8" t="s">
        <v>13491</v>
      </c>
      <c r="Z1" s="8" t="s">
        <v>13497</v>
      </c>
      <c r="AA1" s="4" t="s">
        <v>2</v>
      </c>
      <c r="AB1" s="4" t="s">
        <v>3</v>
      </c>
      <c r="AC1" s="4" t="s">
        <v>4</v>
      </c>
      <c r="AD1" s="9" t="s">
        <v>13478</v>
      </c>
      <c r="AE1" s="3" t="s">
        <v>5</v>
      </c>
      <c r="AF1" s="4" t="s">
        <v>6</v>
      </c>
      <c r="AG1" s="4" t="s">
        <v>7</v>
      </c>
      <c r="AH1" s="10" t="s">
        <v>13479</v>
      </c>
      <c r="AI1" s="10" t="s">
        <v>13480</v>
      </c>
      <c r="AJ1" s="10" t="s">
        <v>13481</v>
      </c>
      <c r="AK1" s="10" t="s">
        <v>13482</v>
      </c>
      <c r="AL1" s="9" t="s">
        <v>13483</v>
      </c>
      <c r="AM1" s="9" t="s">
        <v>13484</v>
      </c>
      <c r="AN1" s="11" t="s">
        <v>13480</v>
      </c>
      <c r="AO1" s="11" t="s">
        <v>13481</v>
      </c>
      <c r="AP1" s="11" t="s">
        <v>13482</v>
      </c>
      <c r="AQ1" s="12" t="s">
        <v>13485</v>
      </c>
      <c r="AR1" s="10" t="s">
        <v>13486</v>
      </c>
      <c r="AS1" s="13" t="s">
        <v>13487</v>
      </c>
      <c r="AT1" s="14" t="s">
        <v>13488</v>
      </c>
      <c r="AU1" s="15" t="s">
        <v>13489</v>
      </c>
      <c r="AV1" s="16" t="s">
        <v>13490</v>
      </c>
    </row>
    <row r="2" spans="1:48" x14ac:dyDescent="0.25">
      <c r="A2" t="s">
        <v>14359</v>
      </c>
      <c r="B2" s="19" t="s">
        <v>14360</v>
      </c>
      <c r="H2" s="1" t="s">
        <v>14361</v>
      </c>
      <c r="T2" s="1" t="s">
        <v>7477</v>
      </c>
      <c r="U2" s="1" t="s">
        <v>1755</v>
      </c>
      <c r="V2" s="1" t="s">
        <v>1756</v>
      </c>
      <c r="W2" s="1" t="s">
        <v>1756</v>
      </c>
      <c r="X2" s="5" t="s">
        <v>11151</v>
      </c>
      <c r="Y2" s="17"/>
      <c r="Z2" s="17"/>
      <c r="AA2" s="1" t="s">
        <v>32</v>
      </c>
      <c r="AB2" s="1" t="s">
        <v>33</v>
      </c>
      <c r="AC2" s="1" t="s">
        <v>32</v>
      </c>
      <c r="AD2" s="1" t="s">
        <v>32</v>
      </c>
      <c r="AE2" s="2">
        <v>44844.614212280096</v>
      </c>
      <c r="AF2" s="1" t="s">
        <v>6584</v>
      </c>
      <c r="AG2" s="1" t="s">
        <v>6584</v>
      </c>
    </row>
    <row r="3" spans="1:48" x14ac:dyDescent="0.25">
      <c r="A3" t="s">
        <v>14359</v>
      </c>
      <c r="B3" s="19" t="s">
        <v>14360</v>
      </c>
      <c r="H3" s="1" t="s">
        <v>14361</v>
      </c>
      <c r="T3" s="1" t="s">
        <v>8166</v>
      </c>
      <c r="U3" s="1" t="s">
        <v>2938</v>
      </c>
      <c r="V3" s="1" t="s">
        <v>2939</v>
      </c>
      <c r="W3" s="1" t="s">
        <v>2939</v>
      </c>
      <c r="X3" s="5" t="s">
        <v>11753</v>
      </c>
      <c r="Y3" s="17"/>
      <c r="Z3" s="17"/>
      <c r="AA3" s="1" t="s">
        <v>10</v>
      </c>
      <c r="AB3" s="1" t="s">
        <v>11</v>
      </c>
      <c r="AC3" s="1" t="s">
        <v>12</v>
      </c>
      <c r="AD3" s="1" t="s">
        <v>12</v>
      </c>
      <c r="AE3" s="2">
        <v>45051.39617980324</v>
      </c>
      <c r="AF3" s="1" t="s">
        <v>6584</v>
      </c>
      <c r="AG3" s="1" t="s">
        <v>6584</v>
      </c>
    </row>
    <row r="4" spans="1:48" x14ac:dyDescent="0.25">
      <c r="A4" t="s">
        <v>14359</v>
      </c>
      <c r="B4" s="19" t="s">
        <v>14360</v>
      </c>
      <c r="H4" s="1" t="s">
        <v>14361</v>
      </c>
      <c r="T4" s="1" t="s">
        <v>8167</v>
      </c>
      <c r="U4" s="1" t="s">
        <v>2940</v>
      </c>
      <c r="V4" s="1" t="s">
        <v>8168</v>
      </c>
      <c r="W4" s="1" t="s">
        <v>8168</v>
      </c>
      <c r="X4" s="5" t="s">
        <v>11754</v>
      </c>
      <c r="Y4" s="17"/>
      <c r="Z4" s="17"/>
      <c r="AA4" s="1" t="s">
        <v>10</v>
      </c>
      <c r="AB4" s="1" t="s">
        <v>11</v>
      </c>
      <c r="AC4" s="1" t="s">
        <v>12</v>
      </c>
      <c r="AD4" s="1" t="s">
        <v>12</v>
      </c>
      <c r="AE4" s="2">
        <v>45051.396846863427</v>
      </c>
      <c r="AF4" s="1" t="s">
        <v>6584</v>
      </c>
      <c r="AG4" s="1" t="s">
        <v>6584</v>
      </c>
    </row>
    <row r="5" spans="1:48" x14ac:dyDescent="0.25">
      <c r="A5" t="s">
        <v>14359</v>
      </c>
      <c r="B5" s="19" t="s">
        <v>14360</v>
      </c>
      <c r="H5" s="1" t="s">
        <v>14361</v>
      </c>
      <c r="T5" s="1" t="s">
        <v>8164</v>
      </c>
      <c r="U5" s="1" t="s">
        <v>2937</v>
      </c>
      <c r="V5" s="1" t="s">
        <v>8165</v>
      </c>
      <c r="W5" s="1" t="s">
        <v>8165</v>
      </c>
      <c r="X5" s="5" t="s">
        <v>11752</v>
      </c>
      <c r="Y5" s="17"/>
      <c r="Z5" s="17"/>
      <c r="AA5" s="1" t="s">
        <v>10</v>
      </c>
      <c r="AB5" s="1" t="s">
        <v>11</v>
      </c>
      <c r="AC5" s="1" t="s">
        <v>12</v>
      </c>
      <c r="AD5" s="1" t="s">
        <v>12</v>
      </c>
      <c r="AE5" s="2">
        <v>45051.394405960651</v>
      </c>
      <c r="AF5" s="1" t="s">
        <v>6584</v>
      </c>
      <c r="AG5" s="1" t="s">
        <v>6584</v>
      </c>
    </row>
    <row r="6" spans="1:48" x14ac:dyDescent="0.25">
      <c r="A6" t="s">
        <v>14359</v>
      </c>
      <c r="B6" s="19" t="s">
        <v>14360</v>
      </c>
      <c r="H6" s="1" t="s">
        <v>14361</v>
      </c>
      <c r="S6" t="s">
        <v>14362</v>
      </c>
      <c r="T6" s="1" t="s">
        <v>9664</v>
      </c>
      <c r="U6" s="1" t="s">
        <v>5637</v>
      </c>
      <c r="V6" s="1" t="s">
        <v>5638</v>
      </c>
      <c r="W6" s="1" t="s">
        <v>5638</v>
      </c>
      <c r="X6" s="5" t="s">
        <v>13122</v>
      </c>
      <c r="Y6" s="17" t="s">
        <v>13122</v>
      </c>
      <c r="Z6" s="17" t="s">
        <v>13122</v>
      </c>
      <c r="AA6" s="1" t="s">
        <v>6584</v>
      </c>
      <c r="AB6" s="1" t="s">
        <v>6584</v>
      </c>
      <c r="AC6" s="1" t="s">
        <v>6584</v>
      </c>
      <c r="AD6" s="1" t="s">
        <v>13498</v>
      </c>
      <c r="AE6" s="2"/>
      <c r="AF6" s="1" t="s">
        <v>9646</v>
      </c>
      <c r="AG6" s="1" t="s">
        <v>5602</v>
      </c>
      <c r="AH6" s="1" t="s">
        <v>13502</v>
      </c>
      <c r="AI6" s="1" t="s">
        <v>13503</v>
      </c>
      <c r="AJ6" s="1" t="s">
        <v>13504</v>
      </c>
      <c r="AK6" s="1" t="s">
        <v>13504</v>
      </c>
      <c r="AL6" s="1" t="s">
        <v>6584</v>
      </c>
      <c r="AM6" s="1" t="s">
        <v>6584</v>
      </c>
      <c r="AN6" s="1" t="s">
        <v>6584</v>
      </c>
      <c r="AO6" s="1" t="s">
        <v>6584</v>
      </c>
      <c r="AP6" s="1" t="s">
        <v>6584</v>
      </c>
      <c r="AQ6" s="1" t="s">
        <v>13505</v>
      </c>
      <c r="AR6" s="1" t="s">
        <v>13506</v>
      </c>
      <c r="AS6" s="1" t="s">
        <v>6584</v>
      </c>
      <c r="AT6" s="1" t="s">
        <v>6584</v>
      </c>
      <c r="AU6" s="1" t="s">
        <v>13507</v>
      </c>
      <c r="AV6" s="1" t="s">
        <v>13508</v>
      </c>
    </row>
    <row r="7" spans="1:48" x14ac:dyDescent="0.25">
      <c r="A7" t="s">
        <v>14359</v>
      </c>
      <c r="B7" s="19" t="s">
        <v>14360</v>
      </c>
      <c r="H7" s="1" t="s">
        <v>14361</v>
      </c>
      <c r="T7" s="1" t="s">
        <v>9475</v>
      </c>
      <c r="U7" s="1" t="s">
        <v>5284</v>
      </c>
      <c r="V7" s="1" t="s">
        <v>5285</v>
      </c>
      <c r="W7" s="1" t="s">
        <v>5285</v>
      </c>
      <c r="X7" s="5" t="s">
        <v>12949</v>
      </c>
      <c r="Y7" s="17"/>
      <c r="Z7" s="17"/>
      <c r="AA7" s="1" t="s">
        <v>10</v>
      </c>
      <c r="AB7" s="1" t="s">
        <v>4829</v>
      </c>
      <c r="AC7" s="1" t="s">
        <v>12</v>
      </c>
      <c r="AD7" s="1" t="s">
        <v>12</v>
      </c>
      <c r="AE7" s="2">
        <v>45301.513095185182</v>
      </c>
      <c r="AF7" s="1" t="s">
        <v>6584</v>
      </c>
      <c r="AG7" s="1" t="s">
        <v>6584</v>
      </c>
    </row>
    <row r="8" spans="1:48" x14ac:dyDescent="0.25">
      <c r="A8" t="s">
        <v>14359</v>
      </c>
      <c r="B8" s="19" t="s">
        <v>14360</v>
      </c>
      <c r="H8" s="1" t="s">
        <v>14361</v>
      </c>
      <c r="T8" s="1" t="s">
        <v>8713</v>
      </c>
      <c r="U8" s="1" t="s">
        <v>3920</v>
      </c>
      <c r="V8" s="1" t="s">
        <v>3921</v>
      </c>
      <c r="W8" s="1" t="s">
        <v>3921</v>
      </c>
      <c r="X8" s="5" t="s">
        <v>12252</v>
      </c>
      <c r="Y8" s="17"/>
      <c r="Z8" s="17"/>
      <c r="AA8" s="1" t="s">
        <v>10</v>
      </c>
      <c r="AB8" s="1" t="s">
        <v>11</v>
      </c>
      <c r="AC8" s="1" t="s">
        <v>12</v>
      </c>
      <c r="AD8" s="1" t="s">
        <v>12</v>
      </c>
      <c r="AE8" s="2">
        <v>45139.431489386574</v>
      </c>
      <c r="AF8" s="1" t="s">
        <v>6584</v>
      </c>
      <c r="AG8" s="1" t="s">
        <v>6584</v>
      </c>
    </row>
    <row r="9" spans="1:48" x14ac:dyDescent="0.25">
      <c r="A9" t="s">
        <v>14359</v>
      </c>
      <c r="B9" s="19" t="s">
        <v>14360</v>
      </c>
      <c r="H9" s="1" t="s">
        <v>14361</v>
      </c>
      <c r="T9" s="1" t="s">
        <v>7686</v>
      </c>
      <c r="U9" s="1" t="s">
        <v>2123</v>
      </c>
      <c r="V9" s="1" t="s">
        <v>2124</v>
      </c>
      <c r="W9" s="1" t="s">
        <v>2124</v>
      </c>
      <c r="X9" s="5" t="s">
        <v>11337</v>
      </c>
      <c r="Y9" s="17"/>
      <c r="Z9" s="17"/>
      <c r="AA9" s="1" t="s">
        <v>1971</v>
      </c>
      <c r="AB9" s="1" t="s">
        <v>1972</v>
      </c>
      <c r="AC9" s="1" t="s">
        <v>1971</v>
      </c>
      <c r="AD9" s="1" t="s">
        <v>1971</v>
      </c>
      <c r="AE9" s="2">
        <v>44897.678186331017</v>
      </c>
      <c r="AF9" s="1" t="s">
        <v>6584</v>
      </c>
      <c r="AG9" s="1" t="s">
        <v>6584</v>
      </c>
    </row>
    <row r="10" spans="1:48" x14ac:dyDescent="0.25">
      <c r="A10" t="s">
        <v>14359</v>
      </c>
      <c r="B10" s="19" t="s">
        <v>14360</v>
      </c>
      <c r="H10" s="1" t="s">
        <v>14361</v>
      </c>
      <c r="S10" t="s">
        <v>14362</v>
      </c>
      <c r="T10" s="1" t="s">
        <v>9665</v>
      </c>
      <c r="U10" s="1" t="s">
        <v>5639</v>
      </c>
      <c r="V10" s="1" t="s">
        <v>5640</v>
      </c>
      <c r="W10" s="1" t="s">
        <v>5640</v>
      </c>
      <c r="X10" s="5" t="s">
        <v>13123</v>
      </c>
      <c r="Y10" s="17" t="s">
        <v>13123</v>
      </c>
      <c r="Z10" s="17" t="s">
        <v>13123</v>
      </c>
      <c r="AA10" s="1" t="s">
        <v>6584</v>
      </c>
      <c r="AB10" s="1" t="s">
        <v>6584</v>
      </c>
      <c r="AC10" s="1" t="s">
        <v>6584</v>
      </c>
      <c r="AD10" s="1" t="s">
        <v>13498</v>
      </c>
      <c r="AE10" s="2"/>
      <c r="AF10" s="1" t="s">
        <v>9646</v>
      </c>
      <c r="AG10" s="1" t="s">
        <v>5602</v>
      </c>
      <c r="AH10" s="1" t="s">
        <v>13502</v>
      </c>
      <c r="AI10" s="1" t="s">
        <v>13503</v>
      </c>
      <c r="AJ10" s="1" t="s">
        <v>13504</v>
      </c>
      <c r="AK10" s="1" t="s">
        <v>13504</v>
      </c>
      <c r="AL10" s="1" t="s">
        <v>6584</v>
      </c>
      <c r="AM10" s="1" t="s">
        <v>6584</v>
      </c>
      <c r="AN10" s="1" t="s">
        <v>6584</v>
      </c>
      <c r="AO10" s="1" t="s">
        <v>6584</v>
      </c>
      <c r="AP10" s="1" t="s">
        <v>6584</v>
      </c>
      <c r="AQ10" s="1" t="s">
        <v>13505</v>
      </c>
      <c r="AR10" s="1" t="s">
        <v>13506</v>
      </c>
      <c r="AS10" s="1" t="s">
        <v>6584</v>
      </c>
      <c r="AT10" s="1" t="s">
        <v>6584</v>
      </c>
      <c r="AU10" s="1" t="s">
        <v>13507</v>
      </c>
      <c r="AV10" s="1" t="s">
        <v>13508</v>
      </c>
    </row>
    <row r="11" spans="1:48" x14ac:dyDescent="0.25">
      <c r="A11" t="s">
        <v>14359</v>
      </c>
      <c r="B11" s="19" t="s">
        <v>14360</v>
      </c>
      <c r="H11" s="1" t="s">
        <v>14361</v>
      </c>
      <c r="S11" t="s">
        <v>14362</v>
      </c>
      <c r="T11" s="1" t="s">
        <v>9666</v>
      </c>
      <c r="U11" s="1" t="s">
        <v>5641</v>
      </c>
      <c r="V11" s="1" t="s">
        <v>5642</v>
      </c>
      <c r="W11" s="1" t="s">
        <v>5642</v>
      </c>
      <c r="X11" s="5" t="s">
        <v>13124</v>
      </c>
      <c r="Y11" s="17" t="s">
        <v>13124</v>
      </c>
      <c r="Z11" s="17" t="s">
        <v>13124</v>
      </c>
      <c r="AA11" s="1" t="s">
        <v>6584</v>
      </c>
      <c r="AB11" s="1" t="s">
        <v>6584</v>
      </c>
      <c r="AC11" s="1" t="s">
        <v>6584</v>
      </c>
      <c r="AD11" s="1" t="s">
        <v>13498</v>
      </c>
      <c r="AE11" s="2"/>
      <c r="AF11" s="1" t="s">
        <v>9646</v>
      </c>
      <c r="AG11" s="1" t="s">
        <v>5602</v>
      </c>
      <c r="AH11" s="1" t="s">
        <v>13502</v>
      </c>
      <c r="AI11" s="1" t="s">
        <v>13503</v>
      </c>
      <c r="AJ11" s="1" t="s">
        <v>13504</v>
      </c>
      <c r="AK11" s="1" t="s">
        <v>13504</v>
      </c>
      <c r="AL11" s="1" t="s">
        <v>6584</v>
      </c>
      <c r="AM11" s="1" t="s">
        <v>6584</v>
      </c>
      <c r="AN11" s="1" t="s">
        <v>6584</v>
      </c>
      <c r="AO11" s="1" t="s">
        <v>6584</v>
      </c>
      <c r="AP11" s="1" t="s">
        <v>6584</v>
      </c>
      <c r="AQ11" s="1" t="s">
        <v>13505</v>
      </c>
      <c r="AR11" s="1" t="s">
        <v>13506</v>
      </c>
      <c r="AS11" s="1" t="s">
        <v>6584</v>
      </c>
      <c r="AT11" s="1" t="s">
        <v>6584</v>
      </c>
      <c r="AU11" s="1" t="s">
        <v>13507</v>
      </c>
      <c r="AV11" s="1" t="s">
        <v>13508</v>
      </c>
    </row>
    <row r="12" spans="1:48" x14ac:dyDescent="0.25">
      <c r="A12" t="s">
        <v>14359</v>
      </c>
      <c r="B12" s="19" t="s">
        <v>14360</v>
      </c>
      <c r="H12" s="1" t="s">
        <v>14361</v>
      </c>
      <c r="T12" s="1" t="s">
        <v>8062</v>
      </c>
      <c r="U12" s="1" t="s">
        <v>2760</v>
      </c>
      <c r="V12" s="1" t="s">
        <v>2761</v>
      </c>
      <c r="W12" s="1" t="s">
        <v>2761</v>
      </c>
      <c r="X12" s="5" t="s">
        <v>11662</v>
      </c>
      <c r="Y12" s="17"/>
      <c r="Z12" s="17"/>
      <c r="AA12" s="1" t="s">
        <v>15</v>
      </c>
      <c r="AB12" s="1" t="s">
        <v>16</v>
      </c>
      <c r="AC12" s="1" t="s">
        <v>17</v>
      </c>
      <c r="AD12" s="1" t="s">
        <v>17</v>
      </c>
      <c r="AE12" s="2">
        <v>45022.60839765046</v>
      </c>
      <c r="AF12" s="1" t="s">
        <v>6584</v>
      </c>
      <c r="AG12" s="1" t="s">
        <v>6584</v>
      </c>
    </row>
    <row r="13" spans="1:48" x14ac:dyDescent="0.25">
      <c r="A13" t="s">
        <v>14359</v>
      </c>
      <c r="B13" s="19" t="s">
        <v>14360</v>
      </c>
      <c r="H13" s="1" t="s">
        <v>14361</v>
      </c>
      <c r="T13" s="1" t="s">
        <v>9490</v>
      </c>
      <c r="U13" s="1" t="s">
        <v>5308</v>
      </c>
      <c r="V13" s="1" t="s">
        <v>5309</v>
      </c>
      <c r="W13" s="1" t="s">
        <v>5309</v>
      </c>
      <c r="X13" s="5" t="s">
        <v>12961</v>
      </c>
      <c r="Y13" s="17"/>
      <c r="Z13" s="17"/>
      <c r="AA13" s="1" t="s">
        <v>2237</v>
      </c>
      <c r="AB13" s="1" t="s">
        <v>2238</v>
      </c>
      <c r="AC13" s="1" t="s">
        <v>24</v>
      </c>
      <c r="AD13" s="1" t="s">
        <v>24</v>
      </c>
      <c r="AE13" s="2">
        <v>45303.487532824074</v>
      </c>
      <c r="AF13" s="1" t="s">
        <v>6584</v>
      </c>
      <c r="AG13" s="1" t="s">
        <v>6584</v>
      </c>
    </row>
    <row r="14" spans="1:48" x14ac:dyDescent="0.25">
      <c r="A14" t="s">
        <v>14359</v>
      </c>
      <c r="B14" s="19" t="s">
        <v>14360</v>
      </c>
      <c r="H14" s="1" t="s">
        <v>14361</v>
      </c>
      <c r="S14" t="s">
        <v>14362</v>
      </c>
      <c r="T14" s="1" t="s">
        <v>9896</v>
      </c>
      <c r="U14" s="1" t="s">
        <v>6020</v>
      </c>
      <c r="V14" s="1" t="s">
        <v>6021</v>
      </c>
      <c r="W14" s="1" t="s">
        <v>6021</v>
      </c>
      <c r="X14" s="5" t="s">
        <v>13277</v>
      </c>
      <c r="Y14" s="17" t="s">
        <v>13277</v>
      </c>
      <c r="Z14" s="17" t="s">
        <v>13277</v>
      </c>
      <c r="AA14" s="1" t="s">
        <v>6584</v>
      </c>
      <c r="AB14" s="1" t="s">
        <v>6584</v>
      </c>
      <c r="AC14" s="1" t="s">
        <v>6584</v>
      </c>
      <c r="AD14" s="1" t="s">
        <v>13498</v>
      </c>
      <c r="AE14" s="2"/>
      <c r="AF14" s="1" t="s">
        <v>9895</v>
      </c>
      <c r="AG14" s="1" t="s">
        <v>6019</v>
      </c>
      <c r="AH14" s="1" t="s">
        <v>13509</v>
      </c>
      <c r="AI14" s="1" t="s">
        <v>13510</v>
      </c>
      <c r="AJ14" s="1" t="s">
        <v>13511</v>
      </c>
      <c r="AK14" s="1" t="s">
        <v>13512</v>
      </c>
      <c r="AL14" s="1" t="s">
        <v>13513</v>
      </c>
      <c r="AM14" s="1" t="s">
        <v>6584</v>
      </c>
      <c r="AN14" s="1" t="s">
        <v>6584</v>
      </c>
      <c r="AO14" s="1" t="s">
        <v>6584</v>
      </c>
      <c r="AP14" s="1" t="s">
        <v>6584</v>
      </c>
      <c r="AQ14" s="1" t="s">
        <v>6585</v>
      </c>
      <c r="AR14" s="1" t="s">
        <v>13514</v>
      </c>
      <c r="AS14" s="1" t="s">
        <v>13515</v>
      </c>
      <c r="AT14" s="1" t="s">
        <v>13516</v>
      </c>
      <c r="AU14" s="1" t="s">
        <v>6584</v>
      </c>
      <c r="AV14" s="1" t="s">
        <v>6584</v>
      </c>
    </row>
    <row r="15" spans="1:48" x14ac:dyDescent="0.25">
      <c r="A15" t="s">
        <v>14359</v>
      </c>
      <c r="B15" s="19" t="s">
        <v>14360</v>
      </c>
      <c r="H15" s="1" t="s">
        <v>14361</v>
      </c>
      <c r="T15" s="1" t="s">
        <v>9114</v>
      </c>
      <c r="U15" s="1" t="s">
        <v>4626</v>
      </c>
      <c r="V15" s="1" t="s">
        <v>4627</v>
      </c>
      <c r="W15" s="1" t="s">
        <v>4627</v>
      </c>
      <c r="X15" s="5" t="s">
        <v>12617</v>
      </c>
      <c r="Y15" s="17"/>
      <c r="Z15" s="17"/>
      <c r="AA15" s="1" t="s">
        <v>22</v>
      </c>
      <c r="AB15" s="1" t="s">
        <v>2207</v>
      </c>
      <c r="AC15" s="1" t="s">
        <v>2208</v>
      </c>
      <c r="AD15" s="1" t="s">
        <v>2208</v>
      </c>
      <c r="AE15" s="2">
        <v>45229.725740358794</v>
      </c>
      <c r="AF15" s="1" t="s">
        <v>6584</v>
      </c>
      <c r="AG15" s="1" t="s">
        <v>6584</v>
      </c>
    </row>
    <row r="16" spans="1:48" x14ac:dyDescent="0.25">
      <c r="A16" t="s">
        <v>14359</v>
      </c>
      <c r="B16" s="19" t="s">
        <v>14360</v>
      </c>
      <c r="H16" s="1" t="s">
        <v>14361</v>
      </c>
      <c r="T16" s="1" t="s">
        <v>8054</v>
      </c>
      <c r="U16" s="1" t="s">
        <v>2744</v>
      </c>
      <c r="V16" s="1" t="s">
        <v>2745</v>
      </c>
      <c r="W16" s="1" t="s">
        <v>2745</v>
      </c>
      <c r="X16" s="5" t="s">
        <v>11654</v>
      </c>
      <c r="Y16" s="17"/>
      <c r="Z16" s="17"/>
      <c r="AA16" s="1" t="s">
        <v>15</v>
      </c>
      <c r="AB16" s="1" t="s">
        <v>16</v>
      </c>
      <c r="AC16" s="1" t="s">
        <v>17</v>
      </c>
      <c r="AD16" s="1" t="s">
        <v>17</v>
      </c>
      <c r="AE16" s="2">
        <v>45022.606018449071</v>
      </c>
      <c r="AF16" s="1" t="s">
        <v>6584</v>
      </c>
      <c r="AG16" s="1" t="s">
        <v>6584</v>
      </c>
    </row>
    <row r="17" spans="1:48" x14ac:dyDescent="0.25">
      <c r="A17" t="s">
        <v>14359</v>
      </c>
      <c r="B17" s="19" t="s">
        <v>14360</v>
      </c>
      <c r="H17" s="1" t="s">
        <v>14361</v>
      </c>
      <c r="T17" s="1" t="s">
        <v>8053</v>
      </c>
      <c r="U17" s="1" t="s">
        <v>2742</v>
      </c>
      <c r="V17" s="1" t="s">
        <v>2743</v>
      </c>
      <c r="W17" s="1" t="s">
        <v>2743</v>
      </c>
      <c r="X17" s="5" t="s">
        <v>11653</v>
      </c>
      <c r="Y17" s="17"/>
      <c r="Z17" s="17"/>
      <c r="AA17" s="1" t="s">
        <v>15</v>
      </c>
      <c r="AB17" s="1" t="s">
        <v>16</v>
      </c>
      <c r="AC17" s="1" t="s">
        <v>17</v>
      </c>
      <c r="AD17" s="1" t="s">
        <v>17</v>
      </c>
      <c r="AE17" s="2">
        <v>45022.605739259256</v>
      </c>
      <c r="AF17" s="1" t="s">
        <v>6584</v>
      </c>
      <c r="AG17" s="1" t="s">
        <v>6584</v>
      </c>
    </row>
    <row r="18" spans="1:48" x14ac:dyDescent="0.25">
      <c r="A18" t="s">
        <v>14359</v>
      </c>
      <c r="B18" s="19" t="s">
        <v>14360</v>
      </c>
      <c r="H18" s="1" t="s">
        <v>14361</v>
      </c>
      <c r="T18" s="1" t="s">
        <v>8983</v>
      </c>
      <c r="U18" s="1" t="s">
        <v>4418</v>
      </c>
      <c r="V18" s="1" t="s">
        <v>4419</v>
      </c>
      <c r="W18" s="1" t="s">
        <v>4419</v>
      </c>
      <c r="X18" s="5" t="s">
        <v>12504</v>
      </c>
      <c r="Y18" s="17"/>
      <c r="Z18" s="17"/>
      <c r="AA18" s="1" t="s">
        <v>22</v>
      </c>
      <c r="AB18" s="1" t="s">
        <v>1794</v>
      </c>
      <c r="AC18" s="1" t="s">
        <v>29</v>
      </c>
      <c r="AD18" s="1" t="s">
        <v>29</v>
      </c>
      <c r="AE18" s="2">
        <v>45190.59996890046</v>
      </c>
      <c r="AF18" s="1" t="s">
        <v>6584</v>
      </c>
      <c r="AG18" s="1" t="s">
        <v>6584</v>
      </c>
    </row>
    <row r="19" spans="1:48" x14ac:dyDescent="0.25">
      <c r="A19" t="s">
        <v>14359</v>
      </c>
      <c r="B19" s="19" t="s">
        <v>14360</v>
      </c>
      <c r="H19" s="1" t="s">
        <v>14361</v>
      </c>
      <c r="T19" s="1" t="s">
        <v>8725</v>
      </c>
      <c r="U19" s="1" t="s">
        <v>3941</v>
      </c>
      <c r="V19" s="1" t="s">
        <v>3942</v>
      </c>
      <c r="W19" s="1" t="s">
        <v>3942</v>
      </c>
      <c r="X19" s="5" t="s">
        <v>12262</v>
      </c>
      <c r="Y19" s="17"/>
      <c r="Z19" s="17"/>
      <c r="AA19" s="1" t="s">
        <v>15</v>
      </c>
      <c r="AB19" s="1" t="s">
        <v>16</v>
      </c>
      <c r="AC19" s="1" t="s">
        <v>17</v>
      </c>
      <c r="AD19" s="1" t="s">
        <v>17</v>
      </c>
      <c r="AE19" s="2">
        <v>45145.881340127315</v>
      </c>
      <c r="AF19" s="1" t="s">
        <v>6584</v>
      </c>
      <c r="AG19" s="1" t="s">
        <v>6584</v>
      </c>
      <c r="AL19" s="1"/>
      <c r="AM19" s="1"/>
    </row>
    <row r="20" spans="1:48" x14ac:dyDescent="0.25">
      <c r="A20" t="s">
        <v>14359</v>
      </c>
      <c r="B20" s="19" t="s">
        <v>14360</v>
      </c>
      <c r="H20" s="1" t="s">
        <v>14361</v>
      </c>
      <c r="T20" s="1" t="s">
        <v>8726</v>
      </c>
      <c r="U20" s="1" t="s">
        <v>3943</v>
      </c>
      <c r="V20" s="1" t="s">
        <v>8727</v>
      </c>
      <c r="W20" s="1" t="s">
        <v>8727</v>
      </c>
      <c r="X20" s="5" t="s">
        <v>12263</v>
      </c>
      <c r="Y20" s="17"/>
      <c r="Z20" s="17"/>
      <c r="AA20" s="1" t="s">
        <v>15</v>
      </c>
      <c r="AB20" s="1" t="s">
        <v>16</v>
      </c>
      <c r="AC20" s="1" t="s">
        <v>17</v>
      </c>
      <c r="AD20" s="1" t="s">
        <v>17</v>
      </c>
      <c r="AE20" s="2">
        <v>45145.881937604165</v>
      </c>
      <c r="AF20" s="1" t="s">
        <v>6584</v>
      </c>
      <c r="AG20" s="1" t="s">
        <v>6584</v>
      </c>
      <c r="AL20" s="1"/>
      <c r="AM20" s="1"/>
    </row>
    <row r="21" spans="1:48" x14ac:dyDescent="0.25">
      <c r="A21" t="s">
        <v>14359</v>
      </c>
      <c r="B21" s="19" t="s">
        <v>14360</v>
      </c>
      <c r="H21" s="1" t="s">
        <v>14361</v>
      </c>
      <c r="T21" s="1" t="s">
        <v>9036</v>
      </c>
      <c r="U21" s="1" t="s">
        <v>4506</v>
      </c>
      <c r="V21" s="1" t="s">
        <v>4507</v>
      </c>
      <c r="W21" s="1" t="s">
        <v>4507</v>
      </c>
      <c r="X21" s="5" t="s">
        <v>12551</v>
      </c>
      <c r="Y21" s="17"/>
      <c r="Z21" s="17"/>
      <c r="AA21" s="1" t="s">
        <v>22</v>
      </c>
      <c r="AB21" s="1" t="s">
        <v>1794</v>
      </c>
      <c r="AC21" s="1" t="s">
        <v>29</v>
      </c>
      <c r="AD21" s="1" t="s">
        <v>29</v>
      </c>
      <c r="AE21" s="2">
        <v>45200.658343738425</v>
      </c>
      <c r="AF21" s="1" t="s">
        <v>6584</v>
      </c>
      <c r="AG21" s="1" t="s">
        <v>6584</v>
      </c>
    </row>
    <row r="22" spans="1:48" x14ac:dyDescent="0.25">
      <c r="A22" t="s">
        <v>14359</v>
      </c>
      <c r="B22" s="19" t="s">
        <v>14360</v>
      </c>
      <c r="H22" s="1" t="s">
        <v>14361</v>
      </c>
      <c r="T22" s="1" t="s">
        <v>8766</v>
      </c>
      <c r="U22" s="1" t="s">
        <v>4014</v>
      </c>
      <c r="V22" s="1" t="s">
        <v>4015</v>
      </c>
      <c r="W22" s="1" t="s">
        <v>4015</v>
      </c>
      <c r="X22" s="5" t="s">
        <v>12300</v>
      </c>
      <c r="Y22" s="17"/>
      <c r="Z22" s="17"/>
      <c r="AA22" s="1" t="s">
        <v>32</v>
      </c>
      <c r="AB22" s="1" t="s">
        <v>33</v>
      </c>
      <c r="AC22" s="1" t="s">
        <v>32</v>
      </c>
      <c r="AD22" s="1" t="s">
        <v>32</v>
      </c>
      <c r="AE22" s="2">
        <v>45155.462411469911</v>
      </c>
      <c r="AF22" s="1" t="s">
        <v>6584</v>
      </c>
      <c r="AG22" s="1" t="s">
        <v>6584</v>
      </c>
    </row>
    <row r="23" spans="1:48" x14ac:dyDescent="0.25">
      <c r="A23" t="s">
        <v>14359</v>
      </c>
      <c r="B23" s="19" t="s">
        <v>14360</v>
      </c>
      <c r="H23" s="1" t="s">
        <v>14361</v>
      </c>
      <c r="S23" t="s">
        <v>14362</v>
      </c>
      <c r="T23" s="1" t="s">
        <v>9897</v>
      </c>
      <c r="U23" s="1" t="s">
        <v>6022</v>
      </c>
      <c r="V23" s="1" t="s">
        <v>6023</v>
      </c>
      <c r="W23" s="1" t="s">
        <v>6023</v>
      </c>
      <c r="X23" s="5" t="s">
        <v>13278</v>
      </c>
      <c r="Y23" s="17" t="s">
        <v>13278</v>
      </c>
      <c r="Z23" s="17" t="s">
        <v>13278</v>
      </c>
      <c r="AA23" s="1" t="s">
        <v>6584</v>
      </c>
      <c r="AB23" s="1" t="s">
        <v>6584</v>
      </c>
      <c r="AC23" s="1" t="s">
        <v>6584</v>
      </c>
      <c r="AD23" s="1" t="s">
        <v>13498</v>
      </c>
      <c r="AE23" s="2"/>
      <c r="AF23" s="1" t="s">
        <v>9895</v>
      </c>
      <c r="AG23" s="1" t="s">
        <v>6019</v>
      </c>
      <c r="AH23" s="1" t="s">
        <v>13517</v>
      </c>
      <c r="AI23" s="1" t="s">
        <v>13510</v>
      </c>
      <c r="AJ23" s="1" t="s">
        <v>13511</v>
      </c>
      <c r="AK23" s="1" t="s">
        <v>13512</v>
      </c>
      <c r="AL23" s="1" t="s">
        <v>13518</v>
      </c>
      <c r="AM23" s="1" t="s">
        <v>6584</v>
      </c>
      <c r="AN23" s="1" t="s">
        <v>6584</v>
      </c>
      <c r="AO23" s="1" t="s">
        <v>6584</v>
      </c>
      <c r="AP23" s="1" t="s">
        <v>6584</v>
      </c>
      <c r="AQ23" s="1" t="s">
        <v>6585</v>
      </c>
      <c r="AR23" s="1" t="s">
        <v>4015</v>
      </c>
      <c r="AS23" s="1" t="s">
        <v>6584</v>
      </c>
      <c r="AT23" s="1" t="s">
        <v>13516</v>
      </c>
      <c r="AU23" s="1" t="s">
        <v>6584</v>
      </c>
      <c r="AV23" s="1" t="s">
        <v>6584</v>
      </c>
    </row>
    <row r="24" spans="1:48" x14ac:dyDescent="0.25">
      <c r="A24" t="s">
        <v>14359</v>
      </c>
      <c r="B24" s="19" t="s">
        <v>14360</v>
      </c>
      <c r="H24" s="1" t="s">
        <v>14361</v>
      </c>
      <c r="T24" s="1" t="s">
        <v>9489</v>
      </c>
      <c r="U24" s="1" t="s">
        <v>5306</v>
      </c>
      <c r="V24" s="1" t="s">
        <v>5307</v>
      </c>
      <c r="W24" s="1" t="s">
        <v>5307</v>
      </c>
      <c r="X24" s="5" t="s">
        <v>12960</v>
      </c>
      <c r="Y24" s="17"/>
      <c r="Z24" s="17"/>
      <c r="AA24" s="1" t="s">
        <v>2237</v>
      </c>
      <c r="AB24" s="1" t="s">
        <v>2238</v>
      </c>
      <c r="AC24" s="1" t="s">
        <v>24</v>
      </c>
      <c r="AD24" s="1" t="s">
        <v>24</v>
      </c>
      <c r="AE24" s="2">
        <v>45303.487027199073</v>
      </c>
      <c r="AF24" s="1" t="s">
        <v>6584</v>
      </c>
      <c r="AG24" s="1" t="s">
        <v>6584</v>
      </c>
    </row>
    <row r="25" spans="1:48" x14ac:dyDescent="0.25">
      <c r="A25" t="s">
        <v>14359</v>
      </c>
      <c r="B25" s="19" t="s">
        <v>14360</v>
      </c>
      <c r="H25" s="1" t="s">
        <v>14361</v>
      </c>
      <c r="T25" s="1" t="s">
        <v>8771</v>
      </c>
      <c r="U25" s="1" t="s">
        <v>4024</v>
      </c>
      <c r="V25" s="1" t="s">
        <v>4025</v>
      </c>
      <c r="W25" s="1" t="s">
        <v>4025</v>
      </c>
      <c r="X25" s="5" t="s">
        <v>12305</v>
      </c>
      <c r="Y25" s="17"/>
      <c r="Z25" s="17"/>
      <c r="AA25" s="1" t="s">
        <v>10</v>
      </c>
      <c r="AB25" s="1" t="s">
        <v>11</v>
      </c>
      <c r="AC25" s="1" t="s">
        <v>12</v>
      </c>
      <c r="AD25" s="1" t="s">
        <v>12</v>
      </c>
      <c r="AE25" s="2">
        <v>45156.769550219906</v>
      </c>
      <c r="AF25" s="1" t="s">
        <v>6584</v>
      </c>
      <c r="AG25" s="1" t="s">
        <v>6584</v>
      </c>
    </row>
    <row r="26" spans="1:48" x14ac:dyDescent="0.25">
      <c r="A26" t="s">
        <v>14359</v>
      </c>
      <c r="B26" s="19" t="s">
        <v>14360</v>
      </c>
      <c r="H26" s="1" t="s">
        <v>14361</v>
      </c>
      <c r="T26" s="1" t="s">
        <v>8791</v>
      </c>
      <c r="U26" s="1" t="s">
        <v>4061</v>
      </c>
      <c r="V26" s="1" t="s">
        <v>4062</v>
      </c>
      <c r="W26" s="1" t="s">
        <v>4062</v>
      </c>
      <c r="X26" s="5" t="s">
        <v>12324</v>
      </c>
      <c r="Y26" s="17"/>
      <c r="Z26" s="17"/>
      <c r="AA26" s="1" t="s">
        <v>22</v>
      </c>
      <c r="AB26" s="1" t="s">
        <v>1794</v>
      </c>
      <c r="AC26" s="1" t="s">
        <v>29</v>
      </c>
      <c r="AD26" s="1" t="s">
        <v>29</v>
      </c>
      <c r="AE26" s="2">
        <v>45166.696897442132</v>
      </c>
      <c r="AF26" s="1" t="s">
        <v>6584</v>
      </c>
      <c r="AG26" s="1" t="s">
        <v>6584</v>
      </c>
    </row>
    <row r="27" spans="1:48" x14ac:dyDescent="0.25">
      <c r="A27" t="s">
        <v>14359</v>
      </c>
      <c r="B27" s="19" t="s">
        <v>14360</v>
      </c>
      <c r="H27" s="1" t="s">
        <v>14361</v>
      </c>
      <c r="T27" s="1" t="s">
        <v>8042</v>
      </c>
      <c r="U27" s="1" t="s">
        <v>2729</v>
      </c>
      <c r="V27" s="1" t="s">
        <v>2730</v>
      </c>
      <c r="W27" s="1" t="s">
        <v>2730</v>
      </c>
      <c r="X27" s="5" t="s">
        <v>11645</v>
      </c>
      <c r="Y27" s="17"/>
      <c r="Z27" s="17"/>
      <c r="AA27" s="1" t="s">
        <v>10</v>
      </c>
      <c r="AB27" s="1" t="s">
        <v>11</v>
      </c>
      <c r="AC27" s="1" t="s">
        <v>12</v>
      </c>
      <c r="AD27" s="1" t="s">
        <v>12</v>
      </c>
      <c r="AE27" s="2">
        <v>45021.45755042824</v>
      </c>
      <c r="AF27" s="1" t="s">
        <v>6584</v>
      </c>
      <c r="AG27" s="1" t="s">
        <v>6584</v>
      </c>
    </row>
    <row r="28" spans="1:48" x14ac:dyDescent="0.25">
      <c r="A28" t="s">
        <v>14359</v>
      </c>
      <c r="B28" s="19" t="s">
        <v>14360</v>
      </c>
      <c r="H28" s="1" t="s">
        <v>14361</v>
      </c>
      <c r="T28" s="1" t="s">
        <v>9452</v>
      </c>
      <c r="U28" s="1" t="s">
        <v>5241</v>
      </c>
      <c r="V28" s="1" t="s">
        <v>5242</v>
      </c>
      <c r="W28" s="1" t="s">
        <v>5242</v>
      </c>
      <c r="X28" s="5" t="s">
        <v>12927</v>
      </c>
      <c r="Y28" s="17"/>
      <c r="Z28" s="17"/>
      <c r="AA28" s="1" t="s">
        <v>10</v>
      </c>
      <c r="AB28" s="1" t="s">
        <v>3097</v>
      </c>
      <c r="AC28" s="1" t="s">
        <v>12</v>
      </c>
      <c r="AD28" s="1" t="s">
        <v>12</v>
      </c>
      <c r="AE28" s="2">
        <v>45290.449046631948</v>
      </c>
      <c r="AF28" s="1" t="s">
        <v>6584</v>
      </c>
      <c r="AG28" s="1" t="s">
        <v>6584</v>
      </c>
    </row>
    <row r="29" spans="1:48" x14ac:dyDescent="0.25">
      <c r="A29" t="s">
        <v>14359</v>
      </c>
      <c r="B29" s="19" t="s">
        <v>14360</v>
      </c>
      <c r="H29" s="1" t="s">
        <v>14361</v>
      </c>
      <c r="T29" s="1" t="s">
        <v>8839</v>
      </c>
      <c r="U29" s="1" t="s">
        <v>4142</v>
      </c>
      <c r="V29" s="1" t="s">
        <v>4143</v>
      </c>
      <c r="W29" s="1" t="s">
        <v>4143</v>
      </c>
      <c r="X29" s="5" t="s">
        <v>12367</v>
      </c>
      <c r="Y29" s="17"/>
      <c r="Z29" s="17"/>
      <c r="AA29" s="1" t="s">
        <v>10</v>
      </c>
      <c r="AB29" s="1" t="s">
        <v>11</v>
      </c>
      <c r="AC29" s="1" t="s">
        <v>12</v>
      </c>
      <c r="AD29" s="1" t="s">
        <v>12</v>
      </c>
      <c r="AE29" s="2">
        <v>45181.69925633102</v>
      </c>
      <c r="AF29" s="1" t="s">
        <v>6584</v>
      </c>
      <c r="AG29" s="1" t="s">
        <v>6584</v>
      </c>
    </row>
    <row r="30" spans="1:48" x14ac:dyDescent="0.25">
      <c r="A30" t="s">
        <v>14359</v>
      </c>
      <c r="B30" s="19" t="s">
        <v>14360</v>
      </c>
      <c r="H30" s="1" t="s">
        <v>14361</v>
      </c>
      <c r="T30" s="1" t="s">
        <v>8570</v>
      </c>
      <c r="U30" s="1" t="s">
        <v>3675</v>
      </c>
      <c r="V30" s="1" t="s">
        <v>3676</v>
      </c>
      <c r="W30" s="1" t="s">
        <v>3676</v>
      </c>
      <c r="X30" s="5" t="s">
        <v>12126</v>
      </c>
      <c r="Y30" s="17"/>
      <c r="Z30" s="17"/>
      <c r="AA30" s="1" t="s">
        <v>32</v>
      </c>
      <c r="AB30" s="1" t="s">
        <v>33</v>
      </c>
      <c r="AC30" s="1" t="s">
        <v>32</v>
      </c>
      <c r="AD30" s="1" t="s">
        <v>32</v>
      </c>
      <c r="AE30" s="2">
        <v>45096.590177094906</v>
      </c>
      <c r="AF30" s="1" t="s">
        <v>6584</v>
      </c>
      <c r="AG30" s="1" t="s">
        <v>6584</v>
      </c>
    </row>
    <row r="31" spans="1:48" x14ac:dyDescent="0.25">
      <c r="A31" t="s">
        <v>14359</v>
      </c>
      <c r="B31" s="19" t="s">
        <v>14360</v>
      </c>
      <c r="H31" s="1" t="s">
        <v>14361</v>
      </c>
      <c r="T31" s="1" t="s">
        <v>7735</v>
      </c>
      <c r="U31" s="1" t="s">
        <v>2209</v>
      </c>
      <c r="V31" s="1" t="s">
        <v>7736</v>
      </c>
      <c r="W31" s="1" t="s">
        <v>7736</v>
      </c>
      <c r="X31" s="5" t="s">
        <v>11380</v>
      </c>
      <c r="Y31" s="17"/>
      <c r="Z31" s="17"/>
      <c r="AA31" s="1" t="s">
        <v>1971</v>
      </c>
      <c r="AB31" s="1" t="s">
        <v>2207</v>
      </c>
      <c r="AC31" s="1" t="s">
        <v>2208</v>
      </c>
      <c r="AD31" s="1" t="s">
        <v>2208</v>
      </c>
      <c r="AE31" s="2">
        <v>44915.471917476854</v>
      </c>
      <c r="AF31" s="1" t="s">
        <v>6584</v>
      </c>
      <c r="AG31" s="1" t="s">
        <v>6584</v>
      </c>
    </row>
    <row r="32" spans="1:48" x14ac:dyDescent="0.25">
      <c r="A32" t="s">
        <v>14359</v>
      </c>
      <c r="B32" s="19" t="s">
        <v>14360</v>
      </c>
      <c r="H32" s="1" t="s">
        <v>14361</v>
      </c>
      <c r="T32" s="1" t="s">
        <v>8255</v>
      </c>
      <c r="U32" s="1" t="s">
        <v>3104</v>
      </c>
      <c r="V32" s="1" t="s">
        <v>3105</v>
      </c>
      <c r="W32" s="1" t="s">
        <v>3105</v>
      </c>
      <c r="X32" s="5" t="s">
        <v>11837</v>
      </c>
      <c r="Y32" s="17"/>
      <c r="Z32" s="17"/>
      <c r="AA32" s="1" t="s">
        <v>10</v>
      </c>
      <c r="AB32" s="1" t="s">
        <v>11</v>
      </c>
      <c r="AC32" s="1" t="s">
        <v>12</v>
      </c>
      <c r="AD32" s="1" t="s">
        <v>12</v>
      </c>
      <c r="AE32" s="2">
        <v>45062.609359224538</v>
      </c>
      <c r="AF32" s="1" t="s">
        <v>6584</v>
      </c>
      <c r="AG32" s="1" t="s">
        <v>6584</v>
      </c>
    </row>
    <row r="33" spans="1:33" x14ac:dyDescent="0.25">
      <c r="A33" t="s">
        <v>14359</v>
      </c>
      <c r="B33" s="19" t="s">
        <v>14360</v>
      </c>
      <c r="H33" s="1" t="s">
        <v>14361</v>
      </c>
      <c r="T33" s="1" t="s">
        <v>9534</v>
      </c>
      <c r="U33" s="1" t="s">
        <v>5387</v>
      </c>
      <c r="V33" s="1" t="s">
        <v>5388</v>
      </c>
      <c r="W33" s="1" t="s">
        <v>5388</v>
      </c>
      <c r="X33" s="5" t="s">
        <v>13000</v>
      </c>
      <c r="Y33" s="17"/>
      <c r="Z33" s="17"/>
      <c r="AA33" s="1" t="s">
        <v>10</v>
      </c>
      <c r="AB33" s="1" t="s">
        <v>4829</v>
      </c>
      <c r="AC33" s="1" t="s">
        <v>12</v>
      </c>
      <c r="AD33" s="1" t="s">
        <v>12</v>
      </c>
      <c r="AE33" s="2">
        <v>45316.441128842591</v>
      </c>
      <c r="AF33" s="1" t="s">
        <v>6584</v>
      </c>
      <c r="AG33" s="1" t="s">
        <v>6584</v>
      </c>
    </row>
    <row r="34" spans="1:33" x14ac:dyDescent="0.25">
      <c r="A34" t="s">
        <v>14359</v>
      </c>
      <c r="B34" s="19" t="s">
        <v>14360</v>
      </c>
      <c r="H34" s="1" t="s">
        <v>14361</v>
      </c>
      <c r="T34" s="1" t="s">
        <v>8811</v>
      </c>
      <c r="U34" s="1" t="s">
        <v>4098</v>
      </c>
      <c r="V34" s="1" t="s">
        <v>4099</v>
      </c>
      <c r="W34" s="1" t="s">
        <v>4099</v>
      </c>
      <c r="X34" s="5" t="s">
        <v>12343</v>
      </c>
      <c r="Y34" s="17"/>
      <c r="Z34" s="17"/>
      <c r="AA34" s="1" t="s">
        <v>15</v>
      </c>
      <c r="AB34" s="1" t="s">
        <v>16</v>
      </c>
      <c r="AC34" s="1" t="s">
        <v>17</v>
      </c>
      <c r="AD34" s="1" t="s">
        <v>17</v>
      </c>
      <c r="AE34" s="2">
        <v>45170.600802893518</v>
      </c>
      <c r="AF34" s="1" t="s">
        <v>6584</v>
      </c>
      <c r="AG34" s="1" t="s">
        <v>6584</v>
      </c>
    </row>
    <row r="35" spans="1:33" x14ac:dyDescent="0.25">
      <c r="A35" t="s">
        <v>14359</v>
      </c>
      <c r="B35" s="19" t="s">
        <v>14360</v>
      </c>
      <c r="H35" s="1" t="s">
        <v>14361</v>
      </c>
      <c r="T35" s="1" t="s">
        <v>6785</v>
      </c>
      <c r="U35" s="1" t="s">
        <v>407</v>
      </c>
      <c r="V35" s="1" t="s">
        <v>408</v>
      </c>
      <c r="W35" s="1" t="s">
        <v>408</v>
      </c>
      <c r="X35" s="5" t="s">
        <v>10471</v>
      </c>
      <c r="Y35" s="17"/>
      <c r="Z35" s="17"/>
      <c r="AA35" s="1" t="s">
        <v>32</v>
      </c>
      <c r="AB35" s="1" t="s">
        <v>33</v>
      </c>
      <c r="AC35" s="1" t="s">
        <v>32</v>
      </c>
      <c r="AD35" s="1" t="s">
        <v>32</v>
      </c>
      <c r="AE35" s="2">
        <v>44844.515581215281</v>
      </c>
      <c r="AF35" s="1" t="s">
        <v>6584</v>
      </c>
      <c r="AG35" s="1" t="s">
        <v>6584</v>
      </c>
    </row>
    <row r="36" spans="1:33" x14ac:dyDescent="0.25">
      <c r="A36" t="s">
        <v>14359</v>
      </c>
      <c r="B36" s="19" t="s">
        <v>14360</v>
      </c>
      <c r="H36" s="1" t="s">
        <v>14361</v>
      </c>
      <c r="T36" s="1" t="s">
        <v>7002</v>
      </c>
      <c r="U36" s="1" t="s">
        <v>841</v>
      </c>
      <c r="V36" s="1" t="s">
        <v>842</v>
      </c>
      <c r="W36" s="1" t="s">
        <v>842</v>
      </c>
      <c r="X36" s="5" t="s">
        <v>10688</v>
      </c>
      <c r="Y36" s="17"/>
      <c r="Z36" s="17"/>
      <c r="AA36" s="1" t="s">
        <v>32</v>
      </c>
      <c r="AB36" s="1" t="s">
        <v>33</v>
      </c>
      <c r="AC36" s="1" t="s">
        <v>32</v>
      </c>
      <c r="AD36" s="1" t="s">
        <v>32</v>
      </c>
      <c r="AE36" s="2">
        <v>44844.516417777777</v>
      </c>
      <c r="AF36" s="1" t="s">
        <v>6584</v>
      </c>
      <c r="AG36" s="1" t="s">
        <v>6584</v>
      </c>
    </row>
    <row r="37" spans="1:33" x14ac:dyDescent="0.25">
      <c r="A37" t="s">
        <v>14359</v>
      </c>
      <c r="B37" s="19" t="s">
        <v>14360</v>
      </c>
      <c r="H37" s="1" t="s">
        <v>14361</v>
      </c>
      <c r="T37" s="1" t="s">
        <v>7319</v>
      </c>
      <c r="U37" s="1" t="s">
        <v>1472</v>
      </c>
      <c r="V37" s="1" t="s">
        <v>1473</v>
      </c>
      <c r="W37" s="1" t="s">
        <v>1473</v>
      </c>
      <c r="X37" s="5" t="s">
        <v>11004</v>
      </c>
      <c r="Y37" s="17"/>
      <c r="Z37" s="17"/>
      <c r="AA37" s="1" t="s">
        <v>32</v>
      </c>
      <c r="AB37" s="1" t="s">
        <v>33</v>
      </c>
      <c r="AC37" s="1" t="s">
        <v>32</v>
      </c>
      <c r="AD37" s="1" t="s">
        <v>32</v>
      </c>
      <c r="AE37" s="2">
        <v>44844.517779895832</v>
      </c>
      <c r="AF37" s="1" t="s">
        <v>6584</v>
      </c>
      <c r="AG37" s="1" t="s">
        <v>6584</v>
      </c>
    </row>
    <row r="38" spans="1:33" x14ac:dyDescent="0.25">
      <c r="A38" t="s">
        <v>14359</v>
      </c>
      <c r="B38" s="19" t="s">
        <v>14360</v>
      </c>
      <c r="H38" s="1" t="s">
        <v>14361</v>
      </c>
      <c r="T38" s="1" t="s">
        <v>7030</v>
      </c>
      <c r="U38" s="1" t="s">
        <v>897</v>
      </c>
      <c r="V38" s="1" t="s">
        <v>898</v>
      </c>
      <c r="W38" s="1" t="s">
        <v>898</v>
      </c>
      <c r="X38" s="5" t="s">
        <v>10716</v>
      </c>
      <c r="Y38" s="17"/>
      <c r="Z38" s="17"/>
      <c r="AA38" s="1" t="s">
        <v>32</v>
      </c>
      <c r="AB38" s="1" t="s">
        <v>33</v>
      </c>
      <c r="AC38" s="1" t="s">
        <v>32</v>
      </c>
      <c r="AD38" s="1" t="s">
        <v>32</v>
      </c>
      <c r="AE38" s="2">
        <v>44844.516500497688</v>
      </c>
      <c r="AF38" s="1" t="s">
        <v>6584</v>
      </c>
      <c r="AG38" s="1" t="s">
        <v>6584</v>
      </c>
    </row>
    <row r="39" spans="1:33" x14ac:dyDescent="0.25">
      <c r="A39" t="s">
        <v>14359</v>
      </c>
      <c r="B39" s="19" t="s">
        <v>14360</v>
      </c>
      <c r="H39" s="1" t="s">
        <v>14361</v>
      </c>
      <c r="T39" s="1" t="s">
        <v>7938</v>
      </c>
      <c r="U39" s="1" t="s">
        <v>2563</v>
      </c>
      <c r="V39" s="1" t="s">
        <v>2564</v>
      </c>
      <c r="W39" s="1" t="s">
        <v>2564</v>
      </c>
      <c r="X39" s="5" t="s">
        <v>11558</v>
      </c>
      <c r="Y39" s="17"/>
      <c r="Z39" s="17"/>
      <c r="AA39" s="1" t="s">
        <v>15</v>
      </c>
      <c r="AB39" s="1" t="s">
        <v>16</v>
      </c>
      <c r="AC39" s="1" t="s">
        <v>17</v>
      </c>
      <c r="AD39" s="1" t="s">
        <v>17</v>
      </c>
      <c r="AE39" s="2">
        <v>44981.694710057869</v>
      </c>
      <c r="AF39" s="1" t="s">
        <v>6584</v>
      </c>
      <c r="AG39" s="1" t="s">
        <v>6584</v>
      </c>
    </row>
    <row r="40" spans="1:33" x14ac:dyDescent="0.25">
      <c r="A40" t="s">
        <v>14359</v>
      </c>
      <c r="B40" s="19" t="s">
        <v>14360</v>
      </c>
      <c r="H40" s="1" t="s">
        <v>14361</v>
      </c>
      <c r="T40" s="1" t="s">
        <v>6919</v>
      </c>
      <c r="U40" s="1" t="s">
        <v>675</v>
      </c>
      <c r="V40" s="1" t="s">
        <v>676</v>
      </c>
      <c r="W40" s="1" t="s">
        <v>676</v>
      </c>
      <c r="X40" s="5" t="s">
        <v>10605</v>
      </c>
      <c r="Y40" s="17"/>
      <c r="Z40" s="17"/>
      <c r="AA40" s="1" t="s">
        <v>32</v>
      </c>
      <c r="AB40" s="1" t="s">
        <v>33</v>
      </c>
      <c r="AC40" s="1" t="s">
        <v>32</v>
      </c>
      <c r="AD40" s="1" t="s">
        <v>32</v>
      </c>
      <c r="AE40" s="2">
        <v>44844.516083923612</v>
      </c>
      <c r="AF40" s="1" t="s">
        <v>6584</v>
      </c>
      <c r="AG40" s="1" t="s">
        <v>6584</v>
      </c>
    </row>
    <row r="41" spans="1:33" x14ac:dyDescent="0.25">
      <c r="A41" t="s">
        <v>14359</v>
      </c>
      <c r="B41" s="19" t="s">
        <v>14360</v>
      </c>
      <c r="H41" s="1" t="s">
        <v>14361</v>
      </c>
      <c r="T41" s="1" t="s">
        <v>7101</v>
      </c>
      <c r="U41" s="1" t="s">
        <v>1039</v>
      </c>
      <c r="V41" s="1" t="s">
        <v>1040</v>
      </c>
      <c r="W41" s="1" t="s">
        <v>1040</v>
      </c>
      <c r="X41" s="5" t="s">
        <v>10787</v>
      </c>
      <c r="Y41" s="17"/>
      <c r="Z41" s="17"/>
      <c r="AA41" s="1" t="s">
        <v>32</v>
      </c>
      <c r="AB41" s="1" t="s">
        <v>33</v>
      </c>
      <c r="AC41" s="1" t="s">
        <v>17</v>
      </c>
      <c r="AD41" s="1" t="s">
        <v>17</v>
      </c>
      <c r="AE41" s="2">
        <v>44844.51673935185</v>
      </c>
      <c r="AF41" s="1" t="s">
        <v>6584</v>
      </c>
      <c r="AG41" s="1" t="s">
        <v>6584</v>
      </c>
    </row>
    <row r="42" spans="1:33" x14ac:dyDescent="0.25">
      <c r="A42" t="s">
        <v>14359</v>
      </c>
      <c r="B42" s="19" t="s">
        <v>14360</v>
      </c>
      <c r="H42" s="1" t="s">
        <v>14361</v>
      </c>
      <c r="T42" s="1" t="s">
        <v>8328</v>
      </c>
      <c r="U42" s="1" t="s">
        <v>3233</v>
      </c>
      <c r="V42" s="1" t="s">
        <v>3234</v>
      </c>
      <c r="W42" s="1" t="s">
        <v>3234</v>
      </c>
      <c r="X42" s="5" t="s">
        <v>3234</v>
      </c>
      <c r="Y42" s="17"/>
      <c r="Z42" s="17"/>
      <c r="AA42" s="1" t="s">
        <v>15</v>
      </c>
      <c r="AB42" s="1" t="s">
        <v>16</v>
      </c>
      <c r="AC42" s="1" t="s">
        <v>17</v>
      </c>
      <c r="AD42" s="1" t="s">
        <v>17</v>
      </c>
      <c r="AE42" s="2">
        <v>45082.74342554398</v>
      </c>
      <c r="AF42" s="1" t="s">
        <v>6584</v>
      </c>
      <c r="AG42" s="1" t="s">
        <v>6584</v>
      </c>
    </row>
    <row r="43" spans="1:33" x14ac:dyDescent="0.25">
      <c r="A43" t="s">
        <v>14359</v>
      </c>
      <c r="B43" s="19" t="s">
        <v>14360</v>
      </c>
      <c r="H43" s="1" t="s">
        <v>14361</v>
      </c>
      <c r="T43" s="1" t="s">
        <v>7485</v>
      </c>
      <c r="U43" s="1" t="s">
        <v>1771</v>
      </c>
      <c r="V43" s="1" t="s">
        <v>1772</v>
      </c>
      <c r="W43" s="1" t="s">
        <v>1772</v>
      </c>
      <c r="X43" s="5" t="s">
        <v>11159</v>
      </c>
      <c r="Y43" s="17"/>
      <c r="Z43" s="17"/>
      <c r="AA43" s="1" t="s">
        <v>32</v>
      </c>
      <c r="AB43" s="1" t="s">
        <v>33</v>
      </c>
      <c r="AC43" s="1" t="s">
        <v>32</v>
      </c>
      <c r="AD43" s="1" t="s">
        <v>32</v>
      </c>
      <c r="AE43" s="2">
        <v>44847.512635219908</v>
      </c>
      <c r="AF43" s="1" t="s">
        <v>6584</v>
      </c>
      <c r="AG43" s="1" t="s">
        <v>6584</v>
      </c>
    </row>
    <row r="44" spans="1:33" x14ac:dyDescent="0.25">
      <c r="A44" t="s">
        <v>14359</v>
      </c>
      <c r="B44" s="19" t="s">
        <v>14360</v>
      </c>
      <c r="H44" s="1" t="s">
        <v>14361</v>
      </c>
      <c r="T44" s="1" t="s">
        <v>7487</v>
      </c>
      <c r="U44" s="1" t="s">
        <v>1775</v>
      </c>
      <c r="V44" s="1" t="s">
        <v>1776</v>
      </c>
      <c r="W44" s="1" t="s">
        <v>1776</v>
      </c>
      <c r="X44" s="5" t="s">
        <v>11161</v>
      </c>
      <c r="Y44" s="17"/>
      <c r="Z44" s="17"/>
      <c r="AA44" s="1" t="s">
        <v>32</v>
      </c>
      <c r="AB44" s="1" t="s">
        <v>33</v>
      </c>
      <c r="AC44" s="1" t="s">
        <v>32</v>
      </c>
      <c r="AD44" s="1" t="s">
        <v>32</v>
      </c>
      <c r="AE44" s="2">
        <v>44847.514243414349</v>
      </c>
      <c r="AF44" s="1" t="s">
        <v>6584</v>
      </c>
      <c r="AG44" s="1" t="s">
        <v>6584</v>
      </c>
    </row>
    <row r="45" spans="1:33" x14ac:dyDescent="0.25">
      <c r="A45" t="s">
        <v>14359</v>
      </c>
      <c r="B45" s="19" t="s">
        <v>14360</v>
      </c>
      <c r="H45" s="1" t="s">
        <v>14361</v>
      </c>
      <c r="T45" s="1" t="s">
        <v>7137</v>
      </c>
      <c r="U45" s="1" t="s">
        <v>1111</v>
      </c>
      <c r="V45" s="1" t="s">
        <v>1112</v>
      </c>
      <c r="W45" s="1" t="s">
        <v>1112</v>
      </c>
      <c r="X45" s="5" t="s">
        <v>10823</v>
      </c>
      <c r="Y45" s="17"/>
      <c r="Z45" s="17"/>
      <c r="AA45" s="1" t="s">
        <v>32</v>
      </c>
      <c r="AB45" s="1" t="s">
        <v>33</v>
      </c>
      <c r="AC45" s="1" t="s">
        <v>32</v>
      </c>
      <c r="AD45" s="1" t="s">
        <v>32</v>
      </c>
      <c r="AE45" s="2">
        <v>44844.516840706019</v>
      </c>
      <c r="AF45" s="1" t="s">
        <v>6584</v>
      </c>
      <c r="AG45" s="1" t="s">
        <v>6584</v>
      </c>
    </row>
    <row r="46" spans="1:33" x14ac:dyDescent="0.25">
      <c r="A46" t="s">
        <v>14359</v>
      </c>
      <c r="B46" s="19" t="s">
        <v>14360</v>
      </c>
      <c r="H46" s="1" t="s">
        <v>14361</v>
      </c>
      <c r="T46" s="1" t="s">
        <v>7570</v>
      </c>
      <c r="U46" s="1" t="s">
        <v>1924</v>
      </c>
      <c r="V46" s="1" t="s">
        <v>1925</v>
      </c>
      <c r="W46" s="1" t="s">
        <v>1925</v>
      </c>
      <c r="X46" s="5" t="s">
        <v>11238</v>
      </c>
      <c r="Y46" s="17"/>
      <c r="Z46" s="17"/>
      <c r="AA46" s="1" t="s">
        <v>32</v>
      </c>
      <c r="AB46" s="1" t="s">
        <v>33</v>
      </c>
      <c r="AC46" s="1" t="s">
        <v>32</v>
      </c>
      <c r="AD46" s="1" t="s">
        <v>32</v>
      </c>
      <c r="AE46" s="2">
        <v>44860.452841909719</v>
      </c>
      <c r="AF46" s="1" t="s">
        <v>6584</v>
      </c>
      <c r="AG46" s="1" t="s">
        <v>6584</v>
      </c>
    </row>
    <row r="47" spans="1:33" x14ac:dyDescent="0.25">
      <c r="A47" t="s">
        <v>14359</v>
      </c>
      <c r="B47" s="19" t="s">
        <v>14360</v>
      </c>
      <c r="H47" s="1" t="s">
        <v>14361</v>
      </c>
      <c r="T47" s="1" t="s">
        <v>7572</v>
      </c>
      <c r="U47" s="1" t="s">
        <v>1928</v>
      </c>
      <c r="V47" s="1" t="s">
        <v>1929</v>
      </c>
      <c r="W47" s="1" t="s">
        <v>1929</v>
      </c>
      <c r="X47" s="5" t="s">
        <v>11240</v>
      </c>
      <c r="Y47" s="17"/>
      <c r="Z47" s="17"/>
      <c r="AA47" s="1" t="s">
        <v>32</v>
      </c>
      <c r="AB47" s="1" t="s">
        <v>33</v>
      </c>
      <c r="AC47" s="1" t="s">
        <v>32</v>
      </c>
      <c r="AD47" s="1" t="s">
        <v>32</v>
      </c>
      <c r="AE47" s="2">
        <v>44860.4528455787</v>
      </c>
      <c r="AF47" s="1" t="s">
        <v>6584</v>
      </c>
      <c r="AG47" s="1" t="s">
        <v>6584</v>
      </c>
    </row>
    <row r="48" spans="1:33" x14ac:dyDescent="0.25">
      <c r="A48" t="s">
        <v>14359</v>
      </c>
      <c r="B48" s="19" t="s">
        <v>14360</v>
      </c>
      <c r="H48" s="1" t="s">
        <v>14361</v>
      </c>
      <c r="T48" s="1" t="s">
        <v>7573</v>
      </c>
      <c r="U48" s="1" t="s">
        <v>1930</v>
      </c>
      <c r="V48" s="1" t="s">
        <v>1931</v>
      </c>
      <c r="W48" s="1" t="s">
        <v>1931</v>
      </c>
      <c r="X48" s="5" t="s">
        <v>11241</v>
      </c>
      <c r="Y48" s="17"/>
      <c r="Z48" s="17"/>
      <c r="AA48" s="1" t="s">
        <v>32</v>
      </c>
      <c r="AB48" s="1" t="s">
        <v>33</v>
      </c>
      <c r="AC48" s="1" t="s">
        <v>32</v>
      </c>
      <c r="AD48" s="1" t="s">
        <v>32</v>
      </c>
      <c r="AE48" s="2">
        <v>44860.452847789355</v>
      </c>
      <c r="AF48" s="1" t="s">
        <v>6584</v>
      </c>
      <c r="AG48" s="1" t="s">
        <v>6584</v>
      </c>
    </row>
    <row r="49" spans="1:33" x14ac:dyDescent="0.25">
      <c r="A49" t="s">
        <v>14359</v>
      </c>
      <c r="B49" s="19" t="s">
        <v>14360</v>
      </c>
      <c r="H49" s="1" t="s">
        <v>14361</v>
      </c>
      <c r="T49" s="1" t="s">
        <v>7571</v>
      </c>
      <c r="U49" s="1" t="s">
        <v>1926</v>
      </c>
      <c r="V49" s="1" t="s">
        <v>1927</v>
      </c>
      <c r="W49" s="1" t="s">
        <v>1927</v>
      </c>
      <c r="X49" s="5" t="s">
        <v>11239</v>
      </c>
      <c r="Y49" s="17"/>
      <c r="Z49" s="17"/>
      <c r="AA49" s="1" t="s">
        <v>32</v>
      </c>
      <c r="AB49" s="1" t="s">
        <v>33</v>
      </c>
      <c r="AC49" s="1" t="s">
        <v>32</v>
      </c>
      <c r="AD49" s="1" t="s">
        <v>32</v>
      </c>
      <c r="AE49" s="2">
        <v>44860.452843865743</v>
      </c>
      <c r="AF49" s="1" t="s">
        <v>6584</v>
      </c>
      <c r="AG49" s="1" t="s">
        <v>6584</v>
      </c>
    </row>
    <row r="50" spans="1:33" x14ac:dyDescent="0.25">
      <c r="A50" t="s">
        <v>14359</v>
      </c>
      <c r="B50" s="19" t="s">
        <v>14360</v>
      </c>
      <c r="H50" s="1" t="s">
        <v>14361</v>
      </c>
      <c r="T50" s="1" t="s">
        <v>7558</v>
      </c>
      <c r="U50" s="1" t="s">
        <v>1900</v>
      </c>
      <c r="V50" s="1" t="s">
        <v>1901</v>
      </c>
      <c r="W50" s="1" t="s">
        <v>1901</v>
      </c>
      <c r="X50" s="5" t="s">
        <v>11226</v>
      </c>
      <c r="Y50" s="17"/>
      <c r="Z50" s="17"/>
      <c r="AA50" s="1" t="s">
        <v>32</v>
      </c>
      <c r="AB50" s="1" t="s">
        <v>33</v>
      </c>
      <c r="AC50" s="1" t="s">
        <v>32</v>
      </c>
      <c r="AD50" s="1" t="s">
        <v>32</v>
      </c>
      <c r="AE50" s="2">
        <v>44860.452816377314</v>
      </c>
      <c r="AF50" s="1" t="s">
        <v>6584</v>
      </c>
      <c r="AG50" s="1" t="s">
        <v>6584</v>
      </c>
    </row>
    <row r="51" spans="1:33" x14ac:dyDescent="0.25">
      <c r="A51" t="s">
        <v>14359</v>
      </c>
      <c r="B51" s="19" t="s">
        <v>14360</v>
      </c>
      <c r="H51" s="1" t="s">
        <v>14361</v>
      </c>
      <c r="T51" s="1" t="s">
        <v>7560</v>
      </c>
      <c r="U51" s="1" t="s">
        <v>1904</v>
      </c>
      <c r="V51" s="1" t="s">
        <v>1905</v>
      </c>
      <c r="W51" s="1" t="s">
        <v>1905</v>
      </c>
      <c r="X51" s="5" t="s">
        <v>11228</v>
      </c>
      <c r="Y51" s="17"/>
      <c r="Z51" s="17"/>
      <c r="AA51" s="1" t="s">
        <v>32</v>
      </c>
      <c r="AB51" s="1" t="s">
        <v>33</v>
      </c>
      <c r="AC51" s="1" t="s">
        <v>32</v>
      </c>
      <c r="AD51" s="1" t="s">
        <v>32</v>
      </c>
      <c r="AE51" s="2">
        <v>44860.452820775463</v>
      </c>
      <c r="AF51" s="1" t="s">
        <v>6584</v>
      </c>
      <c r="AG51" s="1" t="s">
        <v>6584</v>
      </c>
    </row>
    <row r="52" spans="1:33" x14ac:dyDescent="0.25">
      <c r="A52" t="s">
        <v>14359</v>
      </c>
      <c r="B52" s="19" t="s">
        <v>14360</v>
      </c>
      <c r="H52" s="1" t="s">
        <v>14361</v>
      </c>
      <c r="T52" s="1" t="s">
        <v>7562</v>
      </c>
      <c r="U52" s="1" t="s">
        <v>1908</v>
      </c>
      <c r="V52" s="1" t="s">
        <v>1909</v>
      </c>
      <c r="W52" s="1" t="s">
        <v>1909</v>
      </c>
      <c r="X52" s="5" t="s">
        <v>11230</v>
      </c>
      <c r="Y52" s="17"/>
      <c r="Z52" s="17"/>
      <c r="AA52" s="1" t="s">
        <v>32</v>
      </c>
      <c r="AB52" s="1" t="s">
        <v>33</v>
      </c>
      <c r="AC52" s="1" t="s">
        <v>32</v>
      </c>
      <c r="AD52" s="1" t="s">
        <v>32</v>
      </c>
      <c r="AE52" s="2">
        <v>44860.452824722219</v>
      </c>
      <c r="AF52" s="1" t="s">
        <v>6584</v>
      </c>
      <c r="AG52" s="1" t="s">
        <v>6584</v>
      </c>
    </row>
    <row r="53" spans="1:33" x14ac:dyDescent="0.25">
      <c r="A53" t="s">
        <v>14359</v>
      </c>
      <c r="B53" s="19" t="s">
        <v>14360</v>
      </c>
      <c r="H53" s="1" t="s">
        <v>14361</v>
      </c>
      <c r="T53" s="1" t="s">
        <v>7559</v>
      </c>
      <c r="U53" s="1" t="s">
        <v>1902</v>
      </c>
      <c r="V53" s="1" t="s">
        <v>1903</v>
      </c>
      <c r="W53" s="1" t="s">
        <v>1903</v>
      </c>
      <c r="X53" s="5" t="s">
        <v>11227</v>
      </c>
      <c r="Y53" s="17"/>
      <c r="Z53" s="17"/>
      <c r="AA53" s="1" t="s">
        <v>32</v>
      </c>
      <c r="AB53" s="1" t="s">
        <v>33</v>
      </c>
      <c r="AC53" s="1" t="s">
        <v>32</v>
      </c>
      <c r="AD53" s="1" t="s">
        <v>32</v>
      </c>
      <c r="AE53" s="2">
        <v>44860.452818900463</v>
      </c>
      <c r="AF53" s="1" t="s">
        <v>6584</v>
      </c>
      <c r="AG53" s="1" t="s">
        <v>6584</v>
      </c>
    </row>
    <row r="54" spans="1:33" x14ac:dyDescent="0.25">
      <c r="A54" t="s">
        <v>14359</v>
      </c>
      <c r="B54" s="19" t="s">
        <v>14360</v>
      </c>
      <c r="H54" s="1" t="s">
        <v>14361</v>
      </c>
      <c r="T54" s="1" t="s">
        <v>7561</v>
      </c>
      <c r="U54" s="1" t="s">
        <v>1906</v>
      </c>
      <c r="V54" s="1" t="s">
        <v>1907</v>
      </c>
      <c r="W54" s="1" t="s">
        <v>1907</v>
      </c>
      <c r="X54" s="5" t="s">
        <v>11229</v>
      </c>
      <c r="Y54" s="17"/>
      <c r="Z54" s="17"/>
      <c r="AA54" s="1" t="s">
        <v>32</v>
      </c>
      <c r="AB54" s="1" t="s">
        <v>33</v>
      </c>
      <c r="AC54" s="1" t="s">
        <v>32</v>
      </c>
      <c r="AD54" s="1" t="s">
        <v>32</v>
      </c>
      <c r="AE54" s="2">
        <v>44860.452822824074</v>
      </c>
      <c r="AF54" s="1" t="s">
        <v>6584</v>
      </c>
      <c r="AG54" s="1" t="s">
        <v>6584</v>
      </c>
    </row>
    <row r="55" spans="1:33" x14ac:dyDescent="0.25">
      <c r="A55" t="s">
        <v>14359</v>
      </c>
      <c r="B55" s="19" t="s">
        <v>14360</v>
      </c>
      <c r="H55" s="1" t="s">
        <v>14361</v>
      </c>
      <c r="T55" s="1" t="s">
        <v>7211</v>
      </c>
      <c r="U55" s="1" t="s">
        <v>1259</v>
      </c>
      <c r="V55" s="1" t="s">
        <v>1260</v>
      </c>
      <c r="W55" s="1" t="s">
        <v>1260</v>
      </c>
      <c r="X55" s="5" t="s">
        <v>10897</v>
      </c>
      <c r="Y55" s="17"/>
      <c r="Z55" s="17"/>
      <c r="AA55" s="1" t="s">
        <v>32</v>
      </c>
      <c r="AB55" s="1" t="s">
        <v>33</v>
      </c>
      <c r="AC55" s="1" t="s">
        <v>32</v>
      </c>
      <c r="AD55" s="1" t="s">
        <v>32</v>
      </c>
      <c r="AE55" s="2">
        <v>44844.517147870371</v>
      </c>
      <c r="AF55" s="1" t="s">
        <v>6584</v>
      </c>
      <c r="AG55" s="1" t="s">
        <v>6584</v>
      </c>
    </row>
    <row r="56" spans="1:33" x14ac:dyDescent="0.25">
      <c r="A56" t="s">
        <v>14359</v>
      </c>
      <c r="B56" s="19" t="s">
        <v>14360</v>
      </c>
      <c r="H56" s="1" t="s">
        <v>14361</v>
      </c>
      <c r="T56" s="1" t="s">
        <v>8267</v>
      </c>
      <c r="U56" s="1" t="s">
        <v>3129</v>
      </c>
      <c r="V56" s="1" t="s">
        <v>8268</v>
      </c>
      <c r="W56" s="1" t="s">
        <v>8268</v>
      </c>
      <c r="X56" s="5" t="s">
        <v>11849</v>
      </c>
      <c r="Y56" s="17"/>
      <c r="Z56" s="17"/>
      <c r="AA56" s="1" t="s">
        <v>10</v>
      </c>
      <c r="AB56" s="1" t="s">
        <v>11</v>
      </c>
      <c r="AC56" s="1" t="s">
        <v>12</v>
      </c>
      <c r="AD56" s="1" t="s">
        <v>12</v>
      </c>
      <c r="AE56" s="2">
        <v>45064.649392858795</v>
      </c>
      <c r="AF56" s="1" t="s">
        <v>6584</v>
      </c>
      <c r="AG56" s="1" t="s">
        <v>6584</v>
      </c>
    </row>
    <row r="57" spans="1:33" x14ac:dyDescent="0.25">
      <c r="A57" t="s">
        <v>14359</v>
      </c>
      <c r="B57" s="19" t="s">
        <v>14360</v>
      </c>
      <c r="H57" s="1" t="s">
        <v>14361</v>
      </c>
      <c r="T57" s="1" t="s">
        <v>6835</v>
      </c>
      <c r="U57" s="1" t="s">
        <v>507</v>
      </c>
      <c r="V57" s="1" t="s">
        <v>508</v>
      </c>
      <c r="W57" s="1" t="s">
        <v>508</v>
      </c>
      <c r="X57" s="5" t="s">
        <v>10521</v>
      </c>
      <c r="Y57" s="17"/>
      <c r="Z57" s="17"/>
      <c r="AA57" s="1" t="s">
        <v>32</v>
      </c>
      <c r="AB57" s="1" t="s">
        <v>33</v>
      </c>
      <c r="AC57" s="1" t="s">
        <v>32</v>
      </c>
      <c r="AD57" s="1" t="s">
        <v>32</v>
      </c>
      <c r="AE57" s="2">
        <v>44844.515772939812</v>
      </c>
      <c r="AF57" s="1" t="s">
        <v>6584</v>
      </c>
      <c r="AG57" s="1" t="s">
        <v>6584</v>
      </c>
    </row>
    <row r="58" spans="1:33" x14ac:dyDescent="0.25">
      <c r="A58" t="s">
        <v>14359</v>
      </c>
      <c r="B58" s="19" t="s">
        <v>14360</v>
      </c>
      <c r="H58" s="1" t="s">
        <v>14361</v>
      </c>
      <c r="T58" s="1" t="s">
        <v>6834</v>
      </c>
      <c r="U58" s="1" t="s">
        <v>505</v>
      </c>
      <c r="V58" s="1" t="s">
        <v>506</v>
      </c>
      <c r="W58" s="1" t="s">
        <v>506</v>
      </c>
      <c r="X58" s="5" t="s">
        <v>10520</v>
      </c>
      <c r="Y58" s="17"/>
      <c r="Z58" s="17"/>
      <c r="AA58" s="1" t="s">
        <v>32</v>
      </c>
      <c r="AB58" s="1" t="s">
        <v>33</v>
      </c>
      <c r="AC58" s="1" t="s">
        <v>32</v>
      </c>
      <c r="AD58" s="1" t="s">
        <v>32</v>
      </c>
      <c r="AE58" s="2">
        <v>44844.515770706021</v>
      </c>
      <c r="AF58" s="1" t="s">
        <v>6584</v>
      </c>
      <c r="AG58" s="1" t="s">
        <v>6584</v>
      </c>
    </row>
    <row r="59" spans="1:33" x14ac:dyDescent="0.25">
      <c r="A59" t="s">
        <v>14359</v>
      </c>
      <c r="B59" s="19" t="s">
        <v>14360</v>
      </c>
      <c r="H59" s="1" t="s">
        <v>14361</v>
      </c>
      <c r="T59" s="1" t="s">
        <v>7438</v>
      </c>
      <c r="U59" s="1" t="s">
        <v>1689</v>
      </c>
      <c r="V59" s="1" t="s">
        <v>1690</v>
      </c>
      <c r="W59" s="1" t="s">
        <v>1690</v>
      </c>
      <c r="X59" s="5" t="s">
        <v>11116</v>
      </c>
      <c r="Y59" s="17"/>
      <c r="Z59" s="17"/>
      <c r="AA59" s="1" t="s">
        <v>32</v>
      </c>
      <c r="AB59" s="1" t="s">
        <v>33</v>
      </c>
      <c r="AC59" s="1" t="s">
        <v>32</v>
      </c>
      <c r="AD59" s="1" t="s">
        <v>32</v>
      </c>
      <c r="AE59" s="2">
        <v>44844.614136354168</v>
      </c>
      <c r="AF59" s="1" t="s">
        <v>6584</v>
      </c>
      <c r="AG59" s="1" t="s">
        <v>6584</v>
      </c>
    </row>
    <row r="60" spans="1:33" x14ac:dyDescent="0.25">
      <c r="A60" t="s">
        <v>14359</v>
      </c>
      <c r="B60" s="19" t="s">
        <v>14360</v>
      </c>
      <c r="H60" s="1" t="s">
        <v>14361</v>
      </c>
      <c r="T60" s="1" t="s">
        <v>7898</v>
      </c>
      <c r="U60" s="1" t="s">
        <v>2489</v>
      </c>
      <c r="V60" s="1" t="s">
        <v>2490</v>
      </c>
      <c r="W60" s="1" t="s">
        <v>2490</v>
      </c>
      <c r="X60" s="5" t="s">
        <v>11521</v>
      </c>
      <c r="Y60" s="17"/>
      <c r="Z60" s="17"/>
      <c r="AA60" s="1" t="s">
        <v>15</v>
      </c>
      <c r="AB60" s="1" t="s">
        <v>16</v>
      </c>
      <c r="AC60" s="1" t="s">
        <v>17</v>
      </c>
      <c r="AD60" s="1" t="s">
        <v>17</v>
      </c>
      <c r="AE60" s="2">
        <v>44966.631042094908</v>
      </c>
      <c r="AF60" s="1" t="s">
        <v>6584</v>
      </c>
      <c r="AG60" s="1" t="s">
        <v>6584</v>
      </c>
    </row>
    <row r="61" spans="1:33" x14ac:dyDescent="0.25">
      <c r="A61" t="s">
        <v>14359</v>
      </c>
      <c r="B61" s="19" t="s">
        <v>14360</v>
      </c>
      <c r="H61" s="1" t="s">
        <v>14361</v>
      </c>
      <c r="T61" s="1" t="s">
        <v>7901</v>
      </c>
      <c r="U61" s="1" t="s">
        <v>2495</v>
      </c>
      <c r="V61" s="1" t="s">
        <v>2496</v>
      </c>
      <c r="W61" s="1" t="s">
        <v>2496</v>
      </c>
      <c r="X61" s="5" t="s">
        <v>11524</v>
      </c>
      <c r="Y61" s="17"/>
      <c r="Z61" s="17"/>
      <c r="AA61" s="1" t="s">
        <v>15</v>
      </c>
      <c r="AB61" s="1" t="s">
        <v>16</v>
      </c>
      <c r="AC61" s="1" t="s">
        <v>17</v>
      </c>
      <c r="AD61" s="1" t="s">
        <v>17</v>
      </c>
      <c r="AE61" s="2">
        <v>44966.634871527778</v>
      </c>
      <c r="AF61" s="1" t="s">
        <v>6584</v>
      </c>
      <c r="AG61" s="1" t="s">
        <v>6584</v>
      </c>
    </row>
    <row r="62" spans="1:33" x14ac:dyDescent="0.25">
      <c r="A62" t="s">
        <v>14359</v>
      </c>
      <c r="B62" s="19" t="s">
        <v>14360</v>
      </c>
      <c r="H62" s="1" t="s">
        <v>14361</v>
      </c>
      <c r="T62" s="1" t="s">
        <v>7902</v>
      </c>
      <c r="U62" s="1" t="s">
        <v>2497</v>
      </c>
      <c r="V62" s="1" t="s">
        <v>2498</v>
      </c>
      <c r="W62" s="1" t="s">
        <v>2498</v>
      </c>
      <c r="X62" s="5" t="s">
        <v>11525</v>
      </c>
      <c r="Y62" s="17"/>
      <c r="Z62" s="17"/>
      <c r="AA62" s="1" t="s">
        <v>15</v>
      </c>
      <c r="AB62" s="1" t="s">
        <v>16</v>
      </c>
      <c r="AC62" s="1" t="s">
        <v>17</v>
      </c>
      <c r="AD62" s="1" t="s">
        <v>17</v>
      </c>
      <c r="AE62" s="2">
        <v>44966.635210694447</v>
      </c>
      <c r="AF62" s="1" t="s">
        <v>6584</v>
      </c>
      <c r="AG62" s="1" t="s">
        <v>6584</v>
      </c>
    </row>
    <row r="63" spans="1:33" x14ac:dyDescent="0.25">
      <c r="A63" t="s">
        <v>14359</v>
      </c>
      <c r="B63" s="19" t="s">
        <v>14360</v>
      </c>
      <c r="H63" s="1" t="s">
        <v>14361</v>
      </c>
      <c r="T63" s="1" t="s">
        <v>7903</v>
      </c>
      <c r="U63" s="1" t="s">
        <v>2499</v>
      </c>
      <c r="V63" s="1" t="s">
        <v>2500</v>
      </c>
      <c r="W63" s="1" t="s">
        <v>2500</v>
      </c>
      <c r="X63" s="5" t="s">
        <v>11526</v>
      </c>
      <c r="Y63" s="17"/>
      <c r="Z63" s="17"/>
      <c r="AA63" s="1" t="s">
        <v>15</v>
      </c>
      <c r="AB63" s="1" t="s">
        <v>16</v>
      </c>
      <c r="AC63" s="1" t="s">
        <v>17</v>
      </c>
      <c r="AD63" s="1" t="s">
        <v>17</v>
      </c>
      <c r="AE63" s="2">
        <v>44966.635534641202</v>
      </c>
      <c r="AF63" s="1" t="s">
        <v>6584</v>
      </c>
      <c r="AG63" s="1" t="s">
        <v>6584</v>
      </c>
    </row>
    <row r="64" spans="1:33" x14ac:dyDescent="0.25">
      <c r="A64" t="s">
        <v>14359</v>
      </c>
      <c r="B64" s="19" t="s">
        <v>14360</v>
      </c>
      <c r="H64" s="1" t="s">
        <v>14361</v>
      </c>
      <c r="T64" s="1" t="s">
        <v>8172</v>
      </c>
      <c r="U64" s="1" t="s">
        <v>2947</v>
      </c>
      <c r="V64" s="1" t="s">
        <v>2948</v>
      </c>
      <c r="W64" s="1" t="s">
        <v>2948</v>
      </c>
      <c r="X64" s="5" t="s">
        <v>11758</v>
      </c>
      <c r="Y64" s="17"/>
      <c r="Z64" s="17"/>
      <c r="AA64" s="1" t="s">
        <v>15</v>
      </c>
      <c r="AB64" s="1" t="s">
        <v>16</v>
      </c>
      <c r="AC64" s="1" t="s">
        <v>17</v>
      </c>
      <c r="AD64" s="1" t="s">
        <v>17</v>
      </c>
      <c r="AE64" s="2">
        <v>45052.616164884261</v>
      </c>
      <c r="AF64" s="1" t="s">
        <v>6584</v>
      </c>
      <c r="AG64" s="1" t="s">
        <v>6584</v>
      </c>
    </row>
    <row r="65" spans="1:48" x14ac:dyDescent="0.25">
      <c r="A65" t="s">
        <v>14359</v>
      </c>
      <c r="B65" s="19" t="s">
        <v>14360</v>
      </c>
      <c r="H65" s="1" t="s">
        <v>14361</v>
      </c>
      <c r="S65" t="s">
        <v>14362</v>
      </c>
      <c r="T65" s="1" t="s">
        <v>10086</v>
      </c>
      <c r="U65" s="1" t="s">
        <v>6309</v>
      </c>
      <c r="V65" s="1" t="s">
        <v>6310</v>
      </c>
      <c r="W65" s="1" t="s">
        <v>6310</v>
      </c>
      <c r="X65" s="5" t="s">
        <v>13378</v>
      </c>
      <c r="Y65" s="17" t="s">
        <v>13378</v>
      </c>
      <c r="Z65" s="17" t="s">
        <v>13378</v>
      </c>
      <c r="AA65" s="1" t="s">
        <v>6584</v>
      </c>
      <c r="AB65" s="1" t="s">
        <v>6584</v>
      </c>
      <c r="AC65" s="1" t="s">
        <v>6584</v>
      </c>
      <c r="AD65" s="1" t="s">
        <v>13498</v>
      </c>
      <c r="AE65" s="2"/>
      <c r="AF65" s="1" t="s">
        <v>10087</v>
      </c>
      <c r="AG65" s="1" t="s">
        <v>6311</v>
      </c>
      <c r="AH65" s="1" t="s">
        <v>6311</v>
      </c>
      <c r="AI65" s="1" t="s">
        <v>13519</v>
      </c>
      <c r="AJ65" s="1" t="s">
        <v>13520</v>
      </c>
      <c r="AK65" s="1" t="s">
        <v>13520</v>
      </c>
      <c r="AL65" s="1" t="s">
        <v>6584</v>
      </c>
      <c r="AM65" s="1" t="s">
        <v>6584</v>
      </c>
      <c r="AN65" s="1" t="s">
        <v>6584</v>
      </c>
      <c r="AO65" s="1" t="s">
        <v>6584</v>
      </c>
      <c r="AP65" s="1" t="s">
        <v>6584</v>
      </c>
      <c r="AQ65" s="1" t="s">
        <v>6585</v>
      </c>
      <c r="AR65" s="1" t="s">
        <v>13521</v>
      </c>
      <c r="AS65" s="1" t="s">
        <v>13522</v>
      </c>
      <c r="AT65" s="1" t="s">
        <v>13516</v>
      </c>
      <c r="AU65" s="1" t="s">
        <v>6584</v>
      </c>
      <c r="AV65" s="1" t="s">
        <v>6584</v>
      </c>
    </row>
    <row r="66" spans="1:48" x14ac:dyDescent="0.25">
      <c r="A66" t="s">
        <v>14359</v>
      </c>
      <c r="B66" s="19" t="s">
        <v>14360</v>
      </c>
      <c r="H66" s="1" t="s">
        <v>14361</v>
      </c>
      <c r="T66" s="1" t="s">
        <v>7764</v>
      </c>
      <c r="U66" s="1" t="s">
        <v>2251</v>
      </c>
      <c r="V66" s="1" t="s">
        <v>7765</v>
      </c>
      <c r="W66" s="1" t="s">
        <v>7765</v>
      </c>
      <c r="X66" s="5" t="s">
        <v>11403</v>
      </c>
      <c r="Y66" s="17"/>
      <c r="Z66" s="17"/>
      <c r="AA66" s="1" t="s">
        <v>15</v>
      </c>
      <c r="AB66" s="1" t="s">
        <v>16</v>
      </c>
      <c r="AC66" s="1" t="s">
        <v>17</v>
      </c>
      <c r="AD66" s="1" t="s">
        <v>17</v>
      </c>
      <c r="AE66" s="2">
        <v>44919.746762430557</v>
      </c>
      <c r="AF66" s="1" t="s">
        <v>6584</v>
      </c>
      <c r="AG66" s="1" t="s">
        <v>6584</v>
      </c>
    </row>
    <row r="67" spans="1:48" x14ac:dyDescent="0.25">
      <c r="A67" t="s">
        <v>14359</v>
      </c>
      <c r="B67" s="19" t="s">
        <v>14360</v>
      </c>
      <c r="H67" s="1" t="s">
        <v>14361</v>
      </c>
      <c r="T67" s="1" t="s">
        <v>6762</v>
      </c>
      <c r="U67" s="1" t="s">
        <v>361</v>
      </c>
      <c r="V67" s="1" t="s">
        <v>362</v>
      </c>
      <c r="W67" s="1" t="s">
        <v>362</v>
      </c>
      <c r="X67" s="5" t="s">
        <v>10448</v>
      </c>
      <c r="Y67" s="17"/>
      <c r="Z67" s="17"/>
      <c r="AA67" s="1" t="s">
        <v>32</v>
      </c>
      <c r="AB67" s="1" t="s">
        <v>33</v>
      </c>
      <c r="AC67" s="1" t="s">
        <v>32</v>
      </c>
      <c r="AD67" s="1" t="s">
        <v>32</v>
      </c>
      <c r="AE67" s="2">
        <v>44844.515469456019</v>
      </c>
      <c r="AF67" s="1" t="s">
        <v>6584</v>
      </c>
      <c r="AG67" s="1" t="s">
        <v>6584</v>
      </c>
    </row>
    <row r="68" spans="1:48" x14ac:dyDescent="0.25">
      <c r="A68" t="s">
        <v>14359</v>
      </c>
      <c r="B68" s="19" t="s">
        <v>14360</v>
      </c>
      <c r="H68" s="1" t="s">
        <v>14361</v>
      </c>
      <c r="T68" s="1" t="s">
        <v>7124</v>
      </c>
      <c r="U68" s="1" t="s">
        <v>1085</v>
      </c>
      <c r="V68" s="1" t="s">
        <v>1086</v>
      </c>
      <c r="W68" s="1" t="s">
        <v>1086</v>
      </c>
      <c r="X68" s="5" t="s">
        <v>10810</v>
      </c>
      <c r="Y68" s="17"/>
      <c r="Z68" s="17"/>
      <c r="AA68" s="1" t="s">
        <v>32</v>
      </c>
      <c r="AB68" s="1" t="s">
        <v>33</v>
      </c>
      <c r="AC68" s="1" t="s">
        <v>32</v>
      </c>
      <c r="AD68" s="1" t="s">
        <v>32</v>
      </c>
      <c r="AE68" s="2">
        <v>44844.516802071761</v>
      </c>
      <c r="AF68" s="1" t="s">
        <v>6584</v>
      </c>
      <c r="AG68" s="1" t="s">
        <v>6584</v>
      </c>
    </row>
    <row r="69" spans="1:48" x14ac:dyDescent="0.25">
      <c r="A69" t="s">
        <v>14359</v>
      </c>
      <c r="B69" s="19" t="s">
        <v>14360</v>
      </c>
      <c r="H69" s="1" t="s">
        <v>14361</v>
      </c>
      <c r="T69" s="1" t="s">
        <v>7123</v>
      </c>
      <c r="U69" s="1" t="s">
        <v>1083</v>
      </c>
      <c r="V69" s="1" t="s">
        <v>1084</v>
      </c>
      <c r="W69" s="1" t="s">
        <v>1084</v>
      </c>
      <c r="X69" s="5" t="s">
        <v>10809</v>
      </c>
      <c r="Y69" s="17"/>
      <c r="Z69" s="17"/>
      <c r="AA69" s="1" t="s">
        <v>32</v>
      </c>
      <c r="AB69" s="1" t="s">
        <v>33</v>
      </c>
      <c r="AC69" s="1" t="s">
        <v>32</v>
      </c>
      <c r="AD69" s="1" t="s">
        <v>32</v>
      </c>
      <c r="AE69" s="2">
        <v>44844.51679976852</v>
      </c>
      <c r="AF69" s="1" t="s">
        <v>6584</v>
      </c>
      <c r="AG69" s="1" t="s">
        <v>6584</v>
      </c>
    </row>
    <row r="70" spans="1:48" x14ac:dyDescent="0.25">
      <c r="A70" t="s">
        <v>14359</v>
      </c>
      <c r="B70" s="19" t="s">
        <v>14360</v>
      </c>
      <c r="H70" s="1" t="s">
        <v>14361</v>
      </c>
      <c r="S70" t="s">
        <v>14362</v>
      </c>
      <c r="T70" s="1" t="s">
        <v>9898</v>
      </c>
      <c r="U70" s="1" t="s">
        <v>6024</v>
      </c>
      <c r="V70" s="1" t="s">
        <v>6025</v>
      </c>
      <c r="W70" s="1" t="s">
        <v>6025</v>
      </c>
      <c r="X70" s="5" t="s">
        <v>13279</v>
      </c>
      <c r="Y70" s="17" t="s">
        <v>13279</v>
      </c>
      <c r="Z70" s="17" t="s">
        <v>13279</v>
      </c>
      <c r="AA70" s="1" t="s">
        <v>6584</v>
      </c>
      <c r="AB70" s="1" t="s">
        <v>6584</v>
      </c>
      <c r="AC70" s="1" t="s">
        <v>6584</v>
      </c>
      <c r="AD70" s="1" t="s">
        <v>13498</v>
      </c>
      <c r="AE70" s="2"/>
      <c r="AF70" s="1" t="s">
        <v>9895</v>
      </c>
      <c r="AG70" s="1" t="s">
        <v>6019</v>
      </c>
      <c r="AH70" s="1" t="s">
        <v>13523</v>
      </c>
      <c r="AI70" s="1" t="s">
        <v>13510</v>
      </c>
      <c r="AJ70" s="1" t="s">
        <v>13511</v>
      </c>
      <c r="AK70" s="1" t="s">
        <v>13512</v>
      </c>
      <c r="AL70" s="1" t="s">
        <v>6584</v>
      </c>
      <c r="AM70" s="1" t="s">
        <v>6584</v>
      </c>
      <c r="AN70" s="1" t="s">
        <v>6584</v>
      </c>
      <c r="AO70" s="1" t="s">
        <v>6584</v>
      </c>
      <c r="AP70" s="1" t="s">
        <v>6584</v>
      </c>
      <c r="AQ70" s="1" t="s">
        <v>6585</v>
      </c>
      <c r="AR70" s="1" t="s">
        <v>13524</v>
      </c>
      <c r="AS70" s="1" t="s">
        <v>6584</v>
      </c>
      <c r="AT70" s="1" t="s">
        <v>13516</v>
      </c>
      <c r="AU70" s="1" t="s">
        <v>6584</v>
      </c>
      <c r="AV70" s="1" t="s">
        <v>6584</v>
      </c>
    </row>
    <row r="71" spans="1:48" x14ac:dyDescent="0.25">
      <c r="A71" t="s">
        <v>14359</v>
      </c>
      <c r="B71" s="19" t="s">
        <v>14360</v>
      </c>
      <c r="H71" s="1" t="s">
        <v>14361</v>
      </c>
      <c r="T71" s="1" t="s">
        <v>8031</v>
      </c>
      <c r="U71" s="1" t="s">
        <v>2707</v>
      </c>
      <c r="V71" s="1" t="s">
        <v>2708</v>
      </c>
      <c r="W71" s="1" t="s">
        <v>2708</v>
      </c>
      <c r="X71" s="5" t="s">
        <v>11635</v>
      </c>
      <c r="Y71" s="17"/>
      <c r="Z71" s="17"/>
      <c r="AA71" s="1" t="s">
        <v>1971</v>
      </c>
      <c r="AB71" s="1" t="s">
        <v>2341</v>
      </c>
      <c r="AC71" s="1" t="s">
        <v>2340</v>
      </c>
      <c r="AD71" s="1" t="s">
        <v>2340</v>
      </c>
      <c r="AE71" s="2">
        <v>45013.732135289349</v>
      </c>
      <c r="AF71" s="1" t="s">
        <v>6584</v>
      </c>
      <c r="AG71" s="1" t="s">
        <v>6584</v>
      </c>
    </row>
    <row r="72" spans="1:48" x14ac:dyDescent="0.25">
      <c r="A72" t="s">
        <v>14359</v>
      </c>
      <c r="B72" s="19" t="s">
        <v>14360</v>
      </c>
      <c r="H72" s="1" t="s">
        <v>14361</v>
      </c>
      <c r="T72" s="1" t="s">
        <v>8032</v>
      </c>
      <c r="U72" s="1" t="s">
        <v>2709</v>
      </c>
      <c r="V72" s="1" t="s">
        <v>2710</v>
      </c>
      <c r="W72" s="1" t="s">
        <v>2710</v>
      </c>
      <c r="X72" s="5" t="s">
        <v>11636</v>
      </c>
      <c r="Y72" s="17"/>
      <c r="Z72" s="17"/>
      <c r="AA72" s="1" t="s">
        <v>1971</v>
      </c>
      <c r="AB72" s="1" t="s">
        <v>16</v>
      </c>
      <c r="AC72" s="1" t="s">
        <v>17</v>
      </c>
      <c r="AD72" s="1" t="s">
        <v>17</v>
      </c>
      <c r="AE72" s="2">
        <v>45013.732762939813</v>
      </c>
      <c r="AF72" s="1" t="s">
        <v>6584</v>
      </c>
      <c r="AG72" s="1" t="s">
        <v>6584</v>
      </c>
    </row>
    <row r="73" spans="1:48" x14ac:dyDescent="0.25">
      <c r="A73" t="s">
        <v>14359</v>
      </c>
      <c r="B73" s="19" t="s">
        <v>14360</v>
      </c>
      <c r="H73" s="1" t="s">
        <v>14361</v>
      </c>
      <c r="T73" s="1" t="s">
        <v>8033</v>
      </c>
      <c r="U73" s="1" t="s">
        <v>2711</v>
      </c>
      <c r="V73" s="1" t="s">
        <v>2712</v>
      </c>
      <c r="W73" s="1" t="s">
        <v>2712</v>
      </c>
      <c r="X73" s="5" t="s">
        <v>11637</v>
      </c>
      <c r="Y73" s="17"/>
      <c r="Z73" s="17"/>
      <c r="AA73" s="1" t="s">
        <v>1971</v>
      </c>
      <c r="AB73" s="1" t="s">
        <v>2341</v>
      </c>
      <c r="AC73" s="1" t="s">
        <v>2340</v>
      </c>
      <c r="AD73" s="1" t="s">
        <v>2340</v>
      </c>
      <c r="AE73" s="2">
        <v>45013.733351006944</v>
      </c>
      <c r="AF73" s="1" t="s">
        <v>6584</v>
      </c>
      <c r="AG73" s="1" t="s">
        <v>6584</v>
      </c>
    </row>
    <row r="74" spans="1:48" x14ac:dyDescent="0.25">
      <c r="A74" t="s">
        <v>14359</v>
      </c>
      <c r="B74" s="19" t="s">
        <v>14360</v>
      </c>
      <c r="H74" s="1" t="s">
        <v>14361</v>
      </c>
      <c r="T74" s="1" t="s">
        <v>8034</v>
      </c>
      <c r="U74" s="1" t="s">
        <v>2713</v>
      </c>
      <c r="V74" s="1" t="s">
        <v>2714</v>
      </c>
      <c r="W74" s="1" t="s">
        <v>2714</v>
      </c>
      <c r="X74" s="5" t="s">
        <v>11638</v>
      </c>
      <c r="Y74" s="17"/>
      <c r="Z74" s="17"/>
      <c r="AA74" s="1" t="s">
        <v>1971</v>
      </c>
      <c r="AB74" s="1" t="s">
        <v>2341</v>
      </c>
      <c r="AC74" s="1" t="s">
        <v>2340</v>
      </c>
      <c r="AD74" s="1" t="s">
        <v>2340</v>
      </c>
      <c r="AE74" s="2">
        <v>45013.734558923614</v>
      </c>
      <c r="AF74" s="1" t="s">
        <v>6584</v>
      </c>
      <c r="AG74" s="1" t="s">
        <v>6584</v>
      </c>
    </row>
    <row r="75" spans="1:48" x14ac:dyDescent="0.25">
      <c r="A75" t="s">
        <v>14359</v>
      </c>
      <c r="B75" s="19" t="s">
        <v>14360</v>
      </c>
      <c r="H75" s="1" t="s">
        <v>14361</v>
      </c>
      <c r="T75" s="1" t="s">
        <v>9079</v>
      </c>
      <c r="U75" s="1" t="s">
        <v>4577</v>
      </c>
      <c r="V75" s="1" t="s">
        <v>9080</v>
      </c>
      <c r="W75" s="1" t="s">
        <v>9080</v>
      </c>
      <c r="X75" s="5" t="s">
        <v>12589</v>
      </c>
      <c r="Y75" s="17"/>
      <c r="Z75" s="17"/>
      <c r="AA75" s="1" t="s">
        <v>15</v>
      </c>
      <c r="AB75" s="1" t="s">
        <v>16</v>
      </c>
      <c r="AC75" s="1" t="s">
        <v>17</v>
      </c>
      <c r="AD75" s="1" t="s">
        <v>17</v>
      </c>
      <c r="AE75" s="2">
        <v>45209.598999664355</v>
      </c>
      <c r="AF75" s="1" t="s">
        <v>6584</v>
      </c>
      <c r="AG75" s="1" t="s">
        <v>6584</v>
      </c>
    </row>
    <row r="76" spans="1:48" x14ac:dyDescent="0.25">
      <c r="A76" t="s">
        <v>14359</v>
      </c>
      <c r="B76" s="19" t="s">
        <v>14360</v>
      </c>
      <c r="H76" s="1" t="s">
        <v>14361</v>
      </c>
      <c r="T76" s="1" t="s">
        <v>7509</v>
      </c>
      <c r="U76" s="1" t="s">
        <v>1814</v>
      </c>
      <c r="V76" s="1" t="s">
        <v>7510</v>
      </c>
      <c r="W76" s="1" t="s">
        <v>7510</v>
      </c>
      <c r="X76" s="5" t="s">
        <v>11181</v>
      </c>
      <c r="Y76" s="17"/>
      <c r="Z76" s="17"/>
      <c r="AA76" s="1" t="s">
        <v>32</v>
      </c>
      <c r="AB76" s="1" t="s">
        <v>33</v>
      </c>
      <c r="AC76" s="1" t="s">
        <v>32</v>
      </c>
      <c r="AD76" s="1" t="s">
        <v>32</v>
      </c>
      <c r="AE76" s="2">
        <v>44860.452645011574</v>
      </c>
      <c r="AF76" s="1" t="s">
        <v>6584</v>
      </c>
      <c r="AG76" s="1" t="s">
        <v>6584</v>
      </c>
    </row>
    <row r="77" spans="1:48" x14ac:dyDescent="0.25">
      <c r="A77" t="s">
        <v>14359</v>
      </c>
      <c r="B77" s="19" t="s">
        <v>14360</v>
      </c>
      <c r="H77" s="1" t="s">
        <v>14361</v>
      </c>
      <c r="T77" s="1" t="s">
        <v>7511</v>
      </c>
      <c r="U77" s="1" t="s">
        <v>1815</v>
      </c>
      <c r="V77" s="1" t="s">
        <v>7512</v>
      </c>
      <c r="W77" s="1" t="s">
        <v>7512</v>
      </c>
      <c r="X77" s="5" t="s">
        <v>11182</v>
      </c>
      <c r="Y77" s="17"/>
      <c r="Z77" s="17"/>
      <c r="AA77" s="1" t="s">
        <v>32</v>
      </c>
      <c r="AB77" s="1" t="s">
        <v>33</v>
      </c>
      <c r="AC77" s="1" t="s">
        <v>32</v>
      </c>
      <c r="AD77" s="1" t="s">
        <v>32</v>
      </c>
      <c r="AE77" s="2">
        <v>44860.452672453706</v>
      </c>
      <c r="AF77" s="1" t="s">
        <v>6584</v>
      </c>
      <c r="AG77" s="1" t="s">
        <v>6584</v>
      </c>
    </row>
    <row r="78" spans="1:48" x14ac:dyDescent="0.25">
      <c r="A78" t="s">
        <v>14359</v>
      </c>
      <c r="B78" s="19" t="s">
        <v>14360</v>
      </c>
      <c r="H78" s="1" t="s">
        <v>14361</v>
      </c>
      <c r="T78" s="1" t="s">
        <v>7513</v>
      </c>
      <c r="U78" s="1" t="s">
        <v>1816</v>
      </c>
      <c r="V78" s="1" t="s">
        <v>7514</v>
      </c>
      <c r="W78" s="1" t="s">
        <v>7514</v>
      </c>
      <c r="X78" s="5" t="s">
        <v>11183</v>
      </c>
      <c r="Y78" s="17"/>
      <c r="Z78" s="17"/>
      <c r="AA78" s="1" t="s">
        <v>32</v>
      </c>
      <c r="AB78" s="1" t="s">
        <v>33</v>
      </c>
      <c r="AC78" s="1" t="s">
        <v>32</v>
      </c>
      <c r="AD78" s="1" t="s">
        <v>32</v>
      </c>
      <c r="AE78" s="2">
        <v>44860.452675057873</v>
      </c>
      <c r="AF78" s="1" t="s">
        <v>6584</v>
      </c>
      <c r="AG78" s="1" t="s">
        <v>6584</v>
      </c>
    </row>
    <row r="79" spans="1:48" x14ac:dyDescent="0.25">
      <c r="A79" t="s">
        <v>14359</v>
      </c>
      <c r="B79" s="19" t="s">
        <v>14360</v>
      </c>
      <c r="H79" s="1" t="s">
        <v>14361</v>
      </c>
      <c r="T79" s="1" t="s">
        <v>7515</v>
      </c>
      <c r="U79" s="1" t="s">
        <v>1817</v>
      </c>
      <c r="V79" s="1" t="s">
        <v>1818</v>
      </c>
      <c r="W79" s="1" t="s">
        <v>1818</v>
      </c>
      <c r="X79" s="5" t="s">
        <v>11184</v>
      </c>
      <c r="Y79" s="17"/>
      <c r="Z79" s="17"/>
      <c r="AA79" s="1" t="s">
        <v>32</v>
      </c>
      <c r="AB79" s="1" t="s">
        <v>33</v>
      </c>
      <c r="AC79" s="1" t="s">
        <v>32</v>
      </c>
      <c r="AD79" s="1" t="s">
        <v>32</v>
      </c>
      <c r="AE79" s="2">
        <v>44860.452680196759</v>
      </c>
      <c r="AF79" s="1" t="s">
        <v>6584</v>
      </c>
      <c r="AG79" s="1" t="s">
        <v>6584</v>
      </c>
    </row>
    <row r="80" spans="1:48" x14ac:dyDescent="0.25">
      <c r="A80" t="s">
        <v>14359</v>
      </c>
      <c r="B80" s="19" t="s">
        <v>14360</v>
      </c>
      <c r="H80" s="1" t="s">
        <v>14361</v>
      </c>
      <c r="T80" s="1" t="s">
        <v>7374</v>
      </c>
      <c r="U80" s="1" t="s">
        <v>1570</v>
      </c>
      <c r="V80" s="1" t="s">
        <v>1571</v>
      </c>
      <c r="W80" s="1" t="s">
        <v>1571</v>
      </c>
      <c r="X80" s="5" t="s">
        <v>11055</v>
      </c>
      <c r="Y80" s="17"/>
      <c r="Z80" s="17"/>
      <c r="AA80" s="1" t="s">
        <v>32</v>
      </c>
      <c r="AB80" s="1" t="s">
        <v>33</v>
      </c>
      <c r="AC80" s="1" t="s">
        <v>32</v>
      </c>
      <c r="AD80" s="1" t="s">
        <v>32</v>
      </c>
      <c r="AE80" s="2">
        <v>44844.518101319445</v>
      </c>
      <c r="AF80" s="1" t="s">
        <v>6584</v>
      </c>
      <c r="AG80" s="1" t="s">
        <v>6584</v>
      </c>
    </row>
    <row r="81" spans="1:48" x14ac:dyDescent="0.25">
      <c r="A81" t="s">
        <v>14359</v>
      </c>
      <c r="B81" s="19" t="s">
        <v>14360</v>
      </c>
      <c r="H81" s="1" t="s">
        <v>14361</v>
      </c>
      <c r="S81" t="s">
        <v>14362</v>
      </c>
      <c r="T81" s="1" t="s">
        <v>9595</v>
      </c>
      <c r="U81" s="1" t="s">
        <v>5508</v>
      </c>
      <c r="V81" s="1" t="s">
        <v>5509</v>
      </c>
      <c r="W81" s="1" t="s">
        <v>5509</v>
      </c>
      <c r="X81" s="5" t="s">
        <v>13060</v>
      </c>
      <c r="Y81" s="17" t="s">
        <v>13060</v>
      </c>
      <c r="Z81" s="17" t="s">
        <v>13060</v>
      </c>
      <c r="AA81" s="1" t="s">
        <v>6584</v>
      </c>
      <c r="AB81" s="1" t="s">
        <v>6584</v>
      </c>
      <c r="AC81" s="1" t="s">
        <v>6584</v>
      </c>
      <c r="AD81" s="1" t="s">
        <v>6584</v>
      </c>
      <c r="AE81" s="2"/>
      <c r="AF81" s="1" t="s">
        <v>9537</v>
      </c>
      <c r="AG81" s="1" t="s">
        <v>5393</v>
      </c>
      <c r="AH81" s="1" t="s">
        <v>13525</v>
      </c>
      <c r="AI81" s="1" t="s">
        <v>13510</v>
      </c>
      <c r="AJ81" s="1" t="s">
        <v>13511</v>
      </c>
      <c r="AK81" s="1" t="s">
        <v>13512</v>
      </c>
      <c r="AL81" s="1" t="s">
        <v>13513</v>
      </c>
      <c r="AM81" s="1" t="s">
        <v>6584</v>
      </c>
      <c r="AN81" s="1" t="s">
        <v>6584</v>
      </c>
      <c r="AO81" s="1" t="s">
        <v>6584</v>
      </c>
      <c r="AP81" s="1" t="s">
        <v>6584</v>
      </c>
      <c r="AQ81" s="1" t="s">
        <v>6583</v>
      </c>
      <c r="AR81" s="1" t="s">
        <v>13526</v>
      </c>
      <c r="AS81" s="1" t="s">
        <v>13527</v>
      </c>
      <c r="AT81" s="1" t="s">
        <v>6584</v>
      </c>
      <c r="AU81" s="1" t="s">
        <v>13528</v>
      </c>
      <c r="AV81" s="1" t="s">
        <v>13529</v>
      </c>
    </row>
    <row r="82" spans="1:48" x14ac:dyDescent="0.25">
      <c r="A82" t="s">
        <v>14359</v>
      </c>
      <c r="B82" s="19" t="s">
        <v>14360</v>
      </c>
      <c r="H82" s="1" t="s">
        <v>14361</v>
      </c>
      <c r="T82" s="1" t="s">
        <v>7552</v>
      </c>
      <c r="U82" s="1" t="s">
        <v>1888</v>
      </c>
      <c r="V82" s="1" t="s">
        <v>1889</v>
      </c>
      <c r="W82" s="1" t="s">
        <v>1889</v>
      </c>
      <c r="X82" s="5" t="s">
        <v>11220</v>
      </c>
      <c r="Y82" s="17"/>
      <c r="Z82" s="17"/>
      <c r="AA82" s="1" t="s">
        <v>32</v>
      </c>
      <c r="AB82" s="1" t="s">
        <v>33</v>
      </c>
      <c r="AC82" s="1" t="s">
        <v>32</v>
      </c>
      <c r="AD82" s="1" t="s">
        <v>32</v>
      </c>
      <c r="AE82" s="2">
        <v>44860.452783483794</v>
      </c>
      <c r="AF82" s="1" t="s">
        <v>6584</v>
      </c>
      <c r="AG82" s="1" t="s">
        <v>6584</v>
      </c>
    </row>
    <row r="83" spans="1:48" x14ac:dyDescent="0.25">
      <c r="A83" t="s">
        <v>14359</v>
      </c>
      <c r="B83" s="19" t="s">
        <v>14360</v>
      </c>
      <c r="H83" s="1" t="s">
        <v>14361</v>
      </c>
      <c r="T83" s="1" t="s">
        <v>8714</v>
      </c>
      <c r="U83" s="1" t="s">
        <v>3922</v>
      </c>
      <c r="V83" s="1" t="s">
        <v>3923</v>
      </c>
      <c r="W83" s="1" t="s">
        <v>3923</v>
      </c>
      <c r="X83" s="5" t="s">
        <v>12253</v>
      </c>
      <c r="Y83" s="17"/>
      <c r="Z83" s="17"/>
      <c r="AA83" s="1" t="s">
        <v>10</v>
      </c>
      <c r="AB83" s="1" t="s">
        <v>11</v>
      </c>
      <c r="AC83" s="1" t="s">
        <v>12</v>
      </c>
      <c r="AD83" s="1" t="s">
        <v>12</v>
      </c>
      <c r="AE83" s="2">
        <v>45139.435148738427</v>
      </c>
      <c r="AF83" s="1" t="s">
        <v>6584</v>
      </c>
      <c r="AG83" s="1" t="s">
        <v>6584</v>
      </c>
    </row>
    <row r="84" spans="1:48" x14ac:dyDescent="0.25">
      <c r="A84" t="s">
        <v>14359</v>
      </c>
      <c r="B84" s="19" t="s">
        <v>14360</v>
      </c>
      <c r="H84" s="1" t="s">
        <v>14361</v>
      </c>
      <c r="T84" s="1" t="s">
        <v>8709</v>
      </c>
      <c r="U84" s="1" t="s">
        <v>3915</v>
      </c>
      <c r="V84" s="1" t="s">
        <v>3916</v>
      </c>
      <c r="W84" s="1" t="s">
        <v>3916</v>
      </c>
      <c r="X84" s="5" t="s">
        <v>12249</v>
      </c>
      <c r="Y84" s="17"/>
      <c r="Z84" s="17"/>
      <c r="AA84" s="1" t="s">
        <v>10</v>
      </c>
      <c r="AB84" s="1" t="s">
        <v>11</v>
      </c>
      <c r="AC84" s="1" t="s">
        <v>12</v>
      </c>
      <c r="AD84" s="1" t="s">
        <v>12</v>
      </c>
      <c r="AE84" s="2">
        <v>45136.526352847221</v>
      </c>
      <c r="AF84" s="1" t="s">
        <v>6584</v>
      </c>
      <c r="AG84" s="1" t="s">
        <v>6584</v>
      </c>
    </row>
    <row r="85" spans="1:48" x14ac:dyDescent="0.25">
      <c r="A85" t="s">
        <v>14359</v>
      </c>
      <c r="B85" s="19" t="s">
        <v>14360</v>
      </c>
      <c r="H85" s="1" t="s">
        <v>14361</v>
      </c>
      <c r="T85" s="1" t="s">
        <v>8864</v>
      </c>
      <c r="U85" s="1" t="s">
        <v>4183</v>
      </c>
      <c r="V85" s="1" t="s">
        <v>4184</v>
      </c>
      <c r="W85" s="1" t="s">
        <v>4184</v>
      </c>
      <c r="X85" s="5" t="s">
        <v>12389</v>
      </c>
      <c r="Y85" s="17"/>
      <c r="Z85" s="17"/>
      <c r="AA85" s="1" t="s">
        <v>10</v>
      </c>
      <c r="AB85" s="1" t="s">
        <v>11</v>
      </c>
      <c r="AC85" s="1" t="s">
        <v>12</v>
      </c>
      <c r="AD85" s="1" t="s">
        <v>12</v>
      </c>
      <c r="AE85" s="2">
        <v>45187.720688877314</v>
      </c>
      <c r="AF85" s="1" t="s">
        <v>6584</v>
      </c>
      <c r="AG85" s="1" t="s">
        <v>6584</v>
      </c>
    </row>
    <row r="86" spans="1:48" x14ac:dyDescent="0.25">
      <c r="A86" t="s">
        <v>14359</v>
      </c>
      <c r="B86" s="19" t="s">
        <v>14360</v>
      </c>
      <c r="H86" s="1" t="s">
        <v>14361</v>
      </c>
      <c r="T86" s="1" t="s">
        <v>8837</v>
      </c>
      <c r="U86" s="1" t="s">
        <v>4141</v>
      </c>
      <c r="V86" s="1" t="s">
        <v>8838</v>
      </c>
      <c r="W86" s="1" t="s">
        <v>8838</v>
      </c>
      <c r="X86" s="5" t="s">
        <v>12366</v>
      </c>
      <c r="Y86" s="17"/>
      <c r="Z86" s="17"/>
      <c r="AA86" s="1" t="s">
        <v>10</v>
      </c>
      <c r="AB86" s="1" t="s">
        <v>11</v>
      </c>
      <c r="AC86" s="1" t="s">
        <v>12</v>
      </c>
      <c r="AD86" s="1" t="s">
        <v>12</v>
      </c>
      <c r="AE86" s="2">
        <v>45181.587236018517</v>
      </c>
      <c r="AF86" s="1" t="s">
        <v>6584</v>
      </c>
      <c r="AG86" s="1" t="s">
        <v>6584</v>
      </c>
    </row>
    <row r="87" spans="1:48" x14ac:dyDescent="0.25">
      <c r="A87" t="s">
        <v>14359</v>
      </c>
      <c r="B87" s="19" t="s">
        <v>14360</v>
      </c>
      <c r="H87" s="1" t="s">
        <v>14361</v>
      </c>
      <c r="T87" s="1" t="s">
        <v>7628</v>
      </c>
      <c r="U87" s="1" t="s">
        <v>2027</v>
      </c>
      <c r="V87" s="1" t="s">
        <v>2028</v>
      </c>
      <c r="W87" s="1" t="s">
        <v>2028</v>
      </c>
      <c r="X87" s="5" t="s">
        <v>11286</v>
      </c>
      <c r="Y87" s="17"/>
      <c r="Z87" s="17"/>
      <c r="AA87" s="1" t="s">
        <v>32</v>
      </c>
      <c r="AB87" s="1" t="s">
        <v>33</v>
      </c>
      <c r="AC87" s="1" t="s">
        <v>32</v>
      </c>
      <c r="AD87" s="1" t="s">
        <v>32</v>
      </c>
      <c r="AE87" s="2">
        <v>44883.74644771991</v>
      </c>
      <c r="AF87" s="1" t="s">
        <v>6584</v>
      </c>
      <c r="AG87" s="1" t="s">
        <v>6584</v>
      </c>
    </row>
    <row r="88" spans="1:48" x14ac:dyDescent="0.25">
      <c r="A88" t="s">
        <v>14359</v>
      </c>
      <c r="B88" s="19" t="s">
        <v>14360</v>
      </c>
      <c r="H88" s="1" t="s">
        <v>14361</v>
      </c>
      <c r="T88" s="1" t="s">
        <v>6672</v>
      </c>
      <c r="U88" s="1" t="s">
        <v>187</v>
      </c>
      <c r="V88" s="1" t="s">
        <v>188</v>
      </c>
      <c r="W88" s="1" t="s">
        <v>188</v>
      </c>
      <c r="X88" s="5" t="s">
        <v>10360</v>
      </c>
      <c r="Y88" s="17"/>
      <c r="Z88" s="17"/>
      <c r="AA88" s="1" t="s">
        <v>32</v>
      </c>
      <c r="AB88" s="1" t="s">
        <v>33</v>
      </c>
      <c r="AC88" s="1" t="s">
        <v>32</v>
      </c>
      <c r="AD88" s="1" t="s">
        <v>32</v>
      </c>
      <c r="AE88" s="2">
        <v>44844.514999490741</v>
      </c>
      <c r="AF88" s="1" t="s">
        <v>6584</v>
      </c>
      <c r="AG88" s="1" t="s">
        <v>6584</v>
      </c>
    </row>
    <row r="89" spans="1:48" x14ac:dyDescent="0.25">
      <c r="A89" t="s">
        <v>14359</v>
      </c>
      <c r="B89" s="19" t="s">
        <v>14360</v>
      </c>
      <c r="H89" s="1" t="s">
        <v>14361</v>
      </c>
      <c r="T89" s="1" t="s">
        <v>6626</v>
      </c>
      <c r="U89" s="1" t="s">
        <v>98</v>
      </c>
      <c r="V89" s="1" t="s">
        <v>99</v>
      </c>
      <c r="W89" s="1" t="s">
        <v>99</v>
      </c>
      <c r="X89" s="5" t="s">
        <v>10315</v>
      </c>
      <c r="Y89" s="17"/>
      <c r="Z89" s="17"/>
      <c r="AA89" s="1" t="s">
        <v>32</v>
      </c>
      <c r="AB89" s="1" t="s">
        <v>33</v>
      </c>
      <c r="AC89" s="1" t="s">
        <v>32</v>
      </c>
      <c r="AD89" s="1" t="s">
        <v>32</v>
      </c>
      <c r="AE89" s="2">
        <v>44844.51480957176</v>
      </c>
      <c r="AF89" s="1" t="s">
        <v>6584</v>
      </c>
      <c r="AG89" s="1" t="s">
        <v>6584</v>
      </c>
    </row>
    <row r="90" spans="1:48" x14ac:dyDescent="0.25">
      <c r="A90" t="s">
        <v>14359</v>
      </c>
      <c r="B90" s="19" t="s">
        <v>14360</v>
      </c>
      <c r="H90" s="1" t="s">
        <v>14361</v>
      </c>
      <c r="T90" s="1" t="s">
        <v>8040</v>
      </c>
      <c r="U90" s="1" t="s">
        <v>2725</v>
      </c>
      <c r="V90" s="1" t="s">
        <v>2726</v>
      </c>
      <c r="W90" s="1" t="s">
        <v>2726</v>
      </c>
      <c r="X90" s="5" t="s">
        <v>11643</v>
      </c>
      <c r="Y90" s="17"/>
      <c r="Z90" s="17"/>
      <c r="AA90" s="1" t="s">
        <v>32</v>
      </c>
      <c r="AB90" s="1" t="s">
        <v>33</v>
      </c>
      <c r="AC90" s="1" t="s">
        <v>32</v>
      </c>
      <c r="AD90" s="1" t="s">
        <v>32</v>
      </c>
      <c r="AE90" s="2">
        <v>45019.752224687501</v>
      </c>
      <c r="AF90" s="1" t="s">
        <v>6584</v>
      </c>
      <c r="AG90" s="1" t="s">
        <v>6584</v>
      </c>
    </row>
    <row r="91" spans="1:48" x14ac:dyDescent="0.25">
      <c r="A91" t="s">
        <v>14359</v>
      </c>
      <c r="B91" s="19" t="s">
        <v>14360</v>
      </c>
      <c r="H91" s="1" t="s">
        <v>14361</v>
      </c>
      <c r="T91" s="1" t="s">
        <v>8867</v>
      </c>
      <c r="U91" s="1" t="s">
        <v>4189</v>
      </c>
      <c r="V91" s="1" t="s">
        <v>4190</v>
      </c>
      <c r="W91" s="1" t="s">
        <v>4190</v>
      </c>
      <c r="X91" s="5" t="s">
        <v>12392</v>
      </c>
      <c r="Y91" s="17"/>
      <c r="Z91" s="17"/>
      <c r="AA91" s="1" t="s">
        <v>15</v>
      </c>
      <c r="AB91" s="1" t="s">
        <v>16</v>
      </c>
      <c r="AC91" s="1" t="s">
        <v>17</v>
      </c>
      <c r="AD91" s="1" t="s">
        <v>17</v>
      </c>
      <c r="AE91" s="2">
        <v>45188.339259641201</v>
      </c>
      <c r="AF91" s="1" t="s">
        <v>6584</v>
      </c>
      <c r="AG91" s="1" t="s">
        <v>6584</v>
      </c>
    </row>
    <row r="92" spans="1:48" x14ac:dyDescent="0.25">
      <c r="A92" t="s">
        <v>14359</v>
      </c>
      <c r="B92" s="19" t="s">
        <v>14360</v>
      </c>
      <c r="H92" s="1" t="s">
        <v>14361</v>
      </c>
      <c r="T92" s="1" t="s">
        <v>7504</v>
      </c>
      <c r="U92" s="1" t="s">
        <v>1807</v>
      </c>
      <c r="V92" s="1" t="s">
        <v>1808</v>
      </c>
      <c r="W92" s="1" t="s">
        <v>1808</v>
      </c>
      <c r="X92" s="5" t="s">
        <v>11177</v>
      </c>
      <c r="Y92" s="17"/>
      <c r="Z92" s="17"/>
      <c r="AA92" s="1" t="s">
        <v>15</v>
      </c>
      <c r="AB92" s="1" t="s">
        <v>16</v>
      </c>
      <c r="AC92" s="1" t="s">
        <v>17</v>
      </c>
      <c r="AD92" s="1" t="s">
        <v>17</v>
      </c>
      <c r="AE92" s="2">
        <v>44854.56457278935</v>
      </c>
      <c r="AF92" s="1" t="s">
        <v>6584</v>
      </c>
      <c r="AG92" s="1" t="s">
        <v>6584</v>
      </c>
    </row>
    <row r="93" spans="1:48" x14ac:dyDescent="0.25">
      <c r="A93" t="s">
        <v>14359</v>
      </c>
      <c r="B93" s="19" t="s">
        <v>14360</v>
      </c>
      <c r="H93" s="1" t="s">
        <v>14361</v>
      </c>
      <c r="T93" s="1" t="s">
        <v>9008</v>
      </c>
      <c r="U93" s="1" t="s">
        <v>4459</v>
      </c>
      <c r="V93" s="1" t="s">
        <v>4460</v>
      </c>
      <c r="W93" s="1" t="s">
        <v>4460</v>
      </c>
      <c r="X93" s="5" t="s">
        <v>12526</v>
      </c>
      <c r="Y93" s="17"/>
      <c r="Z93" s="17"/>
      <c r="AA93" s="1" t="s">
        <v>15</v>
      </c>
      <c r="AB93" s="1" t="s">
        <v>16</v>
      </c>
      <c r="AC93" s="1" t="s">
        <v>17</v>
      </c>
      <c r="AD93" s="1" t="s">
        <v>17</v>
      </c>
      <c r="AE93" s="2">
        <v>45200.622030879633</v>
      </c>
      <c r="AF93" s="1" t="s">
        <v>6584</v>
      </c>
      <c r="AG93" s="1" t="s">
        <v>6584</v>
      </c>
    </row>
    <row r="94" spans="1:48" x14ac:dyDescent="0.25">
      <c r="A94" t="s">
        <v>14359</v>
      </c>
      <c r="B94" s="19" t="s">
        <v>14360</v>
      </c>
      <c r="H94" s="1" t="s">
        <v>14361</v>
      </c>
      <c r="T94" s="1" t="s">
        <v>9462</v>
      </c>
      <c r="U94" s="1" t="s">
        <v>5258</v>
      </c>
      <c r="V94" s="1" t="s">
        <v>5259</v>
      </c>
      <c r="W94" s="1" t="s">
        <v>5259</v>
      </c>
      <c r="X94" s="5" t="s">
        <v>12936</v>
      </c>
      <c r="Y94" s="17"/>
      <c r="Z94" s="17"/>
      <c r="AA94" s="1" t="s">
        <v>15</v>
      </c>
      <c r="AB94" s="1" t="s">
        <v>16</v>
      </c>
      <c r="AC94" s="1" t="s">
        <v>17</v>
      </c>
      <c r="AD94" s="1" t="s">
        <v>17</v>
      </c>
      <c r="AE94" s="2">
        <v>45299.921259953706</v>
      </c>
      <c r="AF94" s="1" t="s">
        <v>6584</v>
      </c>
      <c r="AG94" s="1" t="s">
        <v>6584</v>
      </c>
    </row>
    <row r="95" spans="1:48" x14ac:dyDescent="0.25">
      <c r="A95" t="s">
        <v>14359</v>
      </c>
      <c r="B95" s="19" t="s">
        <v>14360</v>
      </c>
      <c r="H95" s="1" t="s">
        <v>14361</v>
      </c>
      <c r="T95" s="1" t="s">
        <v>8744</v>
      </c>
      <c r="U95" s="1" t="s">
        <v>3970</v>
      </c>
      <c r="V95" s="1" t="s">
        <v>3971</v>
      </c>
      <c r="W95" s="1" t="s">
        <v>3971</v>
      </c>
      <c r="X95" s="5" t="s">
        <v>12278</v>
      </c>
      <c r="Y95" s="17"/>
      <c r="Z95" s="17"/>
      <c r="AA95" s="1" t="s">
        <v>32</v>
      </c>
      <c r="AB95" s="1" t="s">
        <v>33</v>
      </c>
      <c r="AC95" s="1" t="s">
        <v>32</v>
      </c>
      <c r="AD95" s="1" t="s">
        <v>32</v>
      </c>
      <c r="AE95" s="2">
        <v>45152.630159849534</v>
      </c>
      <c r="AF95" s="1" t="s">
        <v>6584</v>
      </c>
      <c r="AG95" s="1" t="s">
        <v>6584</v>
      </c>
    </row>
    <row r="96" spans="1:48" x14ac:dyDescent="0.25">
      <c r="A96" t="s">
        <v>14359</v>
      </c>
      <c r="B96" s="19" t="s">
        <v>14360</v>
      </c>
      <c r="H96" s="1" t="s">
        <v>14361</v>
      </c>
      <c r="T96" s="1" t="s">
        <v>6690</v>
      </c>
      <c r="U96" s="1" t="s">
        <v>223</v>
      </c>
      <c r="V96" s="1" t="s">
        <v>224</v>
      </c>
      <c r="W96" s="1" t="s">
        <v>224</v>
      </c>
      <c r="X96" s="5" t="s">
        <v>10378</v>
      </c>
      <c r="Y96" s="17"/>
      <c r="Z96" s="17"/>
      <c r="AA96" s="1" t="s">
        <v>32</v>
      </c>
      <c r="AB96" s="1" t="s">
        <v>33</v>
      </c>
      <c r="AC96" s="1" t="s">
        <v>32</v>
      </c>
      <c r="AD96" s="1" t="s">
        <v>32</v>
      </c>
      <c r="AE96" s="2">
        <v>44844.515094178241</v>
      </c>
      <c r="AF96" s="1" t="s">
        <v>6584</v>
      </c>
      <c r="AG96" s="1" t="s">
        <v>6584</v>
      </c>
    </row>
    <row r="97" spans="1:48" x14ac:dyDescent="0.25">
      <c r="A97" t="s">
        <v>14359</v>
      </c>
      <c r="B97" s="19" t="s">
        <v>14360</v>
      </c>
      <c r="H97" s="1" t="s">
        <v>14361</v>
      </c>
      <c r="S97" t="s">
        <v>14362</v>
      </c>
      <c r="T97" s="1" t="s">
        <v>9713</v>
      </c>
      <c r="U97" s="1" t="s">
        <v>5731</v>
      </c>
      <c r="V97" s="1" t="s">
        <v>5732</v>
      </c>
      <c r="W97" s="1" t="s">
        <v>5732</v>
      </c>
      <c r="X97" s="5" t="s">
        <v>13169</v>
      </c>
      <c r="Y97" s="17" t="s">
        <v>13169</v>
      </c>
      <c r="Z97" s="17" t="s">
        <v>13169</v>
      </c>
      <c r="AA97" s="1" t="s">
        <v>6584</v>
      </c>
      <c r="AB97" s="1" t="s">
        <v>6584</v>
      </c>
      <c r="AC97" s="1" t="s">
        <v>6584</v>
      </c>
      <c r="AD97" s="1" t="s">
        <v>12</v>
      </c>
      <c r="AE97" s="2"/>
      <c r="AF97" s="1" t="s">
        <v>9646</v>
      </c>
      <c r="AG97" s="1" t="s">
        <v>5602</v>
      </c>
      <c r="AH97" s="1" t="s">
        <v>13530</v>
      </c>
      <c r="AI97" s="1" t="s">
        <v>13503</v>
      </c>
      <c r="AJ97" s="1" t="s">
        <v>13531</v>
      </c>
      <c r="AK97" s="1" t="s">
        <v>3097</v>
      </c>
      <c r="AL97" s="1" t="s">
        <v>6584</v>
      </c>
      <c r="AM97" s="1" t="s">
        <v>6584</v>
      </c>
      <c r="AN97" s="1" t="s">
        <v>6584</v>
      </c>
      <c r="AO97" s="1" t="s">
        <v>6584</v>
      </c>
      <c r="AP97" s="1" t="s">
        <v>6584</v>
      </c>
      <c r="AQ97" s="1" t="s">
        <v>6583</v>
      </c>
      <c r="AR97" s="1" t="s">
        <v>13532</v>
      </c>
      <c r="AS97" s="1" t="s">
        <v>6584</v>
      </c>
      <c r="AT97" s="1" t="s">
        <v>6584</v>
      </c>
      <c r="AU97" s="1" t="s">
        <v>13533</v>
      </c>
      <c r="AV97" s="1" t="s">
        <v>13534</v>
      </c>
    </row>
    <row r="98" spans="1:48" x14ac:dyDescent="0.25">
      <c r="A98" t="s">
        <v>14359</v>
      </c>
      <c r="B98" s="19" t="s">
        <v>14360</v>
      </c>
      <c r="H98" s="1" t="s">
        <v>14361</v>
      </c>
      <c r="T98" s="1" t="s">
        <v>9427</v>
      </c>
      <c r="U98" s="1" t="s">
        <v>5194</v>
      </c>
      <c r="V98" s="1" t="s">
        <v>5195</v>
      </c>
      <c r="W98" s="1" t="s">
        <v>5195</v>
      </c>
      <c r="X98" s="5" t="s">
        <v>12905</v>
      </c>
      <c r="Y98" s="17"/>
      <c r="Z98" s="17"/>
      <c r="AA98" s="1" t="s">
        <v>32</v>
      </c>
      <c r="AB98" s="1" t="s">
        <v>33</v>
      </c>
      <c r="AC98" s="1" t="s">
        <v>32</v>
      </c>
      <c r="AD98" s="1" t="s">
        <v>32</v>
      </c>
      <c r="AE98" s="2">
        <v>45287.623530821758</v>
      </c>
      <c r="AF98" s="1" t="s">
        <v>6584</v>
      </c>
      <c r="AG98" s="1" t="s">
        <v>6584</v>
      </c>
    </row>
    <row r="99" spans="1:48" x14ac:dyDescent="0.25">
      <c r="A99" t="s">
        <v>14359</v>
      </c>
      <c r="B99" s="19" t="s">
        <v>14360</v>
      </c>
      <c r="H99" s="1" t="s">
        <v>14361</v>
      </c>
      <c r="T99" s="1" t="s">
        <v>7587</v>
      </c>
      <c r="U99" s="1" t="s">
        <v>1958</v>
      </c>
      <c r="V99" s="1" t="s">
        <v>1959</v>
      </c>
      <c r="W99" s="1" t="s">
        <v>1959</v>
      </c>
      <c r="X99" s="5" t="s">
        <v>1959</v>
      </c>
      <c r="Y99" s="17"/>
      <c r="Z99" s="17"/>
      <c r="AA99" s="1" t="s">
        <v>15</v>
      </c>
      <c r="AB99" s="1" t="s">
        <v>16</v>
      </c>
      <c r="AC99" s="1" t="s">
        <v>17</v>
      </c>
      <c r="AD99" s="1" t="s">
        <v>17</v>
      </c>
      <c r="AE99" s="2">
        <v>44868.598498090279</v>
      </c>
      <c r="AF99" s="1" t="s">
        <v>6584</v>
      </c>
      <c r="AG99" s="1" t="s">
        <v>6584</v>
      </c>
    </row>
    <row r="100" spans="1:48" x14ac:dyDescent="0.25">
      <c r="A100" t="s">
        <v>14359</v>
      </c>
      <c r="B100" s="19" t="s">
        <v>14360</v>
      </c>
      <c r="H100" s="1" t="s">
        <v>14361</v>
      </c>
      <c r="T100" s="1" t="s">
        <v>7415</v>
      </c>
      <c r="U100" s="1" t="s">
        <v>1643</v>
      </c>
      <c r="V100" s="1" t="s">
        <v>1644</v>
      </c>
      <c r="W100" s="1" t="s">
        <v>1644</v>
      </c>
      <c r="X100" s="5" t="s">
        <v>11093</v>
      </c>
      <c r="Y100" s="17"/>
      <c r="Z100" s="17"/>
      <c r="AA100" s="1" t="s">
        <v>32</v>
      </c>
      <c r="AB100" s="1" t="s">
        <v>33</v>
      </c>
      <c r="AC100" s="1" t="s">
        <v>32</v>
      </c>
      <c r="AD100" s="1" t="s">
        <v>32</v>
      </c>
      <c r="AE100" s="2">
        <v>44844.518301261574</v>
      </c>
      <c r="AF100" s="1" t="s">
        <v>6584</v>
      </c>
      <c r="AG100" s="1" t="s">
        <v>6584</v>
      </c>
    </row>
    <row r="101" spans="1:48" x14ac:dyDescent="0.25">
      <c r="A101" t="s">
        <v>14359</v>
      </c>
      <c r="B101" s="19" t="s">
        <v>14360</v>
      </c>
      <c r="H101" s="1" t="s">
        <v>14361</v>
      </c>
      <c r="T101" s="1" t="s">
        <v>7414</v>
      </c>
      <c r="U101" s="1" t="s">
        <v>1641</v>
      </c>
      <c r="V101" s="1" t="s">
        <v>1642</v>
      </c>
      <c r="W101" s="1" t="s">
        <v>1642</v>
      </c>
      <c r="X101" s="5" t="s">
        <v>11092</v>
      </c>
      <c r="Y101" s="17"/>
      <c r="Z101" s="17"/>
      <c r="AA101" s="1" t="s">
        <v>32</v>
      </c>
      <c r="AB101" s="1" t="s">
        <v>33</v>
      </c>
      <c r="AC101" s="1" t="s">
        <v>32</v>
      </c>
      <c r="AD101" s="1" t="s">
        <v>32</v>
      </c>
      <c r="AE101" s="2">
        <v>44844.518296770832</v>
      </c>
      <c r="AF101" s="1" t="s">
        <v>6584</v>
      </c>
      <c r="AG101" s="1" t="s">
        <v>6584</v>
      </c>
    </row>
    <row r="102" spans="1:48" x14ac:dyDescent="0.25">
      <c r="A102" t="s">
        <v>14359</v>
      </c>
      <c r="B102" s="19" t="s">
        <v>14360</v>
      </c>
      <c r="H102" s="1" t="s">
        <v>14361</v>
      </c>
      <c r="T102" s="1" t="s">
        <v>7413</v>
      </c>
      <c r="U102" s="1" t="s">
        <v>1639</v>
      </c>
      <c r="V102" s="1" t="s">
        <v>1640</v>
      </c>
      <c r="W102" s="1" t="s">
        <v>1640</v>
      </c>
      <c r="X102" s="5" t="s">
        <v>11091</v>
      </c>
      <c r="Y102" s="17"/>
      <c r="Z102" s="17"/>
      <c r="AA102" s="1" t="s">
        <v>32</v>
      </c>
      <c r="AB102" s="1" t="s">
        <v>33</v>
      </c>
      <c r="AC102" s="1" t="s">
        <v>32</v>
      </c>
      <c r="AD102" s="1" t="s">
        <v>32</v>
      </c>
      <c r="AE102" s="2">
        <v>44844.518292754627</v>
      </c>
      <c r="AF102" s="1" t="s">
        <v>6584</v>
      </c>
      <c r="AG102" s="1" t="s">
        <v>6584</v>
      </c>
    </row>
    <row r="103" spans="1:48" x14ac:dyDescent="0.25">
      <c r="A103" t="s">
        <v>14359</v>
      </c>
      <c r="B103" s="19" t="s">
        <v>14360</v>
      </c>
      <c r="H103" s="1" t="s">
        <v>14361</v>
      </c>
      <c r="T103" s="1" t="s">
        <v>7411</v>
      </c>
      <c r="U103" s="1" t="s">
        <v>1638</v>
      </c>
      <c r="V103" s="1" t="s">
        <v>7412</v>
      </c>
      <c r="W103" s="1" t="s">
        <v>7412</v>
      </c>
      <c r="X103" s="5" t="s">
        <v>11090</v>
      </c>
      <c r="Y103" s="17"/>
      <c r="Z103" s="17"/>
      <c r="AA103" s="1" t="s">
        <v>32</v>
      </c>
      <c r="AB103" s="1" t="s">
        <v>33</v>
      </c>
      <c r="AC103" s="1" t="s">
        <v>32</v>
      </c>
      <c r="AD103" s="1" t="s">
        <v>32</v>
      </c>
      <c r="AE103" s="2">
        <v>44844.518288981482</v>
      </c>
      <c r="AF103" s="1" t="s">
        <v>6584</v>
      </c>
      <c r="AG103" s="1" t="s">
        <v>6584</v>
      </c>
    </row>
    <row r="104" spans="1:48" x14ac:dyDescent="0.25">
      <c r="A104" t="s">
        <v>14359</v>
      </c>
      <c r="B104" s="19" t="s">
        <v>14360</v>
      </c>
      <c r="H104" s="1" t="s">
        <v>14361</v>
      </c>
      <c r="T104" s="1" t="s">
        <v>7416</v>
      </c>
      <c r="U104" s="1" t="s">
        <v>1645</v>
      </c>
      <c r="V104" s="1" t="s">
        <v>1646</v>
      </c>
      <c r="W104" s="1" t="s">
        <v>1646</v>
      </c>
      <c r="X104" s="5" t="s">
        <v>11094</v>
      </c>
      <c r="Y104" s="17"/>
      <c r="Z104" s="17"/>
      <c r="AA104" s="1" t="s">
        <v>32</v>
      </c>
      <c r="AB104" s="1" t="s">
        <v>33</v>
      </c>
      <c r="AC104" s="1" t="s">
        <v>32</v>
      </c>
      <c r="AD104" s="1" t="s">
        <v>32</v>
      </c>
      <c r="AE104" s="2">
        <v>44844.518316886577</v>
      </c>
      <c r="AF104" s="1" t="s">
        <v>6584</v>
      </c>
      <c r="AG104" s="1" t="s">
        <v>6584</v>
      </c>
    </row>
    <row r="105" spans="1:48" x14ac:dyDescent="0.25">
      <c r="A105" t="s">
        <v>14359</v>
      </c>
      <c r="B105" s="19" t="s">
        <v>14360</v>
      </c>
      <c r="H105" s="1" t="s">
        <v>14361</v>
      </c>
      <c r="T105" s="1" t="s">
        <v>7417</v>
      </c>
      <c r="U105" s="1" t="s">
        <v>1647</v>
      </c>
      <c r="V105" s="1" t="s">
        <v>1648</v>
      </c>
      <c r="W105" s="1" t="s">
        <v>1648</v>
      </c>
      <c r="X105" s="5" t="s">
        <v>11095</v>
      </c>
      <c r="Y105" s="17"/>
      <c r="Z105" s="17"/>
      <c r="AA105" s="1" t="s">
        <v>32</v>
      </c>
      <c r="AB105" s="1" t="s">
        <v>33</v>
      </c>
      <c r="AC105" s="1" t="s">
        <v>32</v>
      </c>
      <c r="AD105" s="1" t="s">
        <v>32</v>
      </c>
      <c r="AE105" s="2">
        <v>44844.518333495369</v>
      </c>
      <c r="AF105" s="1" t="s">
        <v>6584</v>
      </c>
      <c r="AG105" s="1" t="s">
        <v>6584</v>
      </c>
    </row>
    <row r="106" spans="1:48" x14ac:dyDescent="0.25">
      <c r="A106" t="s">
        <v>14359</v>
      </c>
      <c r="B106" s="19" t="s">
        <v>14360</v>
      </c>
      <c r="H106" s="1" t="s">
        <v>14361</v>
      </c>
      <c r="T106" s="1" t="s">
        <v>8718</v>
      </c>
      <c r="U106" s="1" t="s">
        <v>3927</v>
      </c>
      <c r="V106" s="1" t="s">
        <v>3928</v>
      </c>
      <c r="W106" s="1" t="s">
        <v>3928</v>
      </c>
      <c r="X106" s="5" t="s">
        <v>12256</v>
      </c>
      <c r="Y106" s="17"/>
      <c r="Z106" s="17"/>
      <c r="AA106" s="1" t="s">
        <v>22</v>
      </c>
      <c r="AB106" s="1" t="s">
        <v>2238</v>
      </c>
      <c r="AC106" s="1" t="s">
        <v>24</v>
      </c>
      <c r="AD106" s="1" t="s">
        <v>24</v>
      </c>
      <c r="AE106" s="2">
        <v>45141.538225995369</v>
      </c>
      <c r="AF106" s="1" t="s">
        <v>6584</v>
      </c>
      <c r="AG106" s="1" t="s">
        <v>6584</v>
      </c>
    </row>
    <row r="107" spans="1:48" x14ac:dyDescent="0.25">
      <c r="A107" t="s">
        <v>14359</v>
      </c>
      <c r="B107" s="19" t="s">
        <v>14360</v>
      </c>
      <c r="H107" s="1" t="s">
        <v>14361</v>
      </c>
      <c r="T107" s="1" t="s">
        <v>8117</v>
      </c>
      <c r="U107" s="1" t="s">
        <v>2864</v>
      </c>
      <c r="V107" s="1" t="s">
        <v>2865</v>
      </c>
      <c r="W107" s="1" t="s">
        <v>2865</v>
      </c>
      <c r="X107" s="5" t="s">
        <v>11713</v>
      </c>
      <c r="Y107" s="17"/>
      <c r="Z107" s="17"/>
      <c r="AA107" s="1" t="s">
        <v>15</v>
      </c>
      <c r="AB107" s="1" t="s">
        <v>16</v>
      </c>
      <c r="AC107" s="1" t="s">
        <v>17</v>
      </c>
      <c r="AD107" s="1" t="s">
        <v>17</v>
      </c>
      <c r="AE107" s="2">
        <v>45041.652967893519</v>
      </c>
      <c r="AF107" s="1" t="s">
        <v>6584</v>
      </c>
      <c r="AG107" s="1" t="s">
        <v>6584</v>
      </c>
    </row>
    <row r="108" spans="1:48" x14ac:dyDescent="0.25">
      <c r="A108" t="s">
        <v>14359</v>
      </c>
      <c r="B108" s="19" t="s">
        <v>14360</v>
      </c>
      <c r="H108" s="1" t="s">
        <v>14361</v>
      </c>
      <c r="T108" s="1" t="s">
        <v>8114</v>
      </c>
      <c r="U108" s="1" t="s">
        <v>2858</v>
      </c>
      <c r="V108" s="1" t="s">
        <v>2859</v>
      </c>
      <c r="W108" s="1" t="s">
        <v>2859</v>
      </c>
      <c r="X108" s="5" t="s">
        <v>11710</v>
      </c>
      <c r="Y108" s="17"/>
      <c r="Z108" s="17"/>
      <c r="AA108" s="1" t="s">
        <v>10</v>
      </c>
      <c r="AB108" s="1" t="s">
        <v>11</v>
      </c>
      <c r="AC108" s="1" t="s">
        <v>12</v>
      </c>
      <c r="AD108" s="1" t="s">
        <v>12</v>
      </c>
      <c r="AE108" s="2">
        <v>45038.563606655094</v>
      </c>
      <c r="AF108" s="1" t="s">
        <v>6584</v>
      </c>
      <c r="AG108" s="1" t="s">
        <v>6584</v>
      </c>
    </row>
    <row r="109" spans="1:48" x14ac:dyDescent="0.25">
      <c r="A109" t="s">
        <v>14359</v>
      </c>
      <c r="B109" s="19" t="s">
        <v>14360</v>
      </c>
      <c r="H109" s="1" t="s">
        <v>14361</v>
      </c>
      <c r="T109" s="1" t="s">
        <v>7269</v>
      </c>
      <c r="U109" s="1" t="s">
        <v>1375</v>
      </c>
      <c r="V109" s="1" t="s">
        <v>1376</v>
      </c>
      <c r="W109" s="1" t="s">
        <v>1376</v>
      </c>
      <c r="X109" s="5" t="s">
        <v>10955</v>
      </c>
      <c r="Y109" s="17"/>
      <c r="Z109" s="17"/>
      <c r="AA109" s="1" t="s">
        <v>32</v>
      </c>
      <c r="AB109" s="1" t="s">
        <v>33</v>
      </c>
      <c r="AC109" s="1" t="s">
        <v>32</v>
      </c>
      <c r="AD109" s="1" t="s">
        <v>32</v>
      </c>
      <c r="AE109" s="2">
        <v>44844.517480578703</v>
      </c>
      <c r="AF109" s="1" t="s">
        <v>6584</v>
      </c>
      <c r="AG109" s="1" t="s">
        <v>6584</v>
      </c>
    </row>
    <row r="110" spans="1:48" x14ac:dyDescent="0.25">
      <c r="A110" t="s">
        <v>14359</v>
      </c>
      <c r="B110" s="19" t="s">
        <v>14360</v>
      </c>
      <c r="H110" s="1" t="s">
        <v>14361</v>
      </c>
      <c r="S110" t="s">
        <v>14362</v>
      </c>
      <c r="T110" s="1" t="s">
        <v>9624</v>
      </c>
      <c r="U110" s="1" t="s">
        <v>5566</v>
      </c>
      <c r="V110" s="1" t="s">
        <v>5567</v>
      </c>
      <c r="W110" s="1" t="s">
        <v>5567</v>
      </c>
      <c r="X110" s="5" t="s">
        <v>13089</v>
      </c>
      <c r="Y110" s="17" t="s">
        <v>13089</v>
      </c>
      <c r="Z110" s="17" t="s">
        <v>13089</v>
      </c>
      <c r="AA110" s="1" t="s">
        <v>6584</v>
      </c>
      <c r="AB110" s="1" t="s">
        <v>6584</v>
      </c>
      <c r="AC110" s="1" t="s">
        <v>6584</v>
      </c>
      <c r="AD110" s="1" t="s">
        <v>6584</v>
      </c>
      <c r="AE110" s="2"/>
      <c r="AF110" s="1" t="s">
        <v>9537</v>
      </c>
      <c r="AG110" s="1" t="s">
        <v>5393</v>
      </c>
      <c r="AH110" s="1" t="s">
        <v>13535</v>
      </c>
      <c r="AI110" s="1" t="s">
        <v>13503</v>
      </c>
      <c r="AJ110" s="1" t="s">
        <v>13536</v>
      </c>
      <c r="AK110" s="1" t="s">
        <v>13537</v>
      </c>
      <c r="AL110" s="1" t="s">
        <v>13538</v>
      </c>
      <c r="AM110" s="1" t="s">
        <v>6584</v>
      </c>
      <c r="AN110" s="1" t="s">
        <v>6584</v>
      </c>
      <c r="AO110" s="1" t="s">
        <v>6584</v>
      </c>
      <c r="AP110" s="1" t="s">
        <v>6584</v>
      </c>
      <c r="AQ110" s="1" t="s">
        <v>6585</v>
      </c>
      <c r="AR110" s="1" t="s">
        <v>13539</v>
      </c>
      <c r="AS110" s="1" t="s">
        <v>6584</v>
      </c>
      <c r="AT110" s="1" t="s">
        <v>6584</v>
      </c>
      <c r="AU110" s="1" t="s">
        <v>13540</v>
      </c>
      <c r="AV110" s="1" t="s">
        <v>13541</v>
      </c>
    </row>
    <row r="111" spans="1:48" x14ac:dyDescent="0.25">
      <c r="A111" t="s">
        <v>14359</v>
      </c>
      <c r="B111" s="19" t="s">
        <v>14360</v>
      </c>
      <c r="H111" s="1" t="s">
        <v>14361</v>
      </c>
      <c r="S111" t="s">
        <v>14362</v>
      </c>
      <c r="T111" s="1" t="s">
        <v>9543</v>
      </c>
      <c r="U111" s="1" t="s">
        <v>5404</v>
      </c>
      <c r="V111" s="1" t="s">
        <v>5405</v>
      </c>
      <c r="W111" s="1" t="s">
        <v>5405</v>
      </c>
      <c r="X111" s="5" t="s">
        <v>13008</v>
      </c>
      <c r="Y111" s="17" t="s">
        <v>13008</v>
      </c>
      <c r="Z111" s="17" t="s">
        <v>13008</v>
      </c>
      <c r="AA111" s="1" t="s">
        <v>6584</v>
      </c>
      <c r="AB111" s="1" t="s">
        <v>6584</v>
      </c>
      <c r="AC111" s="1" t="s">
        <v>6584</v>
      </c>
      <c r="AD111" s="1" t="s">
        <v>6584</v>
      </c>
      <c r="AE111" s="2"/>
      <c r="AF111" s="1" t="s">
        <v>9537</v>
      </c>
      <c r="AG111" s="1" t="s">
        <v>5393</v>
      </c>
      <c r="AH111" s="1" t="s">
        <v>13542</v>
      </c>
      <c r="AI111" s="1" t="s">
        <v>13510</v>
      </c>
      <c r="AJ111" s="1" t="s">
        <v>13511</v>
      </c>
      <c r="AK111" s="1" t="s">
        <v>13512</v>
      </c>
      <c r="AL111" s="1" t="s">
        <v>13513</v>
      </c>
      <c r="AM111" s="1" t="s">
        <v>6584</v>
      </c>
      <c r="AN111" s="1" t="s">
        <v>6584</v>
      </c>
      <c r="AO111" s="1" t="s">
        <v>6584</v>
      </c>
      <c r="AP111" s="1" t="s">
        <v>6584</v>
      </c>
      <c r="AQ111" s="1" t="s">
        <v>6585</v>
      </c>
      <c r="AR111" s="1" t="s">
        <v>13542</v>
      </c>
      <c r="AS111" s="1" t="s">
        <v>6584</v>
      </c>
      <c r="AT111" s="1" t="s">
        <v>6584</v>
      </c>
      <c r="AU111" s="1" t="s">
        <v>13543</v>
      </c>
      <c r="AV111" s="1" t="s">
        <v>13544</v>
      </c>
    </row>
    <row r="112" spans="1:48" x14ac:dyDescent="0.25">
      <c r="A112" t="s">
        <v>14359</v>
      </c>
      <c r="B112" s="19" t="s">
        <v>14360</v>
      </c>
      <c r="H112" s="1" t="s">
        <v>14361</v>
      </c>
      <c r="T112" s="1" t="s">
        <v>8079</v>
      </c>
      <c r="U112" s="1" t="s">
        <v>2792</v>
      </c>
      <c r="V112" s="1" t="s">
        <v>2793</v>
      </c>
      <c r="W112" s="1" t="s">
        <v>2793</v>
      </c>
      <c r="X112" s="5" t="s">
        <v>11678</v>
      </c>
      <c r="Y112" s="17"/>
      <c r="Z112" s="17"/>
      <c r="AA112" s="1" t="s">
        <v>1971</v>
      </c>
      <c r="AB112" s="1" t="s">
        <v>2207</v>
      </c>
      <c r="AC112" s="1" t="s">
        <v>1971</v>
      </c>
      <c r="AD112" s="1" t="s">
        <v>1971</v>
      </c>
      <c r="AE112" s="2">
        <v>45026.605749513888</v>
      </c>
      <c r="AF112" s="1" t="s">
        <v>6584</v>
      </c>
      <c r="AG112" s="1" t="s">
        <v>6584</v>
      </c>
    </row>
    <row r="113" spans="1:33" x14ac:dyDescent="0.25">
      <c r="A113" t="s">
        <v>14359</v>
      </c>
      <c r="B113" s="19" t="s">
        <v>14360</v>
      </c>
      <c r="H113" s="1" t="s">
        <v>14361</v>
      </c>
      <c r="T113" s="1" t="s">
        <v>7544</v>
      </c>
      <c r="U113" s="1" t="s">
        <v>1872</v>
      </c>
      <c r="V113" s="1" t="s">
        <v>1873</v>
      </c>
      <c r="W113" s="1" t="s">
        <v>1873</v>
      </c>
      <c r="X113" s="5" t="s">
        <v>11212</v>
      </c>
      <c r="Y113" s="17"/>
      <c r="Z113" s="17"/>
      <c r="AA113" s="1" t="s">
        <v>32</v>
      </c>
      <c r="AB113" s="1" t="s">
        <v>33</v>
      </c>
      <c r="AC113" s="1" t="s">
        <v>32</v>
      </c>
      <c r="AD113" s="1" t="s">
        <v>32</v>
      </c>
      <c r="AE113" s="2">
        <v>44860.452768009258</v>
      </c>
      <c r="AF113" s="1" t="s">
        <v>6584</v>
      </c>
      <c r="AG113" s="1" t="s">
        <v>6584</v>
      </c>
    </row>
    <row r="114" spans="1:33" x14ac:dyDescent="0.25">
      <c r="A114" t="s">
        <v>14359</v>
      </c>
      <c r="B114" s="19" t="s">
        <v>14360</v>
      </c>
      <c r="H114" s="1" t="s">
        <v>14361</v>
      </c>
      <c r="T114" s="1" t="s">
        <v>9055</v>
      </c>
      <c r="U114" s="1" t="s">
        <v>4544</v>
      </c>
      <c r="V114" s="1" t="s">
        <v>9056</v>
      </c>
      <c r="W114" s="1" t="s">
        <v>9056</v>
      </c>
      <c r="X114" s="5" t="s">
        <v>12570</v>
      </c>
      <c r="Y114" s="17"/>
      <c r="Z114" s="17"/>
      <c r="AA114" s="1" t="s">
        <v>22</v>
      </c>
      <c r="AB114" s="1" t="s">
        <v>1794</v>
      </c>
      <c r="AC114" s="1" t="s">
        <v>29</v>
      </c>
      <c r="AD114" s="1" t="s">
        <v>29</v>
      </c>
      <c r="AE114" s="2">
        <v>45200.709844513891</v>
      </c>
      <c r="AF114" s="1" t="s">
        <v>6584</v>
      </c>
      <c r="AG114" s="1" t="s">
        <v>6584</v>
      </c>
    </row>
    <row r="115" spans="1:33" x14ac:dyDescent="0.25">
      <c r="A115" t="s">
        <v>14359</v>
      </c>
      <c r="B115" s="19" t="s">
        <v>14360</v>
      </c>
      <c r="H115" s="1" t="s">
        <v>14361</v>
      </c>
      <c r="T115" s="1" t="s">
        <v>9031</v>
      </c>
      <c r="U115" s="1" t="s">
        <v>4499</v>
      </c>
      <c r="V115" s="1" t="s">
        <v>4500</v>
      </c>
      <c r="W115" s="1" t="s">
        <v>4500</v>
      </c>
      <c r="X115" s="5" t="s">
        <v>12547</v>
      </c>
      <c r="Y115" s="17"/>
      <c r="Z115" s="17"/>
      <c r="AA115" s="1" t="s">
        <v>22</v>
      </c>
      <c r="AB115" s="1" t="s">
        <v>1794</v>
      </c>
      <c r="AC115" s="1" t="s">
        <v>29</v>
      </c>
      <c r="AD115" s="1" t="s">
        <v>29</v>
      </c>
      <c r="AE115" s="2">
        <v>45200.656081064815</v>
      </c>
      <c r="AF115" s="1" t="s">
        <v>6584</v>
      </c>
      <c r="AG115" s="1" t="s">
        <v>6584</v>
      </c>
    </row>
    <row r="116" spans="1:33" x14ac:dyDescent="0.25">
      <c r="A116" t="s">
        <v>14359</v>
      </c>
      <c r="B116" s="19" t="s">
        <v>14360</v>
      </c>
      <c r="H116" s="1" t="s">
        <v>14361</v>
      </c>
      <c r="T116" s="1" t="s">
        <v>9057</v>
      </c>
      <c r="U116" s="1" t="s">
        <v>4545</v>
      </c>
      <c r="V116" s="1" t="s">
        <v>4546</v>
      </c>
      <c r="W116" s="1" t="s">
        <v>4546</v>
      </c>
      <c r="X116" s="5" t="s">
        <v>12571</v>
      </c>
      <c r="Y116" s="17"/>
      <c r="Z116" s="17"/>
      <c r="AA116" s="1" t="s">
        <v>22</v>
      </c>
      <c r="AB116" s="1" t="s">
        <v>1794</v>
      </c>
      <c r="AC116" s="1" t="s">
        <v>29</v>
      </c>
      <c r="AD116" s="1" t="s">
        <v>29</v>
      </c>
      <c r="AE116" s="2">
        <v>45200.710803287038</v>
      </c>
      <c r="AF116" s="1" t="s">
        <v>6584</v>
      </c>
      <c r="AG116" s="1" t="s">
        <v>6584</v>
      </c>
    </row>
    <row r="117" spans="1:33" x14ac:dyDescent="0.25">
      <c r="A117" t="s">
        <v>14359</v>
      </c>
      <c r="B117" s="19" t="s">
        <v>14360</v>
      </c>
      <c r="H117" s="1" t="s">
        <v>14361</v>
      </c>
      <c r="T117" s="1" t="s">
        <v>9032</v>
      </c>
      <c r="U117" s="1" t="s">
        <v>4501</v>
      </c>
      <c r="V117" s="1" t="s">
        <v>9033</v>
      </c>
      <c r="W117" s="1" t="s">
        <v>9033</v>
      </c>
      <c r="X117" s="5" t="s">
        <v>12548</v>
      </c>
      <c r="Y117" s="17"/>
      <c r="Z117" s="17"/>
      <c r="AA117" s="1" t="s">
        <v>22</v>
      </c>
      <c r="AB117" s="1" t="s">
        <v>1794</v>
      </c>
      <c r="AC117" s="1" t="s">
        <v>29</v>
      </c>
      <c r="AD117" s="1" t="s">
        <v>29</v>
      </c>
      <c r="AE117" s="2">
        <v>45200.656728333335</v>
      </c>
      <c r="AF117" s="1" t="s">
        <v>6584</v>
      </c>
      <c r="AG117" s="1" t="s">
        <v>6584</v>
      </c>
    </row>
    <row r="118" spans="1:33" x14ac:dyDescent="0.25">
      <c r="A118" t="s">
        <v>14359</v>
      </c>
      <c r="B118" s="19" t="s">
        <v>14360</v>
      </c>
      <c r="H118" s="1" t="s">
        <v>14361</v>
      </c>
      <c r="T118" s="1" t="s">
        <v>9035</v>
      </c>
      <c r="U118" s="1" t="s">
        <v>4504</v>
      </c>
      <c r="V118" s="1" t="s">
        <v>4505</v>
      </c>
      <c r="W118" s="1" t="s">
        <v>4505</v>
      </c>
      <c r="X118" s="5" t="s">
        <v>12550</v>
      </c>
      <c r="Y118" s="17"/>
      <c r="Z118" s="17"/>
      <c r="AA118" s="1" t="s">
        <v>22</v>
      </c>
      <c r="AB118" s="1" t="s">
        <v>1794</v>
      </c>
      <c r="AC118" s="1" t="s">
        <v>29</v>
      </c>
      <c r="AD118" s="1" t="s">
        <v>29</v>
      </c>
      <c r="AE118" s="2">
        <v>45200.657968449072</v>
      </c>
      <c r="AF118" s="1" t="s">
        <v>6584</v>
      </c>
      <c r="AG118" s="1" t="s">
        <v>6584</v>
      </c>
    </row>
    <row r="119" spans="1:33" x14ac:dyDescent="0.25">
      <c r="A119" t="s">
        <v>14359</v>
      </c>
      <c r="B119" s="19" t="s">
        <v>14360</v>
      </c>
      <c r="H119" s="1" t="s">
        <v>14361</v>
      </c>
      <c r="T119" s="1" t="s">
        <v>9034</v>
      </c>
      <c r="U119" s="1" t="s">
        <v>4502</v>
      </c>
      <c r="V119" s="1" t="s">
        <v>4503</v>
      </c>
      <c r="W119" s="1" t="s">
        <v>4503</v>
      </c>
      <c r="X119" s="5" t="s">
        <v>12549</v>
      </c>
      <c r="Y119" s="17"/>
      <c r="Z119" s="17"/>
      <c r="AA119" s="1" t="s">
        <v>22</v>
      </c>
      <c r="AB119" s="1" t="s">
        <v>1794</v>
      </c>
      <c r="AC119" s="1" t="s">
        <v>29</v>
      </c>
      <c r="AD119" s="1" t="s">
        <v>29</v>
      </c>
      <c r="AE119" s="2">
        <v>45200.657391365741</v>
      </c>
      <c r="AF119" s="1" t="s">
        <v>6584</v>
      </c>
      <c r="AG119" s="1" t="s">
        <v>6584</v>
      </c>
    </row>
    <row r="120" spans="1:33" x14ac:dyDescent="0.25">
      <c r="A120" t="s">
        <v>14359</v>
      </c>
      <c r="B120" s="19" t="s">
        <v>14360</v>
      </c>
      <c r="H120" s="1" t="s">
        <v>14361</v>
      </c>
      <c r="T120" s="1" t="s">
        <v>9058</v>
      </c>
      <c r="U120" s="1" t="s">
        <v>4547</v>
      </c>
      <c r="V120" s="1" t="s">
        <v>4548</v>
      </c>
      <c r="W120" s="1" t="s">
        <v>4548</v>
      </c>
      <c r="X120" s="5" t="s">
        <v>12572</v>
      </c>
      <c r="Y120" s="17"/>
      <c r="Z120" s="17"/>
      <c r="AA120" s="1" t="s">
        <v>22</v>
      </c>
      <c r="AB120" s="1" t="s">
        <v>1794</v>
      </c>
      <c r="AC120" s="1" t="s">
        <v>29</v>
      </c>
      <c r="AD120" s="1" t="s">
        <v>29</v>
      </c>
      <c r="AE120" s="2">
        <v>45200.711216145835</v>
      </c>
      <c r="AF120" s="1" t="s">
        <v>6584</v>
      </c>
      <c r="AG120" s="1" t="s">
        <v>6584</v>
      </c>
    </row>
    <row r="121" spans="1:33" x14ac:dyDescent="0.25">
      <c r="A121" t="s">
        <v>14359</v>
      </c>
      <c r="B121" s="19" t="s">
        <v>14360</v>
      </c>
      <c r="H121" s="1" t="s">
        <v>14361</v>
      </c>
      <c r="T121" s="1" t="s">
        <v>9038</v>
      </c>
      <c r="U121" s="1" t="s">
        <v>4510</v>
      </c>
      <c r="V121" s="1" t="s">
        <v>4511</v>
      </c>
      <c r="W121" s="1" t="s">
        <v>4511</v>
      </c>
      <c r="X121" s="5" t="s">
        <v>12553</v>
      </c>
      <c r="Y121" s="17"/>
      <c r="Z121" s="17"/>
      <c r="AA121" s="1" t="s">
        <v>22</v>
      </c>
      <c r="AB121" s="1" t="s">
        <v>1794</v>
      </c>
      <c r="AC121" s="1" t="s">
        <v>29</v>
      </c>
      <c r="AD121" s="1" t="s">
        <v>29</v>
      </c>
      <c r="AE121" s="2">
        <v>45200.659849293981</v>
      </c>
      <c r="AF121" s="1" t="s">
        <v>6584</v>
      </c>
      <c r="AG121" s="1" t="s">
        <v>6584</v>
      </c>
    </row>
    <row r="122" spans="1:33" x14ac:dyDescent="0.25">
      <c r="A122" t="s">
        <v>14359</v>
      </c>
      <c r="B122" s="19" t="s">
        <v>14360</v>
      </c>
      <c r="H122" s="1" t="s">
        <v>14361</v>
      </c>
      <c r="T122" s="1" t="s">
        <v>9037</v>
      </c>
      <c r="U122" s="1" t="s">
        <v>4508</v>
      </c>
      <c r="V122" s="1" t="s">
        <v>4509</v>
      </c>
      <c r="W122" s="1" t="s">
        <v>4509</v>
      </c>
      <c r="X122" s="5" t="s">
        <v>12552</v>
      </c>
      <c r="Y122" s="17"/>
      <c r="Z122" s="17"/>
      <c r="AA122" s="1" t="s">
        <v>22</v>
      </c>
      <c r="AB122" s="1" t="s">
        <v>1794</v>
      </c>
      <c r="AC122" s="1" t="s">
        <v>29</v>
      </c>
      <c r="AD122" s="1" t="s">
        <v>29</v>
      </c>
      <c r="AE122" s="2">
        <v>45200.659370081019</v>
      </c>
      <c r="AF122" s="1" t="s">
        <v>6584</v>
      </c>
      <c r="AG122" s="1" t="s">
        <v>6584</v>
      </c>
    </row>
    <row r="123" spans="1:33" x14ac:dyDescent="0.25">
      <c r="A123" t="s">
        <v>14359</v>
      </c>
      <c r="B123" s="19" t="s">
        <v>14360</v>
      </c>
      <c r="H123" s="1" t="s">
        <v>14361</v>
      </c>
      <c r="T123" s="1" t="s">
        <v>9102</v>
      </c>
      <c r="U123" s="1" t="s">
        <v>4611</v>
      </c>
      <c r="V123" s="1" t="s">
        <v>4612</v>
      </c>
      <c r="W123" s="1" t="s">
        <v>4612</v>
      </c>
      <c r="X123" s="5" t="s">
        <v>12608</v>
      </c>
      <c r="Y123" s="17"/>
      <c r="Z123" s="17"/>
      <c r="AA123" s="1" t="s">
        <v>15</v>
      </c>
      <c r="AB123" s="1" t="s">
        <v>16</v>
      </c>
      <c r="AC123" s="1" t="s">
        <v>17</v>
      </c>
      <c r="AD123" s="1" t="s">
        <v>17</v>
      </c>
      <c r="AE123" s="2">
        <v>45224.728380115739</v>
      </c>
      <c r="AF123" s="1" t="s">
        <v>6584</v>
      </c>
      <c r="AG123" s="1" t="s">
        <v>6584</v>
      </c>
    </row>
    <row r="124" spans="1:33" x14ac:dyDescent="0.25">
      <c r="A124" t="s">
        <v>14359</v>
      </c>
      <c r="B124" s="19" t="s">
        <v>14360</v>
      </c>
      <c r="H124" s="1" t="s">
        <v>14361</v>
      </c>
      <c r="T124" s="1" t="s">
        <v>9106</v>
      </c>
      <c r="U124" s="1" t="s">
        <v>4616</v>
      </c>
      <c r="V124" s="1" t="s">
        <v>4617</v>
      </c>
      <c r="W124" s="1" t="s">
        <v>4617</v>
      </c>
      <c r="X124" s="5" t="s">
        <v>12611</v>
      </c>
      <c r="Y124" s="17"/>
      <c r="Z124" s="17"/>
      <c r="AA124" s="1" t="s">
        <v>15</v>
      </c>
      <c r="AB124" s="1" t="s">
        <v>16</v>
      </c>
      <c r="AC124" s="1" t="s">
        <v>17</v>
      </c>
      <c r="AD124" s="1" t="s">
        <v>17</v>
      </c>
      <c r="AE124" s="2">
        <v>45226.446752199074</v>
      </c>
      <c r="AF124" s="1" t="s">
        <v>6584</v>
      </c>
      <c r="AG124" s="1" t="s">
        <v>6584</v>
      </c>
    </row>
    <row r="125" spans="1:33" x14ac:dyDescent="0.25">
      <c r="A125" t="s">
        <v>14359</v>
      </c>
      <c r="B125" s="19" t="s">
        <v>14360</v>
      </c>
      <c r="H125" s="1" t="s">
        <v>14361</v>
      </c>
      <c r="T125" s="1" t="s">
        <v>7400</v>
      </c>
      <c r="U125" s="1" t="s">
        <v>1622</v>
      </c>
      <c r="V125" s="1" t="s">
        <v>1623</v>
      </c>
      <c r="W125" s="1" t="s">
        <v>1623</v>
      </c>
      <c r="X125" s="5" t="s">
        <v>11081</v>
      </c>
      <c r="Y125" s="17"/>
      <c r="Z125" s="17"/>
      <c r="AA125" s="1" t="s">
        <v>32</v>
      </c>
      <c r="AB125" s="1" t="s">
        <v>33</v>
      </c>
      <c r="AC125" s="1" t="s">
        <v>32</v>
      </c>
      <c r="AD125" s="1" t="s">
        <v>32</v>
      </c>
      <c r="AE125" s="2">
        <v>44844.518252881942</v>
      </c>
      <c r="AF125" s="1" t="s">
        <v>6584</v>
      </c>
      <c r="AG125" s="1" t="s">
        <v>6584</v>
      </c>
    </row>
    <row r="126" spans="1:33" x14ac:dyDescent="0.25">
      <c r="A126" t="s">
        <v>14359</v>
      </c>
      <c r="B126" s="19" t="s">
        <v>14360</v>
      </c>
      <c r="H126" s="1" t="s">
        <v>14361</v>
      </c>
      <c r="T126" s="1" t="s">
        <v>7228</v>
      </c>
      <c r="U126" s="1" t="s">
        <v>1293</v>
      </c>
      <c r="V126" s="1" t="s">
        <v>1294</v>
      </c>
      <c r="W126" s="1" t="s">
        <v>1294</v>
      </c>
      <c r="X126" s="5" t="s">
        <v>10914</v>
      </c>
      <c r="Y126" s="17"/>
      <c r="Z126" s="17"/>
      <c r="AA126" s="1" t="s">
        <v>32</v>
      </c>
      <c r="AB126" s="1" t="s">
        <v>33</v>
      </c>
      <c r="AC126" s="1" t="s">
        <v>32</v>
      </c>
      <c r="AD126" s="1" t="s">
        <v>32</v>
      </c>
      <c r="AE126" s="2">
        <v>44844.517233483799</v>
      </c>
      <c r="AF126" s="1" t="s">
        <v>6584</v>
      </c>
      <c r="AG126" s="1" t="s">
        <v>6584</v>
      </c>
    </row>
    <row r="127" spans="1:33" x14ac:dyDescent="0.25">
      <c r="A127" t="s">
        <v>14359</v>
      </c>
      <c r="B127" s="19" t="s">
        <v>14360</v>
      </c>
      <c r="H127" s="1" t="s">
        <v>14361</v>
      </c>
      <c r="T127" s="1" t="s">
        <v>7220</v>
      </c>
      <c r="U127" s="1" t="s">
        <v>1277</v>
      </c>
      <c r="V127" s="1" t="s">
        <v>1278</v>
      </c>
      <c r="W127" s="1" t="s">
        <v>1278</v>
      </c>
      <c r="X127" s="5" t="s">
        <v>10906</v>
      </c>
      <c r="Y127" s="17"/>
      <c r="Z127" s="17"/>
      <c r="AA127" s="1" t="s">
        <v>32</v>
      </c>
      <c r="AB127" s="1" t="s">
        <v>33</v>
      </c>
      <c r="AC127" s="1" t="s">
        <v>32</v>
      </c>
      <c r="AD127" s="1" t="s">
        <v>32</v>
      </c>
      <c r="AE127" s="2">
        <v>44844.517190601851</v>
      </c>
      <c r="AF127" s="1" t="s">
        <v>6584</v>
      </c>
      <c r="AG127" s="1" t="s">
        <v>6584</v>
      </c>
    </row>
    <row r="128" spans="1:33" x14ac:dyDescent="0.25">
      <c r="A128" t="s">
        <v>14359</v>
      </c>
      <c r="B128" s="19" t="s">
        <v>14360</v>
      </c>
      <c r="H128" s="1" t="s">
        <v>14361</v>
      </c>
      <c r="T128" s="1" t="s">
        <v>7227</v>
      </c>
      <c r="U128" s="1" t="s">
        <v>1291</v>
      </c>
      <c r="V128" s="1" t="s">
        <v>1292</v>
      </c>
      <c r="W128" s="1" t="s">
        <v>1292</v>
      </c>
      <c r="X128" s="5" t="s">
        <v>10913</v>
      </c>
      <c r="Y128" s="17"/>
      <c r="Z128" s="17"/>
      <c r="AA128" s="1" t="s">
        <v>32</v>
      </c>
      <c r="AB128" s="1" t="s">
        <v>33</v>
      </c>
      <c r="AC128" s="1" t="s">
        <v>32</v>
      </c>
      <c r="AD128" s="1" t="s">
        <v>32</v>
      </c>
      <c r="AE128" s="2">
        <v>44844.517227349534</v>
      </c>
      <c r="AF128" s="1" t="s">
        <v>6584</v>
      </c>
      <c r="AG128" s="1" t="s">
        <v>6584</v>
      </c>
    </row>
    <row r="129" spans="1:48" x14ac:dyDescent="0.25">
      <c r="A129" t="s">
        <v>14359</v>
      </c>
      <c r="B129" s="19" t="s">
        <v>14360</v>
      </c>
      <c r="H129" s="1" t="s">
        <v>14361</v>
      </c>
      <c r="T129" s="1" t="s">
        <v>6920</v>
      </c>
      <c r="U129" s="1" t="s">
        <v>677</v>
      </c>
      <c r="V129" s="1" t="s">
        <v>678</v>
      </c>
      <c r="W129" s="1" t="s">
        <v>678</v>
      </c>
      <c r="X129" s="5" t="s">
        <v>10606</v>
      </c>
      <c r="Y129" s="17"/>
      <c r="Z129" s="17"/>
      <c r="AA129" s="1" t="s">
        <v>32</v>
      </c>
      <c r="AB129" s="1" t="s">
        <v>33</v>
      </c>
      <c r="AC129" s="1" t="s">
        <v>32</v>
      </c>
      <c r="AD129" s="1" t="s">
        <v>32</v>
      </c>
      <c r="AE129" s="2">
        <v>44844.516086238429</v>
      </c>
      <c r="AF129" s="1" t="s">
        <v>6584</v>
      </c>
      <c r="AG129" s="1" t="s">
        <v>6584</v>
      </c>
    </row>
    <row r="130" spans="1:48" x14ac:dyDescent="0.25">
      <c r="A130" t="s">
        <v>14359</v>
      </c>
      <c r="B130" s="19" t="s">
        <v>14360</v>
      </c>
      <c r="H130" s="1" t="s">
        <v>14361</v>
      </c>
      <c r="T130" s="1" t="s">
        <v>6660</v>
      </c>
      <c r="U130" s="1" t="s">
        <v>163</v>
      </c>
      <c r="V130" s="1" t="s">
        <v>164</v>
      </c>
      <c r="W130" s="1" t="s">
        <v>164</v>
      </c>
      <c r="X130" s="5" t="s">
        <v>10348</v>
      </c>
      <c r="Y130" s="17"/>
      <c r="Z130" s="17"/>
      <c r="AA130" s="1" t="s">
        <v>32</v>
      </c>
      <c r="AB130" s="1" t="s">
        <v>33</v>
      </c>
      <c r="AC130" s="1" t="s">
        <v>32</v>
      </c>
      <c r="AD130" s="1" t="s">
        <v>32</v>
      </c>
      <c r="AE130" s="2">
        <v>44844.514963715279</v>
      </c>
      <c r="AF130" s="1" t="s">
        <v>6584</v>
      </c>
      <c r="AG130" s="1" t="s">
        <v>6584</v>
      </c>
    </row>
    <row r="131" spans="1:48" x14ac:dyDescent="0.25">
      <c r="A131" t="s">
        <v>14359</v>
      </c>
      <c r="B131" s="19" t="s">
        <v>14360</v>
      </c>
      <c r="H131" s="1" t="s">
        <v>14361</v>
      </c>
      <c r="T131" s="1" t="s">
        <v>7399</v>
      </c>
      <c r="U131" s="1" t="s">
        <v>1620</v>
      </c>
      <c r="V131" s="1" t="s">
        <v>1621</v>
      </c>
      <c r="W131" s="1" t="s">
        <v>1621</v>
      </c>
      <c r="X131" s="5" t="s">
        <v>11080</v>
      </c>
      <c r="Y131" s="17"/>
      <c r="Z131" s="17"/>
      <c r="AA131" s="1" t="s">
        <v>32</v>
      </c>
      <c r="AB131" s="1" t="s">
        <v>33</v>
      </c>
      <c r="AC131" s="1" t="s">
        <v>32</v>
      </c>
      <c r="AD131" s="1" t="s">
        <v>32</v>
      </c>
      <c r="AE131" s="2">
        <v>44844.518247916669</v>
      </c>
      <c r="AF131" s="1" t="s">
        <v>6584</v>
      </c>
      <c r="AG131" s="1" t="s">
        <v>6584</v>
      </c>
    </row>
    <row r="132" spans="1:48" x14ac:dyDescent="0.25">
      <c r="A132" t="s">
        <v>14359</v>
      </c>
      <c r="B132" s="19" t="s">
        <v>14360</v>
      </c>
      <c r="H132" s="1" t="s">
        <v>14361</v>
      </c>
      <c r="T132" s="1" t="s">
        <v>7917</v>
      </c>
      <c r="U132" s="1" t="s">
        <v>2527</v>
      </c>
      <c r="V132" s="1" t="s">
        <v>2528</v>
      </c>
      <c r="W132" s="1" t="s">
        <v>2528</v>
      </c>
      <c r="X132" s="5" t="s">
        <v>11539</v>
      </c>
      <c r="Y132" s="17"/>
      <c r="Z132" s="17"/>
      <c r="AA132" s="1" t="s">
        <v>10</v>
      </c>
      <c r="AB132" s="1" t="s">
        <v>11</v>
      </c>
      <c r="AC132" s="1" t="s">
        <v>12</v>
      </c>
      <c r="AD132" s="1" t="s">
        <v>12</v>
      </c>
      <c r="AE132" s="2">
        <v>44970.70662261574</v>
      </c>
      <c r="AF132" s="1" t="s">
        <v>6584</v>
      </c>
      <c r="AG132" s="1" t="s">
        <v>6584</v>
      </c>
    </row>
    <row r="133" spans="1:48" x14ac:dyDescent="0.25">
      <c r="A133" t="s">
        <v>14359</v>
      </c>
      <c r="B133" s="19" t="s">
        <v>14360</v>
      </c>
      <c r="H133" s="1" t="s">
        <v>14361</v>
      </c>
      <c r="T133" s="1" t="s">
        <v>8605</v>
      </c>
      <c r="U133" s="1" t="s">
        <v>3731</v>
      </c>
      <c r="V133" s="1" t="s">
        <v>3732</v>
      </c>
      <c r="W133" s="1" t="s">
        <v>3732</v>
      </c>
      <c r="X133" s="5" t="s">
        <v>12156</v>
      </c>
      <c r="Y133" s="17"/>
      <c r="Z133" s="17"/>
      <c r="AA133" s="1" t="s">
        <v>10</v>
      </c>
      <c r="AB133" s="1" t="s">
        <v>11</v>
      </c>
      <c r="AC133" s="1" t="s">
        <v>12</v>
      </c>
      <c r="AD133" s="1" t="s">
        <v>12</v>
      </c>
      <c r="AE133" s="2">
        <v>45105.722749675922</v>
      </c>
      <c r="AF133" s="1" t="s">
        <v>6584</v>
      </c>
      <c r="AG133" s="1" t="s">
        <v>6584</v>
      </c>
    </row>
    <row r="134" spans="1:48" x14ac:dyDescent="0.25">
      <c r="A134" t="s">
        <v>14359</v>
      </c>
      <c r="B134" s="19" t="s">
        <v>14360</v>
      </c>
      <c r="H134" s="1" t="s">
        <v>14361</v>
      </c>
      <c r="T134" s="1" t="s">
        <v>8604</v>
      </c>
      <c r="U134" s="1" t="s">
        <v>3729</v>
      </c>
      <c r="V134" s="1" t="s">
        <v>3730</v>
      </c>
      <c r="W134" s="1" t="s">
        <v>3730</v>
      </c>
      <c r="X134" s="5" t="s">
        <v>12155</v>
      </c>
      <c r="Y134" s="17"/>
      <c r="Z134" s="17"/>
      <c r="AA134" s="1" t="s">
        <v>10</v>
      </c>
      <c r="AB134" s="1" t="s">
        <v>11</v>
      </c>
      <c r="AC134" s="1" t="s">
        <v>12</v>
      </c>
      <c r="AD134" s="1" t="s">
        <v>12</v>
      </c>
      <c r="AE134" s="2">
        <v>45105.720964513886</v>
      </c>
      <c r="AF134" s="1" t="s">
        <v>6584</v>
      </c>
      <c r="AG134" s="1" t="s">
        <v>6584</v>
      </c>
    </row>
    <row r="135" spans="1:48" x14ac:dyDescent="0.25">
      <c r="A135" t="s">
        <v>14359</v>
      </c>
      <c r="B135" s="19" t="s">
        <v>14360</v>
      </c>
      <c r="H135" s="1" t="s">
        <v>14361</v>
      </c>
      <c r="T135" s="1" t="s">
        <v>9522</v>
      </c>
      <c r="U135" s="1" t="s">
        <v>5366</v>
      </c>
      <c r="V135" s="1" t="s">
        <v>9523</v>
      </c>
      <c r="W135" s="1" t="s">
        <v>9523</v>
      </c>
      <c r="X135" s="5" t="s">
        <v>12989</v>
      </c>
      <c r="Y135" s="17"/>
      <c r="Z135" s="17"/>
      <c r="AA135" s="1" t="s">
        <v>10</v>
      </c>
      <c r="AB135" s="1" t="s">
        <v>11</v>
      </c>
      <c r="AC135" s="1" t="s">
        <v>12</v>
      </c>
      <c r="AD135" s="1" t="s">
        <v>12</v>
      </c>
      <c r="AE135" s="2">
        <v>45311.484972638886</v>
      </c>
      <c r="AF135" s="1" t="s">
        <v>6584</v>
      </c>
      <c r="AG135" s="1" t="s">
        <v>6584</v>
      </c>
    </row>
    <row r="136" spans="1:48" x14ac:dyDescent="0.25">
      <c r="A136" t="s">
        <v>14359</v>
      </c>
      <c r="B136" s="19" t="s">
        <v>14360</v>
      </c>
      <c r="H136" s="1" t="s">
        <v>14361</v>
      </c>
      <c r="T136" s="1" t="s">
        <v>8081</v>
      </c>
      <c r="U136" s="1" t="s">
        <v>2796</v>
      </c>
      <c r="V136" s="1" t="s">
        <v>2797</v>
      </c>
      <c r="W136" s="1" t="s">
        <v>2797</v>
      </c>
      <c r="X136" s="5" t="s">
        <v>11680</v>
      </c>
      <c r="Y136" s="17"/>
      <c r="Z136" s="17"/>
      <c r="AA136" s="1" t="s">
        <v>10</v>
      </c>
      <c r="AB136" s="1" t="s">
        <v>11</v>
      </c>
      <c r="AC136" s="1" t="s">
        <v>12</v>
      </c>
      <c r="AD136" s="1" t="s">
        <v>12</v>
      </c>
      <c r="AE136" s="2">
        <v>45026.709863506941</v>
      </c>
      <c r="AF136" s="1" t="s">
        <v>6584</v>
      </c>
      <c r="AG136" s="1" t="s">
        <v>6584</v>
      </c>
    </row>
    <row r="137" spans="1:48" x14ac:dyDescent="0.25">
      <c r="A137" t="s">
        <v>14359</v>
      </c>
      <c r="B137" s="19" t="s">
        <v>14360</v>
      </c>
      <c r="H137" s="1" t="s">
        <v>14361</v>
      </c>
      <c r="T137" s="1" t="s">
        <v>9345</v>
      </c>
      <c r="U137" s="1" t="s">
        <v>5042</v>
      </c>
      <c r="V137" s="1" t="s">
        <v>5043</v>
      </c>
      <c r="W137" s="1" t="s">
        <v>5043</v>
      </c>
      <c r="X137" s="5" t="s">
        <v>12829</v>
      </c>
      <c r="Y137" s="17"/>
      <c r="Z137" s="17"/>
      <c r="AA137" s="1" t="s">
        <v>10</v>
      </c>
      <c r="AB137" s="1" t="s">
        <v>11</v>
      </c>
      <c r="AC137" s="1" t="s">
        <v>12</v>
      </c>
      <c r="AD137" s="1" t="s">
        <v>12</v>
      </c>
      <c r="AE137" s="2">
        <v>45287.452379247683</v>
      </c>
      <c r="AF137" s="1" t="s">
        <v>6584</v>
      </c>
      <c r="AG137" s="1" t="s">
        <v>6584</v>
      </c>
    </row>
    <row r="138" spans="1:48" x14ac:dyDescent="0.25">
      <c r="A138" t="s">
        <v>14359</v>
      </c>
      <c r="B138" s="19" t="s">
        <v>14360</v>
      </c>
      <c r="H138" s="1" t="s">
        <v>14361</v>
      </c>
      <c r="T138" s="1" t="s">
        <v>8285</v>
      </c>
      <c r="U138" s="1" t="s">
        <v>3153</v>
      </c>
      <c r="V138" s="1" t="s">
        <v>3154</v>
      </c>
      <c r="W138" s="1" t="s">
        <v>3154</v>
      </c>
      <c r="X138" s="5" t="s">
        <v>11863</v>
      </c>
      <c r="Y138" s="17"/>
      <c r="Z138" s="17"/>
      <c r="AA138" s="1" t="s">
        <v>10</v>
      </c>
      <c r="AB138" s="1" t="s">
        <v>11</v>
      </c>
      <c r="AC138" s="1" t="s">
        <v>12</v>
      </c>
      <c r="AD138" s="1" t="s">
        <v>12</v>
      </c>
      <c r="AE138" s="2">
        <v>45070.662199826387</v>
      </c>
      <c r="AF138" s="1" t="s">
        <v>6584</v>
      </c>
      <c r="AG138" s="1" t="s">
        <v>6584</v>
      </c>
    </row>
    <row r="139" spans="1:48" x14ac:dyDescent="0.25">
      <c r="A139" t="s">
        <v>14359</v>
      </c>
      <c r="B139" s="19" t="s">
        <v>14360</v>
      </c>
      <c r="H139" s="1" t="s">
        <v>14361</v>
      </c>
      <c r="S139" t="s">
        <v>14362</v>
      </c>
      <c r="T139" s="1" t="s">
        <v>9932</v>
      </c>
      <c r="U139" s="1" t="s">
        <v>6077</v>
      </c>
      <c r="V139" s="1" t="s">
        <v>6078</v>
      </c>
      <c r="W139" s="1" t="s">
        <v>6078</v>
      </c>
      <c r="X139" s="5" t="s">
        <v>13298</v>
      </c>
      <c r="Y139" s="17" t="s">
        <v>13298</v>
      </c>
      <c r="Z139" s="17" t="s">
        <v>13298</v>
      </c>
      <c r="AA139" s="1" t="s">
        <v>6584</v>
      </c>
      <c r="AB139" s="1" t="s">
        <v>6584</v>
      </c>
      <c r="AC139" s="1" t="s">
        <v>6584</v>
      </c>
      <c r="AD139" s="1" t="s">
        <v>17</v>
      </c>
      <c r="AE139" s="2"/>
      <c r="AF139" s="1" t="s">
        <v>9933</v>
      </c>
      <c r="AG139" s="1" t="s">
        <v>6079</v>
      </c>
      <c r="AH139" s="1" t="s">
        <v>6079</v>
      </c>
      <c r="AI139" s="1" t="s">
        <v>13545</v>
      </c>
      <c r="AJ139" s="1" t="s">
        <v>13546</v>
      </c>
      <c r="AK139" s="1" t="s">
        <v>13547</v>
      </c>
      <c r="AL139" s="1" t="s">
        <v>13547</v>
      </c>
      <c r="AM139" s="1" t="s">
        <v>6584</v>
      </c>
      <c r="AN139" s="1" t="s">
        <v>6584</v>
      </c>
      <c r="AO139" s="1" t="s">
        <v>6584</v>
      </c>
      <c r="AP139" s="1" t="s">
        <v>6584</v>
      </c>
      <c r="AQ139" s="1" t="s">
        <v>13505</v>
      </c>
      <c r="AR139" s="1" t="s">
        <v>6078</v>
      </c>
      <c r="AS139" s="1" t="s">
        <v>6584</v>
      </c>
      <c r="AT139" s="1" t="s">
        <v>13516</v>
      </c>
      <c r="AU139" s="1" t="s">
        <v>6584</v>
      </c>
      <c r="AV139" s="1" t="s">
        <v>6584</v>
      </c>
    </row>
    <row r="140" spans="1:48" x14ac:dyDescent="0.25">
      <c r="A140" t="s">
        <v>14359</v>
      </c>
      <c r="B140" s="19" t="s">
        <v>14360</v>
      </c>
      <c r="H140" s="1" t="s">
        <v>14361</v>
      </c>
      <c r="T140" s="1" t="s">
        <v>6585</v>
      </c>
      <c r="U140" s="1" t="s">
        <v>13</v>
      </c>
      <c r="V140" s="1" t="s">
        <v>14</v>
      </c>
      <c r="W140" s="1" t="s">
        <v>14</v>
      </c>
      <c r="X140" s="5" t="s">
        <v>10276</v>
      </c>
      <c r="Y140" s="17"/>
      <c r="Z140" s="17"/>
      <c r="AA140" s="1" t="s">
        <v>15</v>
      </c>
      <c r="AB140" s="1" t="s">
        <v>16</v>
      </c>
      <c r="AC140" s="1" t="s">
        <v>17</v>
      </c>
      <c r="AD140" s="1" t="s">
        <v>17</v>
      </c>
      <c r="AE140" s="2">
        <v>44837.624916504632</v>
      </c>
      <c r="AF140" s="1" t="s">
        <v>6584</v>
      </c>
      <c r="AG140" s="1" t="s">
        <v>6584</v>
      </c>
    </row>
    <row r="141" spans="1:48" x14ac:dyDescent="0.25">
      <c r="A141" t="s">
        <v>14359</v>
      </c>
      <c r="B141" s="19" t="s">
        <v>14360</v>
      </c>
      <c r="H141" s="1" t="s">
        <v>14361</v>
      </c>
      <c r="T141" s="1" t="s">
        <v>7388</v>
      </c>
      <c r="U141" s="1" t="s">
        <v>1598</v>
      </c>
      <c r="V141" s="1" t="s">
        <v>1599</v>
      </c>
      <c r="W141" s="1" t="s">
        <v>1599</v>
      </c>
      <c r="X141" s="5" t="s">
        <v>11069</v>
      </c>
      <c r="Y141" s="17"/>
      <c r="Z141" s="17"/>
      <c r="AA141" s="1" t="s">
        <v>32</v>
      </c>
      <c r="AB141" s="1" t="s">
        <v>33</v>
      </c>
      <c r="AC141" s="1" t="s">
        <v>32</v>
      </c>
      <c r="AD141" s="1" t="s">
        <v>32</v>
      </c>
      <c r="AE141" s="2">
        <v>44844.518197083336</v>
      </c>
      <c r="AF141" s="1" t="s">
        <v>6584</v>
      </c>
      <c r="AG141" s="1" t="s">
        <v>6584</v>
      </c>
    </row>
    <row r="142" spans="1:48" x14ac:dyDescent="0.25">
      <c r="A142" t="s">
        <v>14359</v>
      </c>
      <c r="B142" s="19" t="s">
        <v>14360</v>
      </c>
      <c r="H142" s="1" t="s">
        <v>14361</v>
      </c>
      <c r="T142" s="1" t="s">
        <v>8329</v>
      </c>
      <c r="U142" s="1" t="s">
        <v>3235</v>
      </c>
      <c r="V142" s="1" t="s">
        <v>3236</v>
      </c>
      <c r="W142" s="1" t="s">
        <v>3236</v>
      </c>
      <c r="X142" s="5" t="s">
        <v>11904</v>
      </c>
      <c r="Y142" s="17"/>
      <c r="Z142" s="17"/>
      <c r="AA142" s="1" t="s">
        <v>15</v>
      </c>
      <c r="AB142" s="1" t="s">
        <v>16</v>
      </c>
      <c r="AC142" s="1" t="s">
        <v>17</v>
      </c>
      <c r="AD142" s="1" t="s">
        <v>17</v>
      </c>
      <c r="AE142" s="2">
        <v>45082.743430891205</v>
      </c>
      <c r="AF142" s="1" t="s">
        <v>6584</v>
      </c>
      <c r="AG142" s="1" t="s">
        <v>6584</v>
      </c>
    </row>
    <row r="143" spans="1:48" x14ac:dyDescent="0.25">
      <c r="A143" t="s">
        <v>14359</v>
      </c>
      <c r="B143" s="19" t="s">
        <v>14360</v>
      </c>
      <c r="H143" s="1" t="s">
        <v>14361</v>
      </c>
      <c r="T143" s="1" t="s">
        <v>6957</v>
      </c>
      <c r="U143" s="1" t="s">
        <v>751</v>
      </c>
      <c r="V143" s="1" t="s">
        <v>752</v>
      </c>
      <c r="W143" s="1" t="s">
        <v>752</v>
      </c>
      <c r="X143" s="5" t="s">
        <v>10643</v>
      </c>
      <c r="Y143" s="17"/>
      <c r="Z143" s="17"/>
      <c r="AA143" s="1" t="s">
        <v>32</v>
      </c>
      <c r="AB143" s="1" t="s">
        <v>33</v>
      </c>
      <c r="AC143" s="1" t="s">
        <v>32</v>
      </c>
      <c r="AD143" s="1" t="s">
        <v>32</v>
      </c>
      <c r="AE143" s="2">
        <v>44844.516251331021</v>
      </c>
      <c r="AF143" s="1" t="s">
        <v>6584</v>
      </c>
      <c r="AG143" s="1" t="s">
        <v>6584</v>
      </c>
    </row>
    <row r="144" spans="1:48" x14ac:dyDescent="0.25">
      <c r="A144" t="s">
        <v>14359</v>
      </c>
      <c r="B144" s="19" t="s">
        <v>14360</v>
      </c>
      <c r="H144" s="1" t="s">
        <v>14361</v>
      </c>
      <c r="T144" s="1" t="s">
        <v>6966</v>
      </c>
      <c r="U144" s="1" t="s">
        <v>769</v>
      </c>
      <c r="V144" s="1" t="s">
        <v>770</v>
      </c>
      <c r="W144" s="1" t="s">
        <v>770</v>
      </c>
      <c r="X144" s="5" t="s">
        <v>10652</v>
      </c>
      <c r="Y144" s="17"/>
      <c r="Z144" s="17"/>
      <c r="AA144" s="1" t="s">
        <v>32</v>
      </c>
      <c r="AB144" s="1" t="s">
        <v>33</v>
      </c>
      <c r="AC144" s="1" t="s">
        <v>32</v>
      </c>
      <c r="AD144" s="1" t="s">
        <v>32</v>
      </c>
      <c r="AE144" s="2">
        <v>44844.516275208334</v>
      </c>
      <c r="AF144" s="1" t="s">
        <v>6584</v>
      </c>
      <c r="AG144" s="1" t="s">
        <v>6584</v>
      </c>
    </row>
    <row r="145" spans="1:48" x14ac:dyDescent="0.25">
      <c r="A145" t="s">
        <v>14359</v>
      </c>
      <c r="B145" s="19" t="s">
        <v>14360</v>
      </c>
      <c r="H145" s="1" t="s">
        <v>14361</v>
      </c>
      <c r="T145" s="1" t="s">
        <v>6977</v>
      </c>
      <c r="U145" s="1" t="s">
        <v>791</v>
      </c>
      <c r="V145" s="1" t="s">
        <v>792</v>
      </c>
      <c r="W145" s="1" t="s">
        <v>792</v>
      </c>
      <c r="X145" s="5" t="s">
        <v>10663</v>
      </c>
      <c r="Y145" s="17"/>
      <c r="Z145" s="17"/>
      <c r="AA145" s="1" t="s">
        <v>32</v>
      </c>
      <c r="AB145" s="1" t="s">
        <v>33</v>
      </c>
      <c r="AC145" s="1" t="s">
        <v>32</v>
      </c>
      <c r="AD145" s="1" t="s">
        <v>32</v>
      </c>
      <c r="AE145" s="2">
        <v>44844.51633189815</v>
      </c>
      <c r="AF145" s="1" t="s">
        <v>6584</v>
      </c>
      <c r="AG145" s="1" t="s">
        <v>6584</v>
      </c>
    </row>
    <row r="146" spans="1:48" x14ac:dyDescent="0.25">
      <c r="A146" t="s">
        <v>14359</v>
      </c>
      <c r="B146" s="19" t="s">
        <v>14360</v>
      </c>
      <c r="H146" s="1" t="s">
        <v>14361</v>
      </c>
      <c r="S146" t="s">
        <v>14362</v>
      </c>
      <c r="T146" s="1" t="s">
        <v>9601</v>
      </c>
      <c r="U146" s="1" t="s">
        <v>5520</v>
      </c>
      <c r="V146" s="1" t="s">
        <v>5521</v>
      </c>
      <c r="W146" s="1" t="s">
        <v>5521</v>
      </c>
      <c r="X146" s="5" t="s">
        <v>13066</v>
      </c>
      <c r="Y146" s="17" t="s">
        <v>13066</v>
      </c>
      <c r="Z146" s="17" t="s">
        <v>13066</v>
      </c>
      <c r="AA146" s="1" t="s">
        <v>6584</v>
      </c>
      <c r="AB146" s="1" t="s">
        <v>6584</v>
      </c>
      <c r="AC146" s="1" t="s">
        <v>6584</v>
      </c>
      <c r="AD146" s="1" t="s">
        <v>6584</v>
      </c>
      <c r="AE146" s="2"/>
      <c r="AF146" s="1" t="s">
        <v>9537</v>
      </c>
      <c r="AG146" s="1" t="s">
        <v>5393</v>
      </c>
      <c r="AH146" s="1" t="s">
        <v>13548</v>
      </c>
      <c r="AI146" s="1" t="s">
        <v>13510</v>
      </c>
      <c r="AJ146" s="1" t="s">
        <v>13511</v>
      </c>
      <c r="AK146" s="1" t="s">
        <v>13512</v>
      </c>
      <c r="AL146" s="1" t="s">
        <v>13549</v>
      </c>
      <c r="AM146" s="1" t="s">
        <v>6584</v>
      </c>
      <c r="AN146" s="1" t="s">
        <v>6584</v>
      </c>
      <c r="AO146" s="1" t="s">
        <v>6584</v>
      </c>
      <c r="AP146" s="1" t="s">
        <v>6584</v>
      </c>
      <c r="AQ146" s="1" t="s">
        <v>6583</v>
      </c>
      <c r="AR146" s="1" t="s">
        <v>13550</v>
      </c>
      <c r="AS146" s="1" t="s">
        <v>6584</v>
      </c>
      <c r="AT146" s="1" t="s">
        <v>6584</v>
      </c>
      <c r="AU146" s="1" t="s">
        <v>13551</v>
      </c>
      <c r="AV146" s="1" t="s">
        <v>13552</v>
      </c>
    </row>
    <row r="147" spans="1:48" x14ac:dyDescent="0.25">
      <c r="A147" t="s">
        <v>14359</v>
      </c>
      <c r="B147" s="19" t="s">
        <v>14360</v>
      </c>
      <c r="H147" s="1" t="s">
        <v>14361</v>
      </c>
      <c r="R147" t="s">
        <v>14364</v>
      </c>
      <c r="T147" s="1" t="s">
        <v>7659</v>
      </c>
      <c r="U147" s="1" t="s">
        <v>2078</v>
      </c>
      <c r="V147" s="1" t="s">
        <v>2079</v>
      </c>
      <c r="W147" s="1" t="s">
        <v>2079</v>
      </c>
      <c r="X147" s="5" t="s">
        <v>11313</v>
      </c>
      <c r="Y147" s="17"/>
      <c r="Z147" s="17"/>
      <c r="AA147" s="1" t="s">
        <v>15</v>
      </c>
      <c r="AB147" s="1" t="s">
        <v>2038</v>
      </c>
      <c r="AC147" s="1" t="s">
        <v>17</v>
      </c>
      <c r="AD147" s="1" t="s">
        <v>17</v>
      </c>
      <c r="AE147" s="2">
        <v>44886.485872696758</v>
      </c>
      <c r="AF147" s="1" t="s">
        <v>6584</v>
      </c>
      <c r="AG147" s="1" t="s">
        <v>6584</v>
      </c>
    </row>
    <row r="148" spans="1:48" x14ac:dyDescent="0.25">
      <c r="A148" t="s">
        <v>14359</v>
      </c>
      <c r="B148" s="19" t="s">
        <v>14360</v>
      </c>
      <c r="H148" s="1" t="s">
        <v>14361</v>
      </c>
      <c r="R148" t="s">
        <v>14363</v>
      </c>
      <c r="T148" s="1" t="s">
        <v>7660</v>
      </c>
      <c r="U148" s="1" t="s">
        <v>2080</v>
      </c>
      <c r="V148" s="1" t="s">
        <v>2081</v>
      </c>
      <c r="W148" s="1" t="s">
        <v>2081</v>
      </c>
      <c r="X148" s="5" t="s">
        <v>11314</v>
      </c>
      <c r="Y148" s="17"/>
      <c r="Z148" s="17"/>
      <c r="AA148" s="1" t="s">
        <v>15</v>
      </c>
      <c r="AB148" s="1" t="s">
        <v>2038</v>
      </c>
      <c r="AC148" s="1" t="s">
        <v>17</v>
      </c>
      <c r="AD148" s="1" t="s">
        <v>17</v>
      </c>
      <c r="AE148" s="2">
        <v>44886.486457604165</v>
      </c>
      <c r="AF148" s="1" t="s">
        <v>6584</v>
      </c>
      <c r="AG148" s="1" t="s">
        <v>6584</v>
      </c>
      <c r="AH148" t="s">
        <v>14367</v>
      </c>
      <c r="AI148" t="s">
        <v>13503</v>
      </c>
      <c r="AJ148" t="s">
        <v>13595</v>
      </c>
      <c r="AK148" t="s">
        <v>13999</v>
      </c>
      <c r="AQ148">
        <v>0</v>
      </c>
      <c r="AR148" t="s">
        <v>14367</v>
      </c>
      <c r="AU148" t="s">
        <v>14368</v>
      </c>
      <c r="AV148" t="s">
        <v>14369</v>
      </c>
    </row>
    <row r="149" spans="1:48" x14ac:dyDescent="0.25">
      <c r="A149" t="s">
        <v>14359</v>
      </c>
      <c r="B149" s="19" t="s">
        <v>14360</v>
      </c>
      <c r="H149" s="1" t="s">
        <v>14361</v>
      </c>
      <c r="R149" t="s">
        <v>14363</v>
      </c>
      <c r="T149" s="1" t="s">
        <v>7662</v>
      </c>
      <c r="U149" s="1" t="s">
        <v>2084</v>
      </c>
      <c r="V149" s="1" t="s">
        <v>2085</v>
      </c>
      <c r="W149" s="1" t="s">
        <v>2085</v>
      </c>
      <c r="X149" s="5" t="s">
        <v>11316</v>
      </c>
      <c r="Y149" s="17"/>
      <c r="Z149" s="17"/>
      <c r="AA149" s="1" t="s">
        <v>15</v>
      </c>
      <c r="AB149" s="1" t="s">
        <v>2038</v>
      </c>
      <c r="AC149" s="1" t="s">
        <v>17</v>
      </c>
      <c r="AD149" s="1" t="s">
        <v>17</v>
      </c>
      <c r="AE149" s="2">
        <v>44886.487038611114</v>
      </c>
      <c r="AF149" s="1" t="s">
        <v>6584</v>
      </c>
      <c r="AG149" s="1" t="s">
        <v>6584</v>
      </c>
      <c r="AU149" t="s">
        <v>14368</v>
      </c>
      <c r="AV149" t="s">
        <v>14369</v>
      </c>
    </row>
    <row r="150" spans="1:48" x14ac:dyDescent="0.25">
      <c r="A150" t="s">
        <v>14359</v>
      </c>
      <c r="B150" s="19" t="s">
        <v>14360</v>
      </c>
      <c r="H150" s="1" t="s">
        <v>14361</v>
      </c>
      <c r="T150" s="1" t="s">
        <v>7974</v>
      </c>
      <c r="U150" s="1" t="s">
        <v>2614</v>
      </c>
      <c r="V150" s="1" t="s">
        <v>2615</v>
      </c>
      <c r="W150" s="1" t="s">
        <v>2615</v>
      </c>
      <c r="X150" s="5" t="s">
        <v>11587</v>
      </c>
      <c r="Y150" s="17"/>
      <c r="Z150" s="17"/>
      <c r="AA150" s="1" t="s">
        <v>10</v>
      </c>
      <c r="AB150" s="1" t="s">
        <v>11</v>
      </c>
      <c r="AC150" s="1" t="s">
        <v>12</v>
      </c>
      <c r="AD150" s="1" t="s">
        <v>12</v>
      </c>
      <c r="AE150" s="2">
        <v>44988.60044814815</v>
      </c>
      <c r="AF150" s="1" t="s">
        <v>6584</v>
      </c>
      <c r="AG150" s="1" t="s">
        <v>6584</v>
      </c>
    </row>
    <row r="151" spans="1:48" x14ac:dyDescent="0.25">
      <c r="A151" t="s">
        <v>14359</v>
      </c>
      <c r="B151" s="19" t="s">
        <v>14360</v>
      </c>
      <c r="H151" s="1" t="s">
        <v>14361</v>
      </c>
      <c r="T151" s="1" t="s">
        <v>7975</v>
      </c>
      <c r="U151" s="1" t="s">
        <v>2616</v>
      </c>
      <c r="V151" s="1" t="s">
        <v>2617</v>
      </c>
      <c r="W151" s="1" t="s">
        <v>2617</v>
      </c>
      <c r="X151" s="5" t="s">
        <v>11588</v>
      </c>
      <c r="Y151" s="17"/>
      <c r="Z151" s="17"/>
      <c r="AA151" s="1" t="s">
        <v>10</v>
      </c>
      <c r="AB151" s="1" t="s">
        <v>11</v>
      </c>
      <c r="AC151" s="1" t="s">
        <v>12</v>
      </c>
      <c r="AD151" s="1" t="s">
        <v>12</v>
      </c>
      <c r="AE151" s="2">
        <v>44988.601070358796</v>
      </c>
      <c r="AF151" s="1" t="s">
        <v>6584</v>
      </c>
      <c r="AG151" s="1" t="s">
        <v>6584</v>
      </c>
    </row>
    <row r="152" spans="1:48" x14ac:dyDescent="0.25">
      <c r="A152" t="s">
        <v>14359</v>
      </c>
      <c r="B152" s="19" t="s">
        <v>14360</v>
      </c>
      <c r="H152" s="1" t="s">
        <v>14361</v>
      </c>
      <c r="T152" s="1" t="s">
        <v>7965</v>
      </c>
      <c r="U152" s="1" t="s">
        <v>2602</v>
      </c>
      <c r="V152" s="1" t="s">
        <v>2603</v>
      </c>
      <c r="W152" s="1" t="s">
        <v>2603</v>
      </c>
      <c r="X152" s="5" t="s">
        <v>11580</v>
      </c>
      <c r="Y152" s="17"/>
      <c r="Z152" s="17"/>
      <c r="AA152" s="1" t="s">
        <v>15</v>
      </c>
      <c r="AB152" s="1" t="s">
        <v>16</v>
      </c>
      <c r="AC152" s="1" t="s">
        <v>17</v>
      </c>
      <c r="AD152" s="1" t="s">
        <v>17</v>
      </c>
      <c r="AE152" s="2">
        <v>44986.508413553238</v>
      </c>
      <c r="AF152" s="1" t="s">
        <v>6584</v>
      </c>
      <c r="AG152" s="1" t="s">
        <v>6584</v>
      </c>
    </row>
    <row r="153" spans="1:48" x14ac:dyDescent="0.25">
      <c r="A153" t="s">
        <v>14359</v>
      </c>
      <c r="B153" s="19" t="s">
        <v>14360</v>
      </c>
      <c r="H153" s="1" t="s">
        <v>14361</v>
      </c>
      <c r="T153" s="1" t="s">
        <v>8273</v>
      </c>
      <c r="U153" s="1" t="s">
        <v>3135</v>
      </c>
      <c r="V153" s="1" t="s">
        <v>3136</v>
      </c>
      <c r="W153" s="1" t="s">
        <v>3136</v>
      </c>
      <c r="X153" s="5" t="s">
        <v>11853</v>
      </c>
      <c r="Y153" s="17"/>
      <c r="Z153" s="17"/>
      <c r="AA153" s="1" t="s">
        <v>15</v>
      </c>
      <c r="AB153" s="1" t="s">
        <v>16</v>
      </c>
      <c r="AC153" s="1" t="s">
        <v>17</v>
      </c>
      <c r="AD153" s="1" t="s">
        <v>17</v>
      </c>
      <c r="AE153" s="2">
        <v>45066.48678979167</v>
      </c>
      <c r="AF153" s="1" t="s">
        <v>6584</v>
      </c>
      <c r="AG153" s="1" t="s">
        <v>6584</v>
      </c>
    </row>
    <row r="154" spans="1:48" x14ac:dyDescent="0.25">
      <c r="A154" t="s">
        <v>14359</v>
      </c>
      <c r="B154" s="19" t="s">
        <v>14360</v>
      </c>
      <c r="H154" s="1" t="s">
        <v>14361</v>
      </c>
      <c r="T154" s="1" t="s">
        <v>6880</v>
      </c>
      <c r="U154" s="1" t="s">
        <v>597</v>
      </c>
      <c r="V154" s="1" t="s">
        <v>598</v>
      </c>
      <c r="W154" s="1" t="s">
        <v>598</v>
      </c>
      <c r="X154" s="5" t="s">
        <v>10566</v>
      </c>
      <c r="Y154" s="17"/>
      <c r="Z154" s="17"/>
      <c r="AA154" s="1" t="s">
        <v>32</v>
      </c>
      <c r="AB154" s="1" t="s">
        <v>33</v>
      </c>
      <c r="AC154" s="1" t="s">
        <v>32</v>
      </c>
      <c r="AD154" s="1" t="s">
        <v>32</v>
      </c>
      <c r="AE154" s="2">
        <v>44844.515928692126</v>
      </c>
      <c r="AF154" s="1" t="s">
        <v>6584</v>
      </c>
      <c r="AG154" s="1" t="s">
        <v>6584</v>
      </c>
    </row>
    <row r="155" spans="1:48" x14ac:dyDescent="0.25">
      <c r="A155" t="s">
        <v>14359</v>
      </c>
      <c r="B155" s="19" t="s">
        <v>14360</v>
      </c>
      <c r="H155" s="1" t="s">
        <v>14361</v>
      </c>
      <c r="T155" s="1" t="s">
        <v>6881</v>
      </c>
      <c r="U155" s="1" t="s">
        <v>599</v>
      </c>
      <c r="V155" s="1" t="s">
        <v>600</v>
      </c>
      <c r="W155" s="1" t="s">
        <v>600</v>
      </c>
      <c r="X155" s="5" t="s">
        <v>10567</v>
      </c>
      <c r="Y155" s="17"/>
      <c r="Z155" s="17"/>
      <c r="AA155" s="1" t="s">
        <v>32</v>
      </c>
      <c r="AB155" s="1" t="s">
        <v>33</v>
      </c>
      <c r="AC155" s="1" t="s">
        <v>32</v>
      </c>
      <c r="AD155" s="1" t="s">
        <v>32</v>
      </c>
      <c r="AE155" s="2">
        <v>44844.515932662034</v>
      </c>
      <c r="AF155" s="1" t="s">
        <v>6584</v>
      </c>
      <c r="AG155" s="1" t="s">
        <v>6584</v>
      </c>
    </row>
    <row r="156" spans="1:48" x14ac:dyDescent="0.25">
      <c r="A156" t="s">
        <v>14359</v>
      </c>
      <c r="B156" s="19" t="s">
        <v>14360</v>
      </c>
      <c r="H156" s="1" t="s">
        <v>14361</v>
      </c>
      <c r="T156" s="1" t="s">
        <v>8722</v>
      </c>
      <c r="U156" s="1" t="s">
        <v>3935</v>
      </c>
      <c r="V156" s="1" t="s">
        <v>3936</v>
      </c>
      <c r="W156" s="1" t="s">
        <v>3936</v>
      </c>
      <c r="X156" s="5" t="s">
        <v>12260</v>
      </c>
      <c r="Y156" s="17"/>
      <c r="Z156" s="17"/>
      <c r="AA156" s="1" t="s">
        <v>15</v>
      </c>
      <c r="AB156" s="1" t="s">
        <v>16</v>
      </c>
      <c r="AC156" s="1" t="s">
        <v>17</v>
      </c>
      <c r="AD156" s="1" t="s">
        <v>17</v>
      </c>
      <c r="AE156" s="2">
        <v>45143.486459363427</v>
      </c>
      <c r="AF156" s="1" t="s">
        <v>6584</v>
      </c>
      <c r="AG156" s="1" t="s">
        <v>6584</v>
      </c>
    </row>
    <row r="157" spans="1:48" x14ac:dyDescent="0.25">
      <c r="A157" t="s">
        <v>14359</v>
      </c>
      <c r="B157" s="19" t="s">
        <v>14360</v>
      </c>
      <c r="H157" s="1" t="s">
        <v>14361</v>
      </c>
      <c r="T157" s="1" t="s">
        <v>8721</v>
      </c>
      <c r="U157" s="1" t="s">
        <v>3933</v>
      </c>
      <c r="V157" s="1" t="s">
        <v>3934</v>
      </c>
      <c r="W157" s="1" t="s">
        <v>3934</v>
      </c>
      <c r="X157" s="5" t="s">
        <v>12259</v>
      </c>
      <c r="Y157" s="17"/>
      <c r="Z157" s="17"/>
      <c r="AA157" s="1" t="s">
        <v>15</v>
      </c>
      <c r="AB157" s="1" t="s">
        <v>16</v>
      </c>
      <c r="AC157" s="1" t="s">
        <v>17</v>
      </c>
      <c r="AD157" s="1" t="s">
        <v>17</v>
      </c>
      <c r="AE157" s="2">
        <v>45143.485864988426</v>
      </c>
      <c r="AF157" s="1" t="s">
        <v>6584</v>
      </c>
      <c r="AG157" s="1" t="s">
        <v>6584</v>
      </c>
    </row>
    <row r="158" spans="1:48" x14ac:dyDescent="0.25">
      <c r="A158" t="s">
        <v>14359</v>
      </c>
      <c r="B158" s="19" t="s">
        <v>14360</v>
      </c>
      <c r="H158" s="1" t="s">
        <v>14361</v>
      </c>
      <c r="T158" s="1" t="s">
        <v>6965</v>
      </c>
      <c r="U158" s="1" t="s">
        <v>767</v>
      </c>
      <c r="V158" s="1" t="s">
        <v>768</v>
      </c>
      <c r="W158" s="1" t="s">
        <v>768</v>
      </c>
      <c r="X158" s="5" t="s">
        <v>10651</v>
      </c>
      <c r="Y158" s="17"/>
      <c r="Z158" s="17"/>
      <c r="AA158" s="1" t="s">
        <v>32</v>
      </c>
      <c r="AB158" s="1" t="s">
        <v>33</v>
      </c>
      <c r="AC158" s="1" t="s">
        <v>32</v>
      </c>
      <c r="AD158" s="1" t="s">
        <v>32</v>
      </c>
      <c r="AE158" s="2">
        <v>44844.516273310182</v>
      </c>
      <c r="AF158" s="1" t="s">
        <v>6584</v>
      </c>
      <c r="AG158" s="1" t="s">
        <v>6584</v>
      </c>
    </row>
    <row r="159" spans="1:48" x14ac:dyDescent="0.25">
      <c r="A159" t="s">
        <v>14359</v>
      </c>
      <c r="B159" s="19" t="s">
        <v>14360</v>
      </c>
      <c r="H159" s="1" t="s">
        <v>14361</v>
      </c>
      <c r="T159" s="1" t="s">
        <v>7516</v>
      </c>
      <c r="U159" s="1" t="s">
        <v>1819</v>
      </c>
      <c r="V159" s="1" t="s">
        <v>1820</v>
      </c>
      <c r="W159" s="1" t="s">
        <v>1820</v>
      </c>
      <c r="X159" s="5" t="s">
        <v>11185</v>
      </c>
      <c r="Y159" s="17"/>
      <c r="Z159" s="17"/>
      <c r="AA159" s="1" t="s">
        <v>32</v>
      </c>
      <c r="AB159" s="1" t="s">
        <v>33</v>
      </c>
      <c r="AC159" s="1" t="s">
        <v>32</v>
      </c>
      <c r="AD159" s="1" t="s">
        <v>32</v>
      </c>
      <c r="AE159" s="2">
        <v>44860.452682696756</v>
      </c>
      <c r="AF159" s="1" t="s">
        <v>6584</v>
      </c>
      <c r="AG159" s="1" t="s">
        <v>6584</v>
      </c>
    </row>
    <row r="160" spans="1:48" x14ac:dyDescent="0.25">
      <c r="A160" t="s">
        <v>14359</v>
      </c>
      <c r="B160" s="19" t="s">
        <v>14360</v>
      </c>
      <c r="H160" s="1" t="s">
        <v>14361</v>
      </c>
      <c r="T160" s="1" t="s">
        <v>7517</v>
      </c>
      <c r="U160" s="1" t="s">
        <v>1821</v>
      </c>
      <c r="V160" s="1" t="s">
        <v>1822</v>
      </c>
      <c r="W160" s="1" t="s">
        <v>1822</v>
      </c>
      <c r="X160" s="5" t="s">
        <v>11186</v>
      </c>
      <c r="Y160" s="17"/>
      <c r="Z160" s="17"/>
      <c r="AA160" s="1" t="s">
        <v>32</v>
      </c>
      <c r="AB160" s="1" t="s">
        <v>33</v>
      </c>
      <c r="AC160" s="1" t="s">
        <v>32</v>
      </c>
      <c r="AD160" s="1" t="s">
        <v>32</v>
      </c>
      <c r="AE160" s="2">
        <v>44860.452685486111</v>
      </c>
      <c r="AF160" s="1" t="s">
        <v>6584</v>
      </c>
      <c r="AG160" s="1" t="s">
        <v>6584</v>
      </c>
    </row>
    <row r="161" spans="1:48" x14ac:dyDescent="0.25">
      <c r="A161" t="s">
        <v>14359</v>
      </c>
      <c r="B161" s="19" t="s">
        <v>14360</v>
      </c>
      <c r="H161" s="1" t="s">
        <v>14361</v>
      </c>
      <c r="T161" s="1" t="s">
        <v>8330</v>
      </c>
      <c r="U161" s="1" t="s">
        <v>3237</v>
      </c>
      <c r="V161" s="1" t="s">
        <v>3238</v>
      </c>
      <c r="W161" s="1" t="s">
        <v>3238</v>
      </c>
      <c r="X161" s="5" t="s">
        <v>11905</v>
      </c>
      <c r="Y161" s="17"/>
      <c r="Z161" s="17"/>
      <c r="AA161" s="1" t="s">
        <v>15</v>
      </c>
      <c r="AB161" s="1" t="s">
        <v>16</v>
      </c>
      <c r="AC161" s="1" t="s">
        <v>17</v>
      </c>
      <c r="AD161" s="1" t="s">
        <v>17</v>
      </c>
      <c r="AE161" s="2">
        <v>45082.743432743053</v>
      </c>
      <c r="AF161" s="1" t="s">
        <v>6584</v>
      </c>
      <c r="AG161" s="1" t="s">
        <v>6584</v>
      </c>
    </row>
    <row r="162" spans="1:48" x14ac:dyDescent="0.25">
      <c r="A162" t="s">
        <v>14359</v>
      </c>
      <c r="B162" s="19" t="s">
        <v>14360</v>
      </c>
      <c r="H162" s="1" t="s">
        <v>14361</v>
      </c>
      <c r="T162" s="1" t="s">
        <v>6619</v>
      </c>
      <c r="U162" s="1" t="s">
        <v>84</v>
      </c>
      <c r="V162" s="1" t="s">
        <v>85</v>
      </c>
      <c r="W162" s="1" t="s">
        <v>85</v>
      </c>
      <c r="X162" s="5" t="s">
        <v>10308</v>
      </c>
      <c r="Y162" s="17"/>
      <c r="Z162" s="17"/>
      <c r="AA162" s="1" t="s">
        <v>32</v>
      </c>
      <c r="AB162" s="1" t="s">
        <v>33</v>
      </c>
      <c r="AC162" s="1" t="s">
        <v>32</v>
      </c>
      <c r="AD162" s="1" t="s">
        <v>32</v>
      </c>
      <c r="AE162" s="2">
        <v>44844.514787986111</v>
      </c>
      <c r="AF162" s="1" t="s">
        <v>6584</v>
      </c>
      <c r="AG162" s="1" t="s">
        <v>6584</v>
      </c>
    </row>
    <row r="163" spans="1:48" x14ac:dyDescent="0.25">
      <c r="A163" t="s">
        <v>14359</v>
      </c>
      <c r="B163" s="19" t="s">
        <v>14360</v>
      </c>
      <c r="H163" s="1" t="s">
        <v>14361</v>
      </c>
      <c r="T163" s="1" t="s">
        <v>6676</v>
      </c>
      <c r="U163" s="1" t="s">
        <v>195</v>
      </c>
      <c r="V163" s="1" t="s">
        <v>196</v>
      </c>
      <c r="W163" s="1" t="s">
        <v>196</v>
      </c>
      <c r="X163" s="5" t="s">
        <v>10364</v>
      </c>
      <c r="Y163" s="17"/>
      <c r="Z163" s="17"/>
      <c r="AA163" s="1" t="s">
        <v>32</v>
      </c>
      <c r="AB163" s="1" t="s">
        <v>33</v>
      </c>
      <c r="AC163" s="1" t="s">
        <v>32</v>
      </c>
      <c r="AD163" s="1" t="s">
        <v>32</v>
      </c>
      <c r="AE163" s="2">
        <v>44844.515011192132</v>
      </c>
      <c r="AF163" s="1" t="s">
        <v>6584</v>
      </c>
      <c r="AG163" s="1" t="s">
        <v>6584</v>
      </c>
    </row>
    <row r="164" spans="1:48" x14ac:dyDescent="0.25">
      <c r="A164" t="s">
        <v>14359</v>
      </c>
      <c r="B164" s="19" t="s">
        <v>14360</v>
      </c>
      <c r="H164" s="1" t="s">
        <v>14361</v>
      </c>
      <c r="T164" s="1" t="s">
        <v>8486</v>
      </c>
      <c r="U164" s="1" t="s">
        <v>3549</v>
      </c>
      <c r="V164" s="1" t="s">
        <v>3550</v>
      </c>
      <c r="W164" s="1" t="s">
        <v>3550</v>
      </c>
      <c r="X164" s="5" t="s">
        <v>12058</v>
      </c>
      <c r="Y164" s="17"/>
      <c r="Z164" s="17"/>
      <c r="AA164" s="1" t="s">
        <v>10</v>
      </c>
      <c r="AB164" s="1" t="s">
        <v>11</v>
      </c>
      <c r="AC164" s="1" t="s">
        <v>12</v>
      </c>
      <c r="AD164" s="1" t="s">
        <v>12</v>
      </c>
      <c r="AE164" s="2">
        <v>45090.503915057867</v>
      </c>
      <c r="AF164" s="1" t="s">
        <v>6584</v>
      </c>
      <c r="AG164" s="1" t="s">
        <v>6584</v>
      </c>
    </row>
    <row r="165" spans="1:48" x14ac:dyDescent="0.25">
      <c r="A165" t="s">
        <v>14359</v>
      </c>
      <c r="B165" s="19" t="s">
        <v>14360</v>
      </c>
      <c r="H165" s="1" t="s">
        <v>14361</v>
      </c>
      <c r="T165" s="1" t="s">
        <v>8005</v>
      </c>
      <c r="U165" s="1" t="s">
        <v>2667</v>
      </c>
      <c r="V165" s="1" t="s">
        <v>2668</v>
      </c>
      <c r="W165" s="1" t="s">
        <v>2668</v>
      </c>
      <c r="X165" s="5" t="s">
        <v>11614</v>
      </c>
      <c r="Y165" s="17"/>
      <c r="Z165" s="17"/>
      <c r="AA165" s="1" t="s">
        <v>10</v>
      </c>
      <c r="AB165" s="1" t="s">
        <v>11</v>
      </c>
      <c r="AC165" s="1" t="s">
        <v>12</v>
      </c>
      <c r="AD165" s="1" t="s">
        <v>12</v>
      </c>
      <c r="AE165" s="2">
        <v>45006.421197731484</v>
      </c>
      <c r="AF165" s="1" t="s">
        <v>6584</v>
      </c>
      <c r="AG165" s="1" t="s">
        <v>6584</v>
      </c>
    </row>
    <row r="166" spans="1:48" x14ac:dyDescent="0.25">
      <c r="A166" t="s">
        <v>14359</v>
      </c>
      <c r="B166" s="19" t="s">
        <v>14360</v>
      </c>
      <c r="H166" s="1" t="s">
        <v>14361</v>
      </c>
      <c r="T166" s="1" t="s">
        <v>7405</v>
      </c>
      <c r="U166" s="1" t="s">
        <v>1629</v>
      </c>
      <c r="V166" s="1" t="s">
        <v>7406</v>
      </c>
      <c r="W166" s="1" t="s">
        <v>7406</v>
      </c>
      <c r="X166" s="5" t="s">
        <v>11085</v>
      </c>
      <c r="Y166" s="17"/>
      <c r="Z166" s="17"/>
      <c r="AA166" s="1" t="s">
        <v>32</v>
      </c>
      <c r="AB166" s="1" t="s">
        <v>33</v>
      </c>
      <c r="AC166" s="1" t="s">
        <v>32</v>
      </c>
      <c r="AD166" s="1" t="s">
        <v>32</v>
      </c>
      <c r="AE166" s="2">
        <v>44844.518267361113</v>
      </c>
      <c r="AF166" s="1" t="s">
        <v>6584</v>
      </c>
      <c r="AG166" s="1" t="s">
        <v>6584</v>
      </c>
    </row>
    <row r="167" spans="1:48" x14ac:dyDescent="0.25">
      <c r="A167" t="s">
        <v>14359</v>
      </c>
      <c r="B167" s="19" t="s">
        <v>14360</v>
      </c>
      <c r="H167" s="1" t="s">
        <v>14361</v>
      </c>
      <c r="T167" s="1" t="s">
        <v>7403</v>
      </c>
      <c r="U167" s="1" t="s">
        <v>1628</v>
      </c>
      <c r="V167" s="1" t="s">
        <v>7404</v>
      </c>
      <c r="W167" s="1" t="s">
        <v>7404</v>
      </c>
      <c r="X167" s="5" t="s">
        <v>11084</v>
      </c>
      <c r="Y167" s="17"/>
      <c r="Z167" s="17"/>
      <c r="AA167" s="1" t="s">
        <v>32</v>
      </c>
      <c r="AB167" s="1" t="s">
        <v>33</v>
      </c>
      <c r="AC167" s="1" t="s">
        <v>32</v>
      </c>
      <c r="AD167" s="1" t="s">
        <v>32</v>
      </c>
      <c r="AE167" s="2">
        <v>44844.518264317128</v>
      </c>
      <c r="AF167" s="1" t="s">
        <v>6584</v>
      </c>
      <c r="AG167" s="1" t="s">
        <v>6584</v>
      </c>
    </row>
    <row r="168" spans="1:48" x14ac:dyDescent="0.25">
      <c r="A168" t="s">
        <v>14359</v>
      </c>
      <c r="B168" s="19" t="s">
        <v>14360</v>
      </c>
      <c r="H168" s="1" t="s">
        <v>14361</v>
      </c>
      <c r="T168" s="1" t="s">
        <v>7445</v>
      </c>
      <c r="U168" s="1" t="s">
        <v>1703</v>
      </c>
      <c r="V168" s="1" t="s">
        <v>1704</v>
      </c>
      <c r="W168" s="1" t="s">
        <v>1704</v>
      </c>
      <c r="X168" s="5" t="s">
        <v>11123</v>
      </c>
      <c r="Y168" s="17"/>
      <c r="Z168" s="17"/>
      <c r="AA168" s="1" t="s">
        <v>32</v>
      </c>
      <c r="AB168" s="1" t="s">
        <v>33</v>
      </c>
      <c r="AC168" s="1" t="s">
        <v>32</v>
      </c>
      <c r="AD168" s="1" t="s">
        <v>32</v>
      </c>
      <c r="AE168" s="2">
        <v>44844.61415429398</v>
      </c>
      <c r="AF168" s="1" t="s">
        <v>6584</v>
      </c>
      <c r="AG168" s="1" t="s">
        <v>6584</v>
      </c>
    </row>
    <row r="169" spans="1:48" x14ac:dyDescent="0.25">
      <c r="A169" t="s">
        <v>14359</v>
      </c>
      <c r="B169" s="19" t="s">
        <v>14360</v>
      </c>
      <c r="H169" s="1" t="s">
        <v>14361</v>
      </c>
      <c r="T169" s="1" t="s">
        <v>8126</v>
      </c>
      <c r="U169" s="1" t="s">
        <v>2882</v>
      </c>
      <c r="V169" s="1" t="s">
        <v>2883</v>
      </c>
      <c r="W169" s="1" t="s">
        <v>2883</v>
      </c>
      <c r="X169" s="5" t="s">
        <v>11721</v>
      </c>
      <c r="Y169" s="17"/>
      <c r="Z169" s="17"/>
      <c r="AA169" s="1" t="s">
        <v>32</v>
      </c>
      <c r="AB169" s="1" t="s">
        <v>33</v>
      </c>
      <c r="AC169" s="1" t="s">
        <v>32</v>
      </c>
      <c r="AD169" s="1" t="s">
        <v>32</v>
      </c>
      <c r="AE169" s="2">
        <v>45042.619685347221</v>
      </c>
      <c r="AF169" s="1" t="s">
        <v>6584</v>
      </c>
      <c r="AG169" s="1" t="s">
        <v>6584</v>
      </c>
    </row>
    <row r="170" spans="1:48" x14ac:dyDescent="0.25">
      <c r="A170" t="s">
        <v>14359</v>
      </c>
      <c r="B170" s="19" t="s">
        <v>14360</v>
      </c>
      <c r="H170" s="1" t="s">
        <v>14361</v>
      </c>
      <c r="T170" s="1" t="s">
        <v>7420</v>
      </c>
      <c r="U170" s="1" t="s">
        <v>1653</v>
      </c>
      <c r="V170" s="1" t="s">
        <v>1654</v>
      </c>
      <c r="W170" s="1" t="s">
        <v>1654</v>
      </c>
      <c r="X170" s="5" t="s">
        <v>11098</v>
      </c>
      <c r="Y170" s="17"/>
      <c r="Z170" s="17"/>
      <c r="AA170" s="1" t="s">
        <v>32</v>
      </c>
      <c r="AB170" s="1" t="s">
        <v>33</v>
      </c>
      <c r="AC170" s="1" t="s">
        <v>32</v>
      </c>
      <c r="AD170" s="1" t="s">
        <v>32</v>
      </c>
      <c r="AE170" s="2">
        <v>44844.518366932869</v>
      </c>
      <c r="AF170" s="1" t="s">
        <v>6584</v>
      </c>
      <c r="AG170" s="1" t="s">
        <v>6584</v>
      </c>
    </row>
    <row r="171" spans="1:48" x14ac:dyDescent="0.25">
      <c r="A171" t="s">
        <v>14359</v>
      </c>
      <c r="B171" s="19" t="s">
        <v>14360</v>
      </c>
      <c r="H171" s="1" t="s">
        <v>14361</v>
      </c>
      <c r="T171" s="1" t="s">
        <v>9238</v>
      </c>
      <c r="U171" s="1" t="s">
        <v>4847</v>
      </c>
      <c r="V171" s="1" t="s">
        <v>4848</v>
      </c>
      <c r="W171" s="1" t="s">
        <v>4848</v>
      </c>
      <c r="X171" s="5" t="s">
        <v>12729</v>
      </c>
      <c r="Y171" s="17"/>
      <c r="Z171" s="17"/>
      <c r="AA171" s="1" t="s">
        <v>2340</v>
      </c>
      <c r="AB171" s="1" t="s">
        <v>4849</v>
      </c>
      <c r="AC171" s="1" t="s">
        <v>2340</v>
      </c>
      <c r="AD171" s="1" t="s">
        <v>2340</v>
      </c>
      <c r="AE171" s="2">
        <v>45271.623236550928</v>
      </c>
      <c r="AF171" s="1" t="s">
        <v>6584</v>
      </c>
      <c r="AG171" s="1" t="s">
        <v>6584</v>
      </c>
    </row>
    <row r="172" spans="1:48" x14ac:dyDescent="0.25">
      <c r="A172" t="s">
        <v>14359</v>
      </c>
      <c r="B172" s="19" t="s">
        <v>14360</v>
      </c>
      <c r="H172" s="1" t="s">
        <v>14361</v>
      </c>
      <c r="T172" s="1" t="s">
        <v>9239</v>
      </c>
      <c r="U172" s="1" t="s">
        <v>4850</v>
      </c>
      <c r="V172" s="1" t="s">
        <v>4851</v>
      </c>
      <c r="W172" s="1" t="s">
        <v>4851</v>
      </c>
      <c r="X172" s="5" t="s">
        <v>12730</v>
      </c>
      <c r="Y172" s="17"/>
      <c r="Z172" s="17"/>
      <c r="AA172" s="1" t="s">
        <v>2340</v>
      </c>
      <c r="AB172" s="1" t="s">
        <v>4849</v>
      </c>
      <c r="AC172" s="1" t="s">
        <v>2340</v>
      </c>
      <c r="AD172" s="1" t="s">
        <v>2340</v>
      </c>
      <c r="AE172" s="2">
        <v>45271.624842037039</v>
      </c>
      <c r="AF172" s="1" t="s">
        <v>6584</v>
      </c>
      <c r="AG172" s="1" t="s">
        <v>6584</v>
      </c>
    </row>
    <row r="173" spans="1:48" x14ac:dyDescent="0.25">
      <c r="A173" t="s">
        <v>14359</v>
      </c>
      <c r="B173" s="19" t="s">
        <v>14360</v>
      </c>
      <c r="H173" s="1" t="s">
        <v>14361</v>
      </c>
      <c r="T173" s="1" t="s">
        <v>9237</v>
      </c>
      <c r="U173" s="1" t="s">
        <v>4845</v>
      </c>
      <c r="V173" s="1" t="s">
        <v>4846</v>
      </c>
      <c r="W173" s="1" t="s">
        <v>4846</v>
      </c>
      <c r="X173" s="5" t="s">
        <v>12728</v>
      </c>
      <c r="Y173" s="17"/>
      <c r="Z173" s="17"/>
      <c r="AA173" s="1" t="s">
        <v>2340</v>
      </c>
      <c r="AB173" s="1" t="s">
        <v>4844</v>
      </c>
      <c r="AC173" s="1" t="s">
        <v>2340</v>
      </c>
      <c r="AD173" s="1" t="s">
        <v>2340</v>
      </c>
      <c r="AE173" s="2">
        <v>45271.622338182868</v>
      </c>
      <c r="AF173" s="1" t="s">
        <v>6584</v>
      </c>
      <c r="AG173" s="1" t="s">
        <v>6584</v>
      </c>
    </row>
    <row r="174" spans="1:48" x14ac:dyDescent="0.25">
      <c r="A174" t="s">
        <v>14359</v>
      </c>
      <c r="B174" s="19" t="s">
        <v>14360</v>
      </c>
      <c r="H174" s="1" t="s">
        <v>14361</v>
      </c>
      <c r="T174" s="1" t="s">
        <v>9240</v>
      </c>
      <c r="U174" s="1" t="s">
        <v>4852</v>
      </c>
      <c r="V174" s="1" t="s">
        <v>4853</v>
      </c>
      <c r="W174" s="1" t="s">
        <v>4853</v>
      </c>
      <c r="X174" s="5" t="s">
        <v>12731</v>
      </c>
      <c r="Y174" s="17"/>
      <c r="Z174" s="17"/>
      <c r="AA174" s="1" t="s">
        <v>2340</v>
      </c>
      <c r="AB174" s="1" t="s">
        <v>4849</v>
      </c>
      <c r="AC174" s="1" t="s">
        <v>2340</v>
      </c>
      <c r="AD174" s="1" t="s">
        <v>2340</v>
      </c>
      <c r="AE174" s="2">
        <v>45271.625607314818</v>
      </c>
      <c r="AF174" s="1" t="s">
        <v>6584</v>
      </c>
      <c r="AG174" s="1" t="s">
        <v>6584</v>
      </c>
    </row>
    <row r="175" spans="1:48" x14ac:dyDescent="0.25">
      <c r="A175" t="s">
        <v>14359</v>
      </c>
      <c r="B175" s="19" t="s">
        <v>14360</v>
      </c>
      <c r="H175" s="1" t="s">
        <v>14361</v>
      </c>
      <c r="T175" s="1" t="s">
        <v>9236</v>
      </c>
      <c r="U175" s="1" t="s">
        <v>4842</v>
      </c>
      <c r="V175" s="1" t="s">
        <v>4843</v>
      </c>
      <c r="W175" s="1" t="s">
        <v>4843</v>
      </c>
      <c r="X175" s="5" t="s">
        <v>12727</v>
      </c>
      <c r="Y175" s="17"/>
      <c r="Z175" s="17"/>
      <c r="AA175" s="1" t="s">
        <v>2340</v>
      </c>
      <c r="AB175" s="1" t="s">
        <v>4844</v>
      </c>
      <c r="AC175" s="1" t="s">
        <v>2340</v>
      </c>
      <c r="AD175" s="1" t="s">
        <v>2340</v>
      </c>
      <c r="AE175" s="2">
        <v>45271.621621655089</v>
      </c>
      <c r="AF175" s="1" t="s">
        <v>6584</v>
      </c>
      <c r="AG175" s="1" t="s">
        <v>6584</v>
      </c>
    </row>
    <row r="176" spans="1:48" x14ac:dyDescent="0.25">
      <c r="A176" t="s">
        <v>14359</v>
      </c>
      <c r="B176" s="19" t="s">
        <v>14360</v>
      </c>
      <c r="H176" s="1" t="s">
        <v>14361</v>
      </c>
      <c r="R176" t="s">
        <v>14363</v>
      </c>
      <c r="S176" t="s">
        <v>14362</v>
      </c>
      <c r="T176" s="1" t="s">
        <v>9585</v>
      </c>
      <c r="U176" s="1" t="s">
        <v>5488</v>
      </c>
      <c r="V176" s="1" t="s">
        <v>5489</v>
      </c>
      <c r="W176" s="1" t="s">
        <v>5489</v>
      </c>
      <c r="X176" s="5" t="s">
        <v>13050</v>
      </c>
      <c r="Y176" s="17" t="s">
        <v>13050</v>
      </c>
      <c r="Z176" s="17" t="s">
        <v>13050</v>
      </c>
      <c r="AA176" s="1" t="s">
        <v>6584</v>
      </c>
      <c r="AB176" s="1" t="s">
        <v>6584</v>
      </c>
      <c r="AC176" s="1" t="s">
        <v>6584</v>
      </c>
      <c r="AD176" s="1" t="s">
        <v>6584</v>
      </c>
      <c r="AE176" s="2"/>
      <c r="AF176" s="1" t="s">
        <v>9537</v>
      </c>
      <c r="AG176" s="1" t="s">
        <v>5393</v>
      </c>
      <c r="AH176" s="1" t="s">
        <v>13553</v>
      </c>
      <c r="AI176" s="1" t="s">
        <v>13510</v>
      </c>
      <c r="AJ176" s="1" t="s">
        <v>13554</v>
      </c>
      <c r="AK176" s="1" t="s">
        <v>13555</v>
      </c>
      <c r="AL176" s="1" t="s">
        <v>13556</v>
      </c>
      <c r="AM176" s="1" t="s">
        <v>6584</v>
      </c>
      <c r="AN176" s="1" t="s">
        <v>6584</v>
      </c>
      <c r="AO176" s="1" t="s">
        <v>6584</v>
      </c>
      <c r="AP176" s="1" t="s">
        <v>6584</v>
      </c>
      <c r="AQ176" s="1" t="s">
        <v>6583</v>
      </c>
      <c r="AR176" s="1" t="s">
        <v>13553</v>
      </c>
      <c r="AS176" s="1" t="s">
        <v>13557</v>
      </c>
      <c r="AT176" s="1" t="s">
        <v>6584</v>
      </c>
      <c r="AU176" s="1" t="s">
        <v>13558</v>
      </c>
      <c r="AV176" s="1" t="s">
        <v>13559</v>
      </c>
    </row>
    <row r="177" spans="1:48" x14ac:dyDescent="0.25">
      <c r="A177" t="s">
        <v>14359</v>
      </c>
      <c r="B177" s="19" t="s">
        <v>14360</v>
      </c>
      <c r="H177" s="1" t="s">
        <v>14361</v>
      </c>
      <c r="R177" t="s">
        <v>14363</v>
      </c>
      <c r="T177" s="1" t="s">
        <v>6953</v>
      </c>
      <c r="U177" s="1" t="s">
        <v>743</v>
      </c>
      <c r="V177" s="1" t="s">
        <v>744</v>
      </c>
      <c r="W177" s="1" t="s">
        <v>744</v>
      </c>
      <c r="X177" s="5" t="s">
        <v>10639</v>
      </c>
      <c r="Y177" s="17"/>
      <c r="Z177" s="17"/>
      <c r="AA177" s="1" t="s">
        <v>32</v>
      </c>
      <c r="AB177" s="1" t="s">
        <v>33</v>
      </c>
      <c r="AC177" s="1" t="s">
        <v>32</v>
      </c>
      <c r="AD177" s="1" t="s">
        <v>32</v>
      </c>
      <c r="AE177" s="2">
        <v>44844.516237037038</v>
      </c>
      <c r="AF177" s="1" t="s">
        <v>6584</v>
      </c>
      <c r="AG177" s="1" t="s">
        <v>6584</v>
      </c>
    </row>
    <row r="178" spans="1:48" x14ac:dyDescent="0.25">
      <c r="A178" t="s">
        <v>14359</v>
      </c>
      <c r="B178" s="19" t="s">
        <v>14360</v>
      </c>
      <c r="H178" s="1" t="s">
        <v>14361</v>
      </c>
      <c r="T178" s="1" t="s">
        <v>8679</v>
      </c>
      <c r="U178" s="1" t="s">
        <v>3870</v>
      </c>
      <c r="V178" s="1" t="s">
        <v>3871</v>
      </c>
      <c r="W178" s="1" t="s">
        <v>3871</v>
      </c>
      <c r="X178" s="5" t="s">
        <v>12225</v>
      </c>
      <c r="Y178" s="17"/>
      <c r="Z178" s="17"/>
      <c r="AA178" s="1" t="s">
        <v>32</v>
      </c>
      <c r="AB178" s="1" t="s">
        <v>33</v>
      </c>
      <c r="AC178" s="1" t="s">
        <v>32</v>
      </c>
      <c r="AD178" s="1" t="s">
        <v>32</v>
      </c>
      <c r="AE178" s="2">
        <v>45125.541234918979</v>
      </c>
      <c r="AF178" s="1" t="s">
        <v>6584</v>
      </c>
      <c r="AG178" s="1" t="s">
        <v>6584</v>
      </c>
    </row>
    <row r="179" spans="1:48" x14ac:dyDescent="0.25">
      <c r="A179" t="s">
        <v>14359</v>
      </c>
      <c r="B179" s="19" t="s">
        <v>14360</v>
      </c>
      <c r="H179" s="1" t="s">
        <v>14361</v>
      </c>
      <c r="T179" s="1" t="s">
        <v>6940</v>
      </c>
      <c r="U179" s="1" t="s">
        <v>717</v>
      </c>
      <c r="V179" s="1" t="s">
        <v>718</v>
      </c>
      <c r="W179" s="1" t="s">
        <v>718</v>
      </c>
      <c r="X179" s="5" t="s">
        <v>10626</v>
      </c>
      <c r="Y179" s="17"/>
      <c r="Z179" s="17"/>
      <c r="AA179" s="1" t="s">
        <v>32</v>
      </c>
      <c r="AB179" s="1" t="s">
        <v>33</v>
      </c>
      <c r="AC179" s="1" t="s">
        <v>32</v>
      </c>
      <c r="AD179" s="1" t="s">
        <v>32</v>
      </c>
      <c r="AE179" s="2">
        <v>44844.516168784721</v>
      </c>
      <c r="AF179" s="1" t="s">
        <v>6584</v>
      </c>
      <c r="AG179" s="1" t="s">
        <v>6584</v>
      </c>
    </row>
    <row r="180" spans="1:48" x14ac:dyDescent="0.25">
      <c r="A180" t="s">
        <v>14359</v>
      </c>
      <c r="B180" s="19" t="s">
        <v>14360</v>
      </c>
      <c r="H180" s="1" t="s">
        <v>14361</v>
      </c>
      <c r="S180" t="s">
        <v>14362</v>
      </c>
      <c r="T180" s="1" t="s">
        <v>10262</v>
      </c>
      <c r="U180" s="1" t="s">
        <v>6561</v>
      </c>
      <c r="V180" s="1" t="s">
        <v>6562</v>
      </c>
      <c r="W180" s="1" t="s">
        <v>6562</v>
      </c>
      <c r="X180" s="5" t="s">
        <v>13468</v>
      </c>
      <c r="Y180" s="17" t="s">
        <v>13468</v>
      </c>
      <c r="Z180" s="17" t="s">
        <v>13468</v>
      </c>
      <c r="AA180" s="1" t="s">
        <v>6584</v>
      </c>
      <c r="AB180" s="1" t="s">
        <v>6584</v>
      </c>
      <c r="AC180" s="1" t="s">
        <v>6584</v>
      </c>
      <c r="AD180" s="1" t="s">
        <v>6584</v>
      </c>
      <c r="AE180" s="2"/>
      <c r="AF180" s="1" t="s">
        <v>10235</v>
      </c>
      <c r="AG180" s="1" t="s">
        <v>6508</v>
      </c>
      <c r="AH180" s="1" t="s">
        <v>13560</v>
      </c>
      <c r="AI180" s="1" t="s">
        <v>13510</v>
      </c>
      <c r="AJ180" s="1" t="s">
        <v>13511</v>
      </c>
      <c r="AK180" s="1" t="s">
        <v>13561</v>
      </c>
      <c r="AL180" s="1" t="s">
        <v>13562</v>
      </c>
      <c r="AM180" s="1" t="s">
        <v>6584</v>
      </c>
      <c r="AN180" s="1" t="s">
        <v>6584</v>
      </c>
      <c r="AO180" s="1" t="s">
        <v>6584</v>
      </c>
      <c r="AP180" s="1" t="s">
        <v>6584</v>
      </c>
      <c r="AQ180" s="1" t="s">
        <v>6583</v>
      </c>
      <c r="AR180" s="1" t="s">
        <v>13563</v>
      </c>
      <c r="AS180" s="1" t="s">
        <v>6584</v>
      </c>
      <c r="AT180" s="1" t="s">
        <v>6584</v>
      </c>
      <c r="AU180" s="1" t="s">
        <v>13564</v>
      </c>
      <c r="AV180" s="1" t="s">
        <v>13565</v>
      </c>
    </row>
    <row r="181" spans="1:48" x14ac:dyDescent="0.25">
      <c r="A181" t="s">
        <v>14359</v>
      </c>
      <c r="B181" s="19" t="s">
        <v>14360</v>
      </c>
      <c r="H181" s="1" t="s">
        <v>14361</v>
      </c>
      <c r="R181" t="s">
        <v>14363</v>
      </c>
      <c r="S181" t="s">
        <v>14362</v>
      </c>
      <c r="T181" s="1" t="s">
        <v>10258</v>
      </c>
      <c r="U181" s="1" t="s">
        <v>6553</v>
      </c>
      <c r="V181" s="1" t="s">
        <v>6554</v>
      </c>
      <c r="W181" s="1" t="s">
        <v>6554</v>
      </c>
      <c r="X181" s="5" t="s">
        <v>13464</v>
      </c>
      <c r="Y181" s="17" t="s">
        <v>13464</v>
      </c>
      <c r="Z181" s="17" t="s">
        <v>13464</v>
      </c>
      <c r="AA181" s="1" t="s">
        <v>6584</v>
      </c>
      <c r="AB181" s="1" t="s">
        <v>6584</v>
      </c>
      <c r="AC181" s="1" t="s">
        <v>6584</v>
      </c>
      <c r="AD181" s="1" t="s">
        <v>6584</v>
      </c>
      <c r="AE181" s="2"/>
      <c r="AF181" s="1" t="s">
        <v>10235</v>
      </c>
      <c r="AG181" s="1" t="s">
        <v>6508</v>
      </c>
      <c r="AH181" s="1" t="s">
        <v>13560</v>
      </c>
      <c r="AI181" s="1" t="s">
        <v>13510</v>
      </c>
      <c r="AJ181" s="1" t="s">
        <v>13511</v>
      </c>
      <c r="AK181" s="1" t="s">
        <v>13561</v>
      </c>
      <c r="AL181" s="1" t="s">
        <v>13562</v>
      </c>
      <c r="AM181" s="1" t="s">
        <v>6584</v>
      </c>
      <c r="AN181" s="1" t="s">
        <v>6584</v>
      </c>
      <c r="AO181" s="1" t="s">
        <v>6584</v>
      </c>
      <c r="AP181" s="1" t="s">
        <v>6584</v>
      </c>
      <c r="AQ181" s="1" t="s">
        <v>6583</v>
      </c>
      <c r="AR181" s="1" t="s">
        <v>13563</v>
      </c>
      <c r="AS181" s="1" t="s">
        <v>13566</v>
      </c>
      <c r="AT181" s="1" t="s">
        <v>6584</v>
      </c>
      <c r="AU181" s="1" t="s">
        <v>13564</v>
      </c>
      <c r="AV181" s="1" t="s">
        <v>13565</v>
      </c>
    </row>
    <row r="182" spans="1:48" x14ac:dyDescent="0.25">
      <c r="A182" t="s">
        <v>14359</v>
      </c>
      <c r="B182" s="19" t="s">
        <v>14360</v>
      </c>
      <c r="H182" s="1" t="s">
        <v>14361</v>
      </c>
      <c r="R182" t="s">
        <v>14363</v>
      </c>
      <c r="S182" t="s">
        <v>14362</v>
      </c>
      <c r="T182" s="1" t="s">
        <v>10243</v>
      </c>
      <c r="U182" s="1" t="s">
        <v>6523</v>
      </c>
      <c r="V182" s="1" t="s">
        <v>6524</v>
      </c>
      <c r="W182" s="1" t="s">
        <v>6524</v>
      </c>
      <c r="X182" s="5" t="s">
        <v>13449</v>
      </c>
      <c r="Y182" s="17" t="s">
        <v>13449</v>
      </c>
      <c r="Z182" s="17" t="s">
        <v>13449</v>
      </c>
      <c r="AA182" s="1" t="s">
        <v>6584</v>
      </c>
      <c r="AB182" s="1" t="s">
        <v>6584</v>
      </c>
      <c r="AC182" s="1" t="s">
        <v>6584</v>
      </c>
      <c r="AD182" s="1" t="s">
        <v>13498</v>
      </c>
      <c r="AE182" s="2"/>
      <c r="AF182" s="1" t="s">
        <v>10235</v>
      </c>
      <c r="AG182" s="1" t="s">
        <v>6508</v>
      </c>
      <c r="AH182" s="1" t="s">
        <v>13560</v>
      </c>
      <c r="AI182" s="1" t="s">
        <v>13510</v>
      </c>
      <c r="AJ182" s="1" t="s">
        <v>13511</v>
      </c>
      <c r="AK182" s="1" t="s">
        <v>13561</v>
      </c>
      <c r="AL182" s="1" t="s">
        <v>13562</v>
      </c>
      <c r="AM182" s="1" t="s">
        <v>6584</v>
      </c>
      <c r="AN182" s="1" t="s">
        <v>6584</v>
      </c>
      <c r="AO182" s="1" t="s">
        <v>6584</v>
      </c>
      <c r="AP182" s="1" t="s">
        <v>6584</v>
      </c>
      <c r="AQ182" s="1" t="s">
        <v>6583</v>
      </c>
      <c r="AR182" s="1" t="s">
        <v>13563</v>
      </c>
      <c r="AS182" s="1" t="s">
        <v>13567</v>
      </c>
      <c r="AT182" s="1" t="s">
        <v>6584</v>
      </c>
      <c r="AU182" s="1" t="s">
        <v>13564</v>
      </c>
      <c r="AV182" s="1" t="s">
        <v>13565</v>
      </c>
    </row>
    <row r="183" spans="1:48" x14ac:dyDescent="0.25">
      <c r="A183" t="s">
        <v>14359</v>
      </c>
      <c r="B183" s="19" t="s">
        <v>14360</v>
      </c>
      <c r="H183" s="1" t="s">
        <v>14361</v>
      </c>
      <c r="R183" t="s">
        <v>14363</v>
      </c>
      <c r="S183" t="s">
        <v>14362</v>
      </c>
      <c r="T183" s="1" t="s">
        <v>10237</v>
      </c>
      <c r="U183" s="1" t="s">
        <v>6511</v>
      </c>
      <c r="V183" s="1" t="s">
        <v>6512</v>
      </c>
      <c r="W183" s="1" t="s">
        <v>6512</v>
      </c>
      <c r="X183" s="5" t="s">
        <v>13443</v>
      </c>
      <c r="Y183" s="17" t="s">
        <v>13443</v>
      </c>
      <c r="Z183" s="17" t="s">
        <v>13443</v>
      </c>
      <c r="AA183" s="1" t="s">
        <v>6584</v>
      </c>
      <c r="AB183" s="1" t="s">
        <v>6584</v>
      </c>
      <c r="AC183" s="1" t="s">
        <v>6584</v>
      </c>
      <c r="AD183" s="1" t="s">
        <v>6584</v>
      </c>
      <c r="AE183" s="2"/>
      <c r="AF183" s="1" t="s">
        <v>10235</v>
      </c>
      <c r="AG183" s="1" t="s">
        <v>6508</v>
      </c>
      <c r="AH183" s="1" t="s">
        <v>13560</v>
      </c>
      <c r="AI183" s="1" t="s">
        <v>13510</v>
      </c>
      <c r="AJ183" s="1" t="s">
        <v>13511</v>
      </c>
      <c r="AK183" s="1" t="s">
        <v>13561</v>
      </c>
      <c r="AL183" s="1" t="s">
        <v>13562</v>
      </c>
      <c r="AM183" s="1" t="s">
        <v>6584</v>
      </c>
      <c r="AN183" s="1" t="s">
        <v>6584</v>
      </c>
      <c r="AO183" s="1" t="s">
        <v>6584</v>
      </c>
      <c r="AP183" s="1" t="s">
        <v>6584</v>
      </c>
      <c r="AQ183" s="1" t="s">
        <v>6583</v>
      </c>
      <c r="AR183" s="1" t="s">
        <v>13563</v>
      </c>
      <c r="AS183" s="1" t="s">
        <v>6584</v>
      </c>
      <c r="AT183" s="1" t="s">
        <v>6584</v>
      </c>
      <c r="AU183" s="1" t="s">
        <v>13564</v>
      </c>
      <c r="AV183" s="1" t="s">
        <v>13565</v>
      </c>
    </row>
    <row r="184" spans="1:48" x14ac:dyDescent="0.25">
      <c r="A184" t="s">
        <v>14359</v>
      </c>
      <c r="B184" s="19" t="s">
        <v>14360</v>
      </c>
      <c r="H184" s="1" t="s">
        <v>14361</v>
      </c>
      <c r="R184" t="s">
        <v>14363</v>
      </c>
      <c r="S184" t="s">
        <v>14362</v>
      </c>
      <c r="T184" s="1" t="s">
        <v>10251</v>
      </c>
      <c r="U184" s="1" t="s">
        <v>6539</v>
      </c>
      <c r="V184" s="1" t="s">
        <v>6540</v>
      </c>
      <c r="W184" s="1" t="s">
        <v>6540</v>
      </c>
      <c r="X184" s="5" t="s">
        <v>13457</v>
      </c>
      <c r="Y184" s="17" t="s">
        <v>13457</v>
      </c>
      <c r="Z184" s="17" t="s">
        <v>13457</v>
      </c>
      <c r="AA184" s="1" t="s">
        <v>6584</v>
      </c>
      <c r="AB184" s="1" t="s">
        <v>6584</v>
      </c>
      <c r="AC184" s="1" t="s">
        <v>6584</v>
      </c>
      <c r="AD184" s="1" t="s">
        <v>6584</v>
      </c>
      <c r="AE184" s="2"/>
      <c r="AF184" s="1" t="s">
        <v>10235</v>
      </c>
      <c r="AG184" s="1" t="s">
        <v>6508</v>
      </c>
      <c r="AH184" s="1" t="s">
        <v>13560</v>
      </c>
      <c r="AI184" s="1" t="s">
        <v>13510</v>
      </c>
      <c r="AJ184" s="1" t="s">
        <v>13511</v>
      </c>
      <c r="AK184" s="1" t="s">
        <v>13561</v>
      </c>
      <c r="AL184" s="1" t="s">
        <v>13562</v>
      </c>
      <c r="AM184" s="1" t="s">
        <v>6584</v>
      </c>
      <c r="AN184" s="1" t="s">
        <v>6584</v>
      </c>
      <c r="AO184" s="1" t="s">
        <v>6584</v>
      </c>
      <c r="AP184" s="1" t="s">
        <v>6584</v>
      </c>
      <c r="AQ184" s="1" t="s">
        <v>6583</v>
      </c>
      <c r="AR184" s="1" t="s">
        <v>13563</v>
      </c>
      <c r="AS184" s="1" t="s">
        <v>13557</v>
      </c>
      <c r="AT184" s="1" t="s">
        <v>6584</v>
      </c>
      <c r="AU184" s="1" t="s">
        <v>13564</v>
      </c>
      <c r="AV184" s="1" t="s">
        <v>13565</v>
      </c>
    </row>
    <row r="185" spans="1:48" x14ac:dyDescent="0.25">
      <c r="A185" t="s">
        <v>14359</v>
      </c>
      <c r="B185" s="19" t="s">
        <v>14360</v>
      </c>
      <c r="H185" s="1" t="s">
        <v>14361</v>
      </c>
      <c r="R185" t="s">
        <v>14363</v>
      </c>
      <c r="S185" t="s">
        <v>14362</v>
      </c>
      <c r="T185" s="1" t="s">
        <v>10252</v>
      </c>
      <c r="U185" s="1" t="s">
        <v>6541</v>
      </c>
      <c r="V185" s="1" t="s">
        <v>6542</v>
      </c>
      <c r="W185" s="1" t="s">
        <v>6542</v>
      </c>
      <c r="X185" s="5" t="s">
        <v>13458</v>
      </c>
      <c r="Y185" s="17" t="s">
        <v>13458</v>
      </c>
      <c r="Z185" s="17" t="s">
        <v>13458</v>
      </c>
      <c r="AA185" s="1" t="s">
        <v>6584</v>
      </c>
      <c r="AB185" s="1" t="s">
        <v>6584</v>
      </c>
      <c r="AC185" s="1" t="s">
        <v>6584</v>
      </c>
      <c r="AD185" s="1" t="s">
        <v>6584</v>
      </c>
      <c r="AE185" s="2"/>
      <c r="AF185" s="1" t="s">
        <v>10235</v>
      </c>
      <c r="AG185" s="1" t="s">
        <v>6508</v>
      </c>
      <c r="AH185" s="1" t="s">
        <v>13560</v>
      </c>
      <c r="AI185" s="1" t="s">
        <v>13510</v>
      </c>
      <c r="AJ185" s="1" t="s">
        <v>13511</v>
      </c>
      <c r="AK185" s="1" t="s">
        <v>13561</v>
      </c>
      <c r="AL185" s="1" t="s">
        <v>13562</v>
      </c>
      <c r="AM185" s="1" t="s">
        <v>6584</v>
      </c>
      <c r="AN185" s="1" t="s">
        <v>6584</v>
      </c>
      <c r="AO185" s="1" t="s">
        <v>6584</v>
      </c>
      <c r="AP185" s="1" t="s">
        <v>6584</v>
      </c>
      <c r="AQ185" s="1" t="s">
        <v>6583</v>
      </c>
      <c r="AR185" s="1" t="s">
        <v>13563</v>
      </c>
      <c r="AS185" s="1" t="s">
        <v>13566</v>
      </c>
      <c r="AT185" s="1" t="s">
        <v>6584</v>
      </c>
      <c r="AU185" s="1" t="s">
        <v>13564</v>
      </c>
      <c r="AV185" s="1" t="s">
        <v>13565</v>
      </c>
    </row>
    <row r="186" spans="1:48" x14ac:dyDescent="0.25">
      <c r="A186" t="s">
        <v>14359</v>
      </c>
      <c r="B186" s="19" t="s">
        <v>14360</v>
      </c>
      <c r="H186" s="1" t="s">
        <v>14361</v>
      </c>
      <c r="R186" t="s">
        <v>14363</v>
      </c>
      <c r="S186" t="s">
        <v>14362</v>
      </c>
      <c r="T186" s="1" t="s">
        <v>10253</v>
      </c>
      <c r="U186" s="1" t="s">
        <v>6543</v>
      </c>
      <c r="V186" s="1" t="s">
        <v>6544</v>
      </c>
      <c r="W186" s="1" t="s">
        <v>6544</v>
      </c>
      <c r="X186" s="5" t="s">
        <v>13459</v>
      </c>
      <c r="Y186" s="17" t="s">
        <v>13459</v>
      </c>
      <c r="Z186" s="17" t="s">
        <v>13459</v>
      </c>
      <c r="AA186" s="1" t="s">
        <v>6584</v>
      </c>
      <c r="AB186" s="1" t="s">
        <v>6584</v>
      </c>
      <c r="AC186" s="1" t="s">
        <v>6584</v>
      </c>
      <c r="AD186" s="1" t="s">
        <v>6584</v>
      </c>
      <c r="AE186" s="2"/>
      <c r="AF186" s="1" t="s">
        <v>10235</v>
      </c>
      <c r="AG186" s="1" t="s">
        <v>6508</v>
      </c>
      <c r="AH186" s="1" t="s">
        <v>13560</v>
      </c>
      <c r="AI186" s="1" t="s">
        <v>13510</v>
      </c>
      <c r="AJ186" s="1" t="s">
        <v>13511</v>
      </c>
      <c r="AK186" s="1" t="s">
        <v>13561</v>
      </c>
      <c r="AL186" s="1" t="s">
        <v>13562</v>
      </c>
      <c r="AM186" s="1" t="s">
        <v>6584</v>
      </c>
      <c r="AN186" s="1" t="s">
        <v>6584</v>
      </c>
      <c r="AO186" s="1" t="s">
        <v>6584</v>
      </c>
      <c r="AP186" s="1" t="s">
        <v>6584</v>
      </c>
      <c r="AQ186" s="1" t="s">
        <v>6583</v>
      </c>
      <c r="AR186" s="1" t="s">
        <v>13563</v>
      </c>
      <c r="AS186" s="1" t="s">
        <v>13568</v>
      </c>
      <c r="AT186" s="1" t="s">
        <v>6584</v>
      </c>
      <c r="AU186" s="1" t="s">
        <v>13564</v>
      </c>
      <c r="AV186" s="1" t="s">
        <v>13565</v>
      </c>
    </row>
    <row r="187" spans="1:48" x14ac:dyDescent="0.25">
      <c r="A187" t="s">
        <v>14359</v>
      </c>
      <c r="B187" s="19" t="s">
        <v>14360</v>
      </c>
      <c r="H187" s="1" t="s">
        <v>14361</v>
      </c>
      <c r="R187" t="s">
        <v>14363</v>
      </c>
      <c r="S187" t="s">
        <v>14362</v>
      </c>
      <c r="T187" s="1" t="s">
        <v>10246</v>
      </c>
      <c r="U187" s="1" t="s">
        <v>6529</v>
      </c>
      <c r="V187" s="1" t="s">
        <v>6530</v>
      </c>
      <c r="W187" s="1" t="s">
        <v>6530</v>
      </c>
      <c r="X187" s="5" t="s">
        <v>13452</v>
      </c>
      <c r="Y187" s="17" t="s">
        <v>13452</v>
      </c>
      <c r="Z187" s="17" t="s">
        <v>13452</v>
      </c>
      <c r="AA187" s="1" t="s">
        <v>6584</v>
      </c>
      <c r="AB187" s="1" t="s">
        <v>6584</v>
      </c>
      <c r="AC187" s="1" t="s">
        <v>6584</v>
      </c>
      <c r="AD187" s="1" t="s">
        <v>6584</v>
      </c>
      <c r="AE187" s="2"/>
      <c r="AF187" s="1" t="s">
        <v>10235</v>
      </c>
      <c r="AG187" s="1" t="s">
        <v>6508</v>
      </c>
      <c r="AH187" s="1" t="s">
        <v>13560</v>
      </c>
      <c r="AI187" s="1" t="s">
        <v>13510</v>
      </c>
      <c r="AJ187" s="1" t="s">
        <v>13511</v>
      </c>
      <c r="AK187" s="1" t="s">
        <v>13561</v>
      </c>
      <c r="AL187" s="1" t="s">
        <v>13562</v>
      </c>
      <c r="AM187" s="1" t="s">
        <v>6584</v>
      </c>
      <c r="AN187" s="1" t="s">
        <v>6584</v>
      </c>
      <c r="AO187" s="1" t="s">
        <v>6584</v>
      </c>
      <c r="AP187" s="1" t="s">
        <v>6584</v>
      </c>
      <c r="AQ187" s="1" t="s">
        <v>6583</v>
      </c>
      <c r="AR187" s="1" t="s">
        <v>13563</v>
      </c>
      <c r="AS187" s="1" t="s">
        <v>6584</v>
      </c>
      <c r="AT187" s="1" t="s">
        <v>6584</v>
      </c>
      <c r="AU187" s="1" t="s">
        <v>13564</v>
      </c>
      <c r="AV187" s="1" t="s">
        <v>13565</v>
      </c>
    </row>
    <row r="188" spans="1:48" x14ac:dyDescent="0.25">
      <c r="A188" t="s">
        <v>14359</v>
      </c>
      <c r="B188" s="19" t="s">
        <v>14360</v>
      </c>
      <c r="H188" s="1" t="s">
        <v>14361</v>
      </c>
      <c r="R188" t="s">
        <v>14365</v>
      </c>
      <c r="T188" s="1" t="s">
        <v>6979</v>
      </c>
      <c r="U188" s="1" t="s">
        <v>795</v>
      </c>
      <c r="V188" s="1" t="s">
        <v>796</v>
      </c>
      <c r="W188" s="1" t="s">
        <v>796</v>
      </c>
      <c r="X188" s="5" t="s">
        <v>10665</v>
      </c>
      <c r="Y188" s="17"/>
      <c r="Z188" s="17"/>
      <c r="AA188" s="1" t="s">
        <v>32</v>
      </c>
      <c r="AB188" s="1" t="s">
        <v>33</v>
      </c>
      <c r="AC188" s="1" t="s">
        <v>32</v>
      </c>
      <c r="AD188" s="1" t="s">
        <v>32</v>
      </c>
      <c r="AE188" s="2">
        <v>44844.516336435183</v>
      </c>
      <c r="AF188" s="1" t="s">
        <v>6584</v>
      </c>
      <c r="AG188" s="1" t="s">
        <v>6584</v>
      </c>
      <c r="AH188" t="s">
        <v>14370</v>
      </c>
      <c r="AQ188">
        <v>1</v>
      </c>
    </row>
    <row r="189" spans="1:48" x14ac:dyDescent="0.25">
      <c r="A189" t="s">
        <v>14359</v>
      </c>
      <c r="B189" s="19" t="s">
        <v>14360</v>
      </c>
      <c r="H189" s="1" t="s">
        <v>14361</v>
      </c>
      <c r="T189" s="1" t="s">
        <v>8675</v>
      </c>
      <c r="U189" s="1" t="s">
        <v>3862</v>
      </c>
      <c r="V189" s="1" t="s">
        <v>3863</v>
      </c>
      <c r="W189" s="1" t="s">
        <v>3863</v>
      </c>
      <c r="X189" s="5" t="s">
        <v>12221</v>
      </c>
      <c r="Y189" s="17"/>
      <c r="Z189" s="17"/>
      <c r="AA189" s="1" t="s">
        <v>10</v>
      </c>
      <c r="AB189" s="1" t="s">
        <v>11</v>
      </c>
      <c r="AC189" s="1" t="s">
        <v>12</v>
      </c>
      <c r="AD189" s="1" t="s">
        <v>12</v>
      </c>
      <c r="AE189" s="2">
        <v>45122.493484039354</v>
      </c>
      <c r="AF189" s="1" t="s">
        <v>6584</v>
      </c>
      <c r="AG189" s="1" t="s">
        <v>6584</v>
      </c>
    </row>
    <row r="190" spans="1:48" x14ac:dyDescent="0.25">
      <c r="A190" t="s">
        <v>14359</v>
      </c>
      <c r="B190" s="19" t="s">
        <v>14360</v>
      </c>
      <c r="H190" s="1" t="s">
        <v>14361</v>
      </c>
      <c r="T190" s="1" t="s">
        <v>6601</v>
      </c>
      <c r="U190" s="1" t="s">
        <v>48</v>
      </c>
      <c r="V190" s="1" t="s">
        <v>49</v>
      </c>
      <c r="W190" s="1" t="s">
        <v>49</v>
      </c>
      <c r="X190" s="5" t="s">
        <v>10290</v>
      </c>
      <c r="Y190" s="17"/>
      <c r="Z190" s="17"/>
      <c r="AA190" s="1" t="s">
        <v>15</v>
      </c>
      <c r="AB190" s="1" t="s">
        <v>16</v>
      </c>
      <c r="AC190" s="1" t="s">
        <v>17</v>
      </c>
      <c r="AD190" s="1" t="s">
        <v>17</v>
      </c>
      <c r="AE190" s="2">
        <v>44844.455756979165</v>
      </c>
      <c r="AF190" s="1" t="s">
        <v>6584</v>
      </c>
      <c r="AG190" s="1" t="s">
        <v>6584</v>
      </c>
    </row>
    <row r="191" spans="1:48" x14ac:dyDescent="0.25">
      <c r="A191" t="s">
        <v>14359</v>
      </c>
      <c r="B191" s="19" t="s">
        <v>14360</v>
      </c>
      <c r="H191" s="1" t="s">
        <v>14361</v>
      </c>
      <c r="T191" s="1" t="s">
        <v>6603</v>
      </c>
      <c r="U191" s="1" t="s">
        <v>52</v>
      </c>
      <c r="V191" s="1" t="s">
        <v>53</v>
      </c>
      <c r="W191" s="1" t="s">
        <v>53</v>
      </c>
      <c r="X191" s="5" t="s">
        <v>10292</v>
      </c>
      <c r="Y191" s="17"/>
      <c r="Z191" s="17"/>
      <c r="AA191" s="1" t="s">
        <v>15</v>
      </c>
      <c r="AB191" s="1" t="s">
        <v>16</v>
      </c>
      <c r="AC191" s="1" t="s">
        <v>17</v>
      </c>
      <c r="AD191" s="1" t="s">
        <v>17</v>
      </c>
      <c r="AE191" s="2">
        <v>44844.460327106484</v>
      </c>
      <c r="AF191" s="1" t="s">
        <v>6584</v>
      </c>
      <c r="AG191" s="1" t="s">
        <v>6584</v>
      </c>
    </row>
    <row r="192" spans="1:48" x14ac:dyDescent="0.25">
      <c r="A192" t="s">
        <v>14359</v>
      </c>
      <c r="B192" s="19" t="s">
        <v>14360</v>
      </c>
      <c r="H192" s="1" t="s">
        <v>14361</v>
      </c>
      <c r="S192" t="s">
        <v>14362</v>
      </c>
      <c r="T192" s="1" t="s">
        <v>9952</v>
      </c>
      <c r="U192" s="1" t="s">
        <v>6107</v>
      </c>
      <c r="V192" s="1" t="s">
        <v>6108</v>
      </c>
      <c r="W192" s="1" t="s">
        <v>6108</v>
      </c>
      <c r="X192" s="5" t="s">
        <v>13308</v>
      </c>
      <c r="Y192" s="17" t="s">
        <v>13308</v>
      </c>
      <c r="Z192" s="17" t="s">
        <v>13308</v>
      </c>
      <c r="AA192" s="1" t="s">
        <v>6584</v>
      </c>
      <c r="AB192" s="1" t="s">
        <v>6584</v>
      </c>
      <c r="AC192" s="1" t="s">
        <v>6584</v>
      </c>
      <c r="AD192" s="1" t="s">
        <v>32</v>
      </c>
      <c r="AE192" s="2"/>
      <c r="AF192" s="1" t="s">
        <v>9953</v>
      </c>
      <c r="AG192" s="1" t="s">
        <v>6109</v>
      </c>
      <c r="AH192" s="1" t="s">
        <v>6109</v>
      </c>
      <c r="AI192" s="1" t="s">
        <v>13503</v>
      </c>
      <c r="AJ192" s="1" t="s">
        <v>13569</v>
      </c>
      <c r="AK192" s="1" t="s">
        <v>13569</v>
      </c>
      <c r="AL192" s="1" t="s">
        <v>6584</v>
      </c>
      <c r="AM192" s="1" t="s">
        <v>6584</v>
      </c>
      <c r="AN192" s="1" t="s">
        <v>6584</v>
      </c>
      <c r="AO192" s="1" t="s">
        <v>6584</v>
      </c>
      <c r="AP192" s="1" t="s">
        <v>6584</v>
      </c>
      <c r="AQ192" s="1" t="s">
        <v>13505</v>
      </c>
      <c r="AR192" s="1" t="s">
        <v>13570</v>
      </c>
      <c r="AS192" s="1" t="s">
        <v>13571</v>
      </c>
      <c r="AT192" s="1" t="s">
        <v>13516</v>
      </c>
      <c r="AU192" s="1" t="s">
        <v>6584</v>
      </c>
      <c r="AV192" s="1" t="s">
        <v>6584</v>
      </c>
    </row>
    <row r="193" spans="1:48" x14ac:dyDescent="0.25">
      <c r="A193" t="s">
        <v>14359</v>
      </c>
      <c r="B193" s="19" t="s">
        <v>14360</v>
      </c>
      <c r="H193" s="1" t="s">
        <v>14361</v>
      </c>
      <c r="S193" t="s">
        <v>14362</v>
      </c>
      <c r="T193" s="1" t="s">
        <v>9954</v>
      </c>
      <c r="U193" s="1" t="s">
        <v>6110</v>
      </c>
      <c r="V193" s="1" t="s">
        <v>6111</v>
      </c>
      <c r="W193" s="1" t="s">
        <v>6111</v>
      </c>
      <c r="X193" s="5" t="s">
        <v>13309</v>
      </c>
      <c r="Y193" s="17" t="s">
        <v>13309</v>
      </c>
      <c r="Z193" s="17" t="s">
        <v>13309</v>
      </c>
      <c r="AA193" s="1" t="s">
        <v>6584</v>
      </c>
      <c r="AB193" s="1" t="s">
        <v>6584</v>
      </c>
      <c r="AC193" s="1" t="s">
        <v>6584</v>
      </c>
      <c r="AD193" s="1" t="s">
        <v>32</v>
      </c>
      <c r="AE193" s="2"/>
      <c r="AF193" s="1" t="s">
        <v>9953</v>
      </c>
      <c r="AG193" s="1" t="s">
        <v>6109</v>
      </c>
      <c r="AH193" s="1" t="s">
        <v>6109</v>
      </c>
      <c r="AI193" s="1" t="s">
        <v>13503</v>
      </c>
      <c r="AJ193" s="1" t="s">
        <v>13569</v>
      </c>
      <c r="AK193" s="1" t="s">
        <v>13569</v>
      </c>
      <c r="AL193" s="1" t="s">
        <v>6584</v>
      </c>
      <c r="AM193" s="1" t="s">
        <v>6584</v>
      </c>
      <c r="AN193" s="1" t="s">
        <v>6584</v>
      </c>
      <c r="AO193" s="1" t="s">
        <v>6584</v>
      </c>
      <c r="AP193" s="1" t="s">
        <v>6584</v>
      </c>
      <c r="AQ193" s="1" t="s">
        <v>13505</v>
      </c>
      <c r="AR193" s="1" t="s">
        <v>13570</v>
      </c>
      <c r="AS193" s="1" t="s">
        <v>13572</v>
      </c>
      <c r="AT193" s="1" t="s">
        <v>13516</v>
      </c>
      <c r="AU193" s="1" t="s">
        <v>6584</v>
      </c>
      <c r="AV193" s="1" t="s">
        <v>6584</v>
      </c>
    </row>
    <row r="194" spans="1:48" x14ac:dyDescent="0.25">
      <c r="A194" t="s">
        <v>14359</v>
      </c>
      <c r="B194" s="19" t="s">
        <v>14360</v>
      </c>
      <c r="H194" s="1" t="s">
        <v>14361</v>
      </c>
      <c r="T194" s="1" t="s">
        <v>9145</v>
      </c>
      <c r="U194" s="1" t="s">
        <v>4671</v>
      </c>
      <c r="V194" s="1" t="s">
        <v>4672</v>
      </c>
      <c r="W194" s="1" t="s">
        <v>4672</v>
      </c>
      <c r="X194" s="5" t="s">
        <v>12641</v>
      </c>
      <c r="Y194" s="17"/>
      <c r="Z194" s="17"/>
      <c r="AA194" s="1" t="s">
        <v>32</v>
      </c>
      <c r="AB194" s="1" t="s">
        <v>33</v>
      </c>
      <c r="AC194" s="1" t="s">
        <v>32</v>
      </c>
      <c r="AD194" s="1" t="s">
        <v>32</v>
      </c>
      <c r="AE194" s="2">
        <v>45251.422385798614</v>
      </c>
      <c r="AF194" s="1" t="s">
        <v>6584</v>
      </c>
      <c r="AG194" s="1" t="s">
        <v>6584</v>
      </c>
    </row>
    <row r="195" spans="1:48" x14ac:dyDescent="0.25">
      <c r="A195" t="s">
        <v>14359</v>
      </c>
      <c r="B195" s="19" t="s">
        <v>14360</v>
      </c>
      <c r="H195" s="1" t="s">
        <v>14361</v>
      </c>
      <c r="T195" s="1" t="s">
        <v>9146</v>
      </c>
      <c r="U195" s="1" t="s">
        <v>4673</v>
      </c>
      <c r="V195" s="1" t="s">
        <v>4674</v>
      </c>
      <c r="W195" s="1" t="s">
        <v>4674</v>
      </c>
      <c r="X195" s="5" t="s">
        <v>12642</v>
      </c>
      <c r="Y195" s="17"/>
      <c r="Z195" s="17"/>
      <c r="AA195" s="1" t="s">
        <v>32</v>
      </c>
      <c r="AB195" s="1" t="s">
        <v>33</v>
      </c>
      <c r="AC195" s="1" t="s">
        <v>32</v>
      </c>
      <c r="AD195" s="1" t="s">
        <v>32</v>
      </c>
      <c r="AE195" s="2">
        <v>45251.422949467589</v>
      </c>
      <c r="AF195" s="1" t="s">
        <v>6584</v>
      </c>
      <c r="AG195" s="1" t="s">
        <v>6584</v>
      </c>
    </row>
    <row r="196" spans="1:48" x14ac:dyDescent="0.25">
      <c r="A196" t="s">
        <v>14359</v>
      </c>
      <c r="B196" s="19" t="s">
        <v>14360</v>
      </c>
      <c r="H196" s="1" t="s">
        <v>14361</v>
      </c>
      <c r="T196" s="1" t="s">
        <v>9147</v>
      </c>
      <c r="U196" s="1" t="s">
        <v>4675</v>
      </c>
      <c r="V196" s="1" t="s">
        <v>4676</v>
      </c>
      <c r="W196" s="1" t="s">
        <v>4676</v>
      </c>
      <c r="X196" s="5" t="s">
        <v>12643</v>
      </c>
      <c r="Y196" s="17"/>
      <c r="Z196" s="17"/>
      <c r="AA196" s="1" t="s">
        <v>32</v>
      </c>
      <c r="AB196" s="1" t="s">
        <v>33</v>
      </c>
      <c r="AC196" s="1" t="s">
        <v>32</v>
      </c>
      <c r="AD196" s="1" t="s">
        <v>32</v>
      </c>
      <c r="AE196" s="2">
        <v>45251.423573680557</v>
      </c>
      <c r="AF196" s="1" t="s">
        <v>6584</v>
      </c>
      <c r="AG196" s="1" t="s">
        <v>6584</v>
      </c>
    </row>
    <row r="197" spans="1:48" x14ac:dyDescent="0.25">
      <c r="A197" t="s">
        <v>14359</v>
      </c>
      <c r="B197" s="19" t="s">
        <v>14360</v>
      </c>
      <c r="H197" s="1" t="s">
        <v>14361</v>
      </c>
      <c r="T197" s="1" t="s">
        <v>9148</v>
      </c>
      <c r="U197" s="1" t="s">
        <v>4677</v>
      </c>
      <c r="V197" s="1" t="s">
        <v>4678</v>
      </c>
      <c r="W197" s="1" t="s">
        <v>4678</v>
      </c>
      <c r="X197" s="5" t="s">
        <v>12644</v>
      </c>
      <c r="Y197" s="17"/>
      <c r="Z197" s="17"/>
      <c r="AA197" s="1" t="s">
        <v>32</v>
      </c>
      <c r="AB197" s="1" t="s">
        <v>33</v>
      </c>
      <c r="AC197" s="1" t="s">
        <v>32</v>
      </c>
      <c r="AD197" s="1" t="s">
        <v>32</v>
      </c>
      <c r="AE197" s="2">
        <v>45251.424059895835</v>
      </c>
      <c r="AF197" s="1" t="s">
        <v>6584</v>
      </c>
      <c r="AG197" s="1" t="s">
        <v>6584</v>
      </c>
    </row>
    <row r="198" spans="1:48" x14ac:dyDescent="0.25">
      <c r="A198" t="s">
        <v>14359</v>
      </c>
      <c r="B198" s="19" t="s">
        <v>14360</v>
      </c>
      <c r="H198" s="1" t="s">
        <v>14361</v>
      </c>
      <c r="T198" s="1" t="s">
        <v>9149</v>
      </c>
      <c r="U198" s="1" t="s">
        <v>4679</v>
      </c>
      <c r="V198" s="1" t="s">
        <v>4680</v>
      </c>
      <c r="W198" s="1" t="s">
        <v>4680</v>
      </c>
      <c r="X198" s="5" t="s">
        <v>12645</v>
      </c>
      <c r="Y198" s="17"/>
      <c r="Z198" s="17"/>
      <c r="AA198" s="1" t="s">
        <v>32</v>
      </c>
      <c r="AB198" s="1" t="s">
        <v>33</v>
      </c>
      <c r="AC198" s="1" t="s">
        <v>32</v>
      </c>
      <c r="AD198" s="1" t="s">
        <v>32</v>
      </c>
      <c r="AE198" s="2">
        <v>45251.424559282408</v>
      </c>
      <c r="AF198" s="1" t="s">
        <v>6584</v>
      </c>
      <c r="AG198" s="1" t="s">
        <v>6584</v>
      </c>
    </row>
    <row r="199" spans="1:48" x14ac:dyDescent="0.25">
      <c r="A199" t="s">
        <v>14359</v>
      </c>
      <c r="B199" s="19" t="s">
        <v>14360</v>
      </c>
      <c r="H199" s="1" t="s">
        <v>14361</v>
      </c>
      <c r="T199" s="1" t="s">
        <v>9150</v>
      </c>
      <c r="U199" s="1" t="s">
        <v>4681</v>
      </c>
      <c r="V199" s="1" t="s">
        <v>4682</v>
      </c>
      <c r="W199" s="1" t="s">
        <v>4682</v>
      </c>
      <c r="X199" s="5" t="s">
        <v>12646</v>
      </c>
      <c r="Y199" s="17"/>
      <c r="Z199" s="17"/>
      <c r="AA199" s="1" t="s">
        <v>32</v>
      </c>
      <c r="AB199" s="1" t="s">
        <v>33</v>
      </c>
      <c r="AC199" s="1" t="s">
        <v>32</v>
      </c>
      <c r="AD199" s="1" t="s">
        <v>32</v>
      </c>
      <c r="AE199" s="2">
        <v>45251.42649716435</v>
      </c>
      <c r="AF199" s="1" t="s">
        <v>6584</v>
      </c>
      <c r="AG199" s="1" t="s">
        <v>6584</v>
      </c>
    </row>
    <row r="200" spans="1:48" x14ac:dyDescent="0.25">
      <c r="A200" t="s">
        <v>14359</v>
      </c>
      <c r="B200" s="19" t="s">
        <v>14360</v>
      </c>
      <c r="H200" s="1" t="s">
        <v>14361</v>
      </c>
      <c r="T200" s="1" t="s">
        <v>9151</v>
      </c>
      <c r="U200" s="1" t="s">
        <v>4683</v>
      </c>
      <c r="V200" s="1" t="s">
        <v>4684</v>
      </c>
      <c r="W200" s="1" t="s">
        <v>4684</v>
      </c>
      <c r="X200" s="5" t="s">
        <v>12647</v>
      </c>
      <c r="Y200" s="17"/>
      <c r="Z200" s="17"/>
      <c r="AA200" s="1" t="s">
        <v>32</v>
      </c>
      <c r="AB200" s="1" t="s">
        <v>33</v>
      </c>
      <c r="AC200" s="1" t="s">
        <v>32</v>
      </c>
      <c r="AD200" s="1" t="s">
        <v>32</v>
      </c>
      <c r="AE200" s="2">
        <v>45251.427216793978</v>
      </c>
      <c r="AF200" s="1" t="s">
        <v>6584</v>
      </c>
      <c r="AG200" s="1" t="s">
        <v>6584</v>
      </c>
    </row>
    <row r="201" spans="1:48" x14ac:dyDescent="0.25">
      <c r="A201" t="s">
        <v>14359</v>
      </c>
      <c r="B201" s="19" t="s">
        <v>14360</v>
      </c>
      <c r="H201" s="1" t="s">
        <v>14361</v>
      </c>
      <c r="T201" s="1" t="s">
        <v>9144</v>
      </c>
      <c r="U201" s="1" t="s">
        <v>4669</v>
      </c>
      <c r="V201" s="1" t="s">
        <v>4670</v>
      </c>
      <c r="W201" s="1" t="s">
        <v>4670</v>
      </c>
      <c r="X201" s="5" t="s">
        <v>12640</v>
      </c>
      <c r="Y201" s="17"/>
      <c r="Z201" s="17"/>
      <c r="AA201" s="1" t="s">
        <v>32</v>
      </c>
      <c r="AB201" s="1" t="s">
        <v>33</v>
      </c>
      <c r="AC201" s="1" t="s">
        <v>32</v>
      </c>
      <c r="AD201" s="1" t="s">
        <v>32</v>
      </c>
      <c r="AE201" s="2">
        <v>45251.420863344909</v>
      </c>
      <c r="AF201" s="1" t="s">
        <v>6584</v>
      </c>
      <c r="AG201" s="1" t="s">
        <v>6584</v>
      </c>
    </row>
    <row r="202" spans="1:48" x14ac:dyDescent="0.25">
      <c r="A202" t="s">
        <v>14359</v>
      </c>
      <c r="B202" s="19" t="s">
        <v>14360</v>
      </c>
      <c r="H202" s="1" t="s">
        <v>14361</v>
      </c>
      <c r="T202" s="1" t="s">
        <v>9153</v>
      </c>
      <c r="U202" s="1" t="s">
        <v>4687</v>
      </c>
      <c r="V202" s="1" t="s">
        <v>4688</v>
      </c>
      <c r="W202" s="1" t="s">
        <v>4688</v>
      </c>
      <c r="X202" s="5" t="s">
        <v>12649</v>
      </c>
      <c r="Y202" s="17"/>
      <c r="Z202" s="17"/>
      <c r="AA202" s="1" t="s">
        <v>32</v>
      </c>
      <c r="AB202" s="1" t="s">
        <v>33</v>
      </c>
      <c r="AC202" s="1" t="s">
        <v>32</v>
      </c>
      <c r="AD202" s="1" t="s">
        <v>32</v>
      </c>
      <c r="AE202" s="2">
        <v>45251.428167557868</v>
      </c>
      <c r="AF202" s="1" t="s">
        <v>6584</v>
      </c>
      <c r="AG202" s="1" t="s">
        <v>6584</v>
      </c>
    </row>
    <row r="203" spans="1:48" x14ac:dyDescent="0.25">
      <c r="A203" t="s">
        <v>14359</v>
      </c>
      <c r="B203" s="19" t="s">
        <v>14360</v>
      </c>
      <c r="H203" s="1" t="s">
        <v>14361</v>
      </c>
      <c r="T203" s="1" t="s">
        <v>9154</v>
      </c>
      <c r="U203" s="1" t="s">
        <v>4689</v>
      </c>
      <c r="V203" s="1" t="s">
        <v>4690</v>
      </c>
      <c r="W203" s="1" t="s">
        <v>4690</v>
      </c>
      <c r="X203" s="5" t="s">
        <v>12650</v>
      </c>
      <c r="Y203" s="17"/>
      <c r="Z203" s="17"/>
      <c r="AA203" s="1" t="s">
        <v>32</v>
      </c>
      <c r="AB203" s="1" t="s">
        <v>33</v>
      </c>
      <c r="AC203" s="1" t="s">
        <v>32</v>
      </c>
      <c r="AD203" s="1" t="s">
        <v>32</v>
      </c>
      <c r="AE203" s="2">
        <v>45251.428717754628</v>
      </c>
      <c r="AF203" s="1" t="s">
        <v>6584</v>
      </c>
      <c r="AG203" s="1" t="s">
        <v>6584</v>
      </c>
    </row>
    <row r="204" spans="1:48" x14ac:dyDescent="0.25">
      <c r="A204" t="s">
        <v>14359</v>
      </c>
      <c r="B204" s="19" t="s">
        <v>14360</v>
      </c>
      <c r="H204" s="1" t="s">
        <v>14361</v>
      </c>
      <c r="S204" t="s">
        <v>14366</v>
      </c>
      <c r="T204" s="1" t="s">
        <v>9155</v>
      </c>
      <c r="U204" s="1" t="s">
        <v>4691</v>
      </c>
      <c r="V204" s="1" t="s">
        <v>4692</v>
      </c>
      <c r="W204" s="1" t="s">
        <v>4692</v>
      </c>
      <c r="X204" s="5" t="s">
        <v>12651</v>
      </c>
      <c r="Y204" s="17"/>
      <c r="Z204" s="17"/>
      <c r="AA204" s="1" t="s">
        <v>32</v>
      </c>
      <c r="AB204" s="1" t="s">
        <v>33</v>
      </c>
      <c r="AC204" s="1" t="s">
        <v>32</v>
      </c>
      <c r="AD204" s="1" t="s">
        <v>32</v>
      </c>
      <c r="AE204" s="2">
        <v>45251.431406782409</v>
      </c>
      <c r="AF204" s="1" t="s">
        <v>6584</v>
      </c>
      <c r="AG204" s="1" t="s">
        <v>6584</v>
      </c>
    </row>
    <row r="205" spans="1:48" x14ac:dyDescent="0.25">
      <c r="A205" t="s">
        <v>14359</v>
      </c>
      <c r="B205" s="19" t="s">
        <v>14360</v>
      </c>
      <c r="H205" s="1" t="s">
        <v>14361</v>
      </c>
      <c r="S205" t="s">
        <v>14366</v>
      </c>
      <c r="T205" s="1" t="s">
        <v>9156</v>
      </c>
      <c r="U205" s="1" t="s">
        <v>4693</v>
      </c>
      <c r="V205" s="1" t="s">
        <v>4694</v>
      </c>
      <c r="W205" s="1" t="s">
        <v>4694</v>
      </c>
      <c r="X205" s="5" t="s">
        <v>12652</v>
      </c>
      <c r="Y205" s="17"/>
      <c r="Z205" s="17"/>
      <c r="AA205" s="1" t="s">
        <v>32</v>
      </c>
      <c r="AB205" s="1" t="s">
        <v>33</v>
      </c>
      <c r="AC205" s="1" t="s">
        <v>32</v>
      </c>
      <c r="AD205" s="1" t="s">
        <v>32</v>
      </c>
      <c r="AE205" s="2">
        <v>45251.432078668979</v>
      </c>
      <c r="AF205" s="1" t="s">
        <v>6584</v>
      </c>
      <c r="AG205" s="1" t="s">
        <v>6584</v>
      </c>
    </row>
    <row r="206" spans="1:48" x14ac:dyDescent="0.25">
      <c r="A206" t="s">
        <v>14359</v>
      </c>
      <c r="B206" s="19" t="s">
        <v>14360</v>
      </c>
      <c r="H206" s="1" t="s">
        <v>14361</v>
      </c>
      <c r="S206" t="s">
        <v>14366</v>
      </c>
      <c r="T206" s="1" t="s">
        <v>9158</v>
      </c>
      <c r="U206" s="1" t="s">
        <v>4697</v>
      </c>
      <c r="V206" s="1" t="s">
        <v>4698</v>
      </c>
      <c r="W206" s="1" t="s">
        <v>4698</v>
      </c>
      <c r="X206" s="5" t="s">
        <v>12654</v>
      </c>
      <c r="Y206" s="17"/>
      <c r="Z206" s="17"/>
      <c r="AA206" s="1" t="s">
        <v>32</v>
      </c>
      <c r="AB206" s="1" t="s">
        <v>33</v>
      </c>
      <c r="AC206" s="1" t="s">
        <v>32</v>
      </c>
      <c r="AD206" s="1" t="s">
        <v>32</v>
      </c>
      <c r="AE206" s="2">
        <v>45251.433880358796</v>
      </c>
      <c r="AF206" s="1" t="s">
        <v>6584</v>
      </c>
      <c r="AG206" s="1" t="s">
        <v>6584</v>
      </c>
    </row>
    <row r="207" spans="1:48" x14ac:dyDescent="0.25">
      <c r="A207" t="s">
        <v>14359</v>
      </c>
      <c r="B207" s="19" t="s">
        <v>14360</v>
      </c>
      <c r="H207" s="1" t="s">
        <v>14361</v>
      </c>
      <c r="S207" t="s">
        <v>14366</v>
      </c>
      <c r="T207" s="1" t="s">
        <v>9157</v>
      </c>
      <c r="U207" s="1" t="s">
        <v>4695</v>
      </c>
      <c r="V207" s="1" t="s">
        <v>4696</v>
      </c>
      <c r="W207" s="1" t="s">
        <v>4696</v>
      </c>
      <c r="X207" s="5" t="s">
        <v>12653</v>
      </c>
      <c r="Y207" s="17"/>
      <c r="Z207" s="17"/>
      <c r="AA207" s="1" t="s">
        <v>32</v>
      </c>
      <c r="AB207" s="1" t="s">
        <v>33</v>
      </c>
      <c r="AC207" s="1" t="s">
        <v>32</v>
      </c>
      <c r="AD207" s="1" t="s">
        <v>32</v>
      </c>
      <c r="AE207" s="2">
        <v>45251.432860706016</v>
      </c>
      <c r="AF207" s="1" t="s">
        <v>6584</v>
      </c>
      <c r="AG207" s="1" t="s">
        <v>6584</v>
      </c>
    </row>
    <row r="208" spans="1:48" x14ac:dyDescent="0.25">
      <c r="A208" t="s">
        <v>14359</v>
      </c>
      <c r="B208" s="19" t="s">
        <v>14360</v>
      </c>
      <c r="H208" s="1" t="s">
        <v>14361</v>
      </c>
      <c r="S208" t="s">
        <v>14366</v>
      </c>
      <c r="T208" s="1" t="s">
        <v>9159</v>
      </c>
      <c r="U208" s="1" t="s">
        <v>4699</v>
      </c>
      <c r="V208" s="1" t="s">
        <v>4700</v>
      </c>
      <c r="W208" s="1" t="s">
        <v>4700</v>
      </c>
      <c r="X208" s="5" t="s">
        <v>12655</v>
      </c>
      <c r="Y208" s="17"/>
      <c r="Z208" s="17"/>
      <c r="AA208" s="1" t="s">
        <v>32</v>
      </c>
      <c r="AB208" s="1" t="s">
        <v>33</v>
      </c>
      <c r="AC208" s="1" t="s">
        <v>32</v>
      </c>
      <c r="AD208" s="1" t="s">
        <v>32</v>
      </c>
      <c r="AE208" s="2">
        <v>45251.436612349535</v>
      </c>
      <c r="AF208" s="1" t="s">
        <v>6584</v>
      </c>
      <c r="AG208" s="1" t="s">
        <v>6584</v>
      </c>
    </row>
    <row r="209" spans="1:48" x14ac:dyDescent="0.25">
      <c r="A209" t="s">
        <v>14359</v>
      </c>
      <c r="B209" s="19" t="s">
        <v>14360</v>
      </c>
      <c r="H209" s="1" t="s">
        <v>14361</v>
      </c>
      <c r="S209" t="s">
        <v>14366</v>
      </c>
      <c r="T209" s="1" t="s">
        <v>9160</v>
      </c>
      <c r="U209" s="1" t="s">
        <v>4701</v>
      </c>
      <c r="V209" s="1" t="s">
        <v>9161</v>
      </c>
      <c r="W209" s="1" t="s">
        <v>9161</v>
      </c>
      <c r="X209" s="5" t="s">
        <v>12656</v>
      </c>
      <c r="Y209" s="17"/>
      <c r="Z209" s="17"/>
      <c r="AA209" s="1" t="s">
        <v>32</v>
      </c>
      <c r="AB209" s="1" t="s">
        <v>33</v>
      </c>
      <c r="AC209" s="1" t="s">
        <v>32</v>
      </c>
      <c r="AD209" s="1" t="s">
        <v>32</v>
      </c>
      <c r="AE209" s="2">
        <v>45251.437272291667</v>
      </c>
      <c r="AF209" s="1" t="s">
        <v>6584</v>
      </c>
      <c r="AG209" s="1" t="s">
        <v>6584</v>
      </c>
    </row>
    <row r="210" spans="1:48" x14ac:dyDescent="0.25">
      <c r="A210" t="s">
        <v>14359</v>
      </c>
      <c r="B210" s="19" t="s">
        <v>14360</v>
      </c>
      <c r="H210" s="1" t="s">
        <v>14361</v>
      </c>
      <c r="T210" s="1" t="s">
        <v>9162</v>
      </c>
      <c r="U210" s="1" t="s">
        <v>4702</v>
      </c>
      <c r="V210" s="1" t="s">
        <v>4703</v>
      </c>
      <c r="W210" s="1" t="s">
        <v>4703</v>
      </c>
      <c r="X210" s="5" t="s">
        <v>12657</v>
      </c>
      <c r="Y210" s="17"/>
      <c r="Z210" s="17"/>
      <c r="AA210" s="1" t="s">
        <v>32</v>
      </c>
      <c r="AB210" s="1" t="s">
        <v>33</v>
      </c>
      <c r="AC210" s="1" t="s">
        <v>32</v>
      </c>
      <c r="AD210" s="1" t="s">
        <v>32</v>
      </c>
      <c r="AE210" s="2">
        <v>45251.438138831021</v>
      </c>
      <c r="AF210" s="1" t="s">
        <v>6584</v>
      </c>
      <c r="AG210" s="1" t="s">
        <v>6584</v>
      </c>
    </row>
    <row r="211" spans="1:48" x14ac:dyDescent="0.25">
      <c r="A211" t="s">
        <v>14359</v>
      </c>
      <c r="B211" s="19" t="s">
        <v>14360</v>
      </c>
      <c r="H211" s="1" t="s">
        <v>14361</v>
      </c>
      <c r="T211" s="1" t="s">
        <v>9165</v>
      </c>
      <c r="U211" s="1" t="s">
        <v>4705</v>
      </c>
      <c r="V211" s="1" t="s">
        <v>4706</v>
      </c>
      <c r="W211" s="1" t="s">
        <v>4706</v>
      </c>
      <c r="X211" s="5" t="s">
        <v>12659</v>
      </c>
      <c r="Y211" s="17"/>
      <c r="Z211" s="17"/>
      <c r="AA211" s="1" t="s">
        <v>32</v>
      </c>
      <c r="AB211" s="1" t="s">
        <v>33</v>
      </c>
      <c r="AC211" s="1" t="s">
        <v>32</v>
      </c>
      <c r="AD211" s="1" t="s">
        <v>32</v>
      </c>
      <c r="AE211" s="2">
        <v>45251.439594826392</v>
      </c>
      <c r="AF211" s="1" t="s">
        <v>6584</v>
      </c>
      <c r="AG211" s="1" t="s">
        <v>6584</v>
      </c>
    </row>
    <row r="212" spans="1:48" x14ac:dyDescent="0.25">
      <c r="A212" t="s">
        <v>14359</v>
      </c>
      <c r="B212" s="19" t="s">
        <v>14360</v>
      </c>
      <c r="H212" s="1" t="s">
        <v>14361</v>
      </c>
      <c r="T212" s="1" t="s">
        <v>9163</v>
      </c>
      <c r="U212" s="1" t="s">
        <v>4704</v>
      </c>
      <c r="V212" s="1" t="s">
        <v>9164</v>
      </c>
      <c r="W212" s="1" t="s">
        <v>9164</v>
      </c>
      <c r="X212" s="5" t="s">
        <v>12658</v>
      </c>
      <c r="Y212" s="17"/>
      <c r="Z212" s="17"/>
      <c r="AA212" s="1" t="s">
        <v>32</v>
      </c>
      <c r="AB212" s="1" t="s">
        <v>33</v>
      </c>
      <c r="AC212" s="1" t="s">
        <v>32</v>
      </c>
      <c r="AD212" s="1" t="s">
        <v>32</v>
      </c>
      <c r="AE212" s="2">
        <v>45251.438899687499</v>
      </c>
      <c r="AF212" s="1" t="s">
        <v>6584</v>
      </c>
      <c r="AG212" s="1" t="s">
        <v>6584</v>
      </c>
    </row>
    <row r="213" spans="1:48" x14ac:dyDescent="0.25">
      <c r="A213" t="s">
        <v>14359</v>
      </c>
      <c r="B213" s="19" t="s">
        <v>14360</v>
      </c>
      <c r="H213" s="1" t="s">
        <v>14361</v>
      </c>
      <c r="T213" s="1" t="s">
        <v>9166</v>
      </c>
      <c r="U213" s="1" t="s">
        <v>4707</v>
      </c>
      <c r="V213" s="1" t="s">
        <v>4708</v>
      </c>
      <c r="W213" s="1" t="s">
        <v>4708</v>
      </c>
      <c r="X213" s="5" t="s">
        <v>12660</v>
      </c>
      <c r="Y213" s="17"/>
      <c r="Z213" s="17"/>
      <c r="AA213" s="1" t="s">
        <v>32</v>
      </c>
      <c r="AB213" s="1" t="s">
        <v>33</v>
      </c>
      <c r="AC213" s="1" t="s">
        <v>32</v>
      </c>
      <c r="AD213" s="1" t="s">
        <v>32</v>
      </c>
      <c r="AE213" s="2">
        <v>45251.440265347221</v>
      </c>
      <c r="AF213" s="1" t="s">
        <v>6584</v>
      </c>
      <c r="AG213" s="1" t="s">
        <v>6584</v>
      </c>
    </row>
    <row r="214" spans="1:48" x14ac:dyDescent="0.25">
      <c r="A214" t="s">
        <v>14359</v>
      </c>
      <c r="B214" s="19" t="s">
        <v>14360</v>
      </c>
      <c r="H214" s="1" t="s">
        <v>14361</v>
      </c>
      <c r="T214" s="1" t="s">
        <v>9167</v>
      </c>
      <c r="U214" s="1" t="s">
        <v>4709</v>
      </c>
      <c r="V214" s="1" t="s">
        <v>4710</v>
      </c>
      <c r="W214" s="1" t="s">
        <v>4710</v>
      </c>
      <c r="X214" s="5" t="s">
        <v>12661</v>
      </c>
      <c r="Y214" s="17"/>
      <c r="Z214" s="17"/>
      <c r="AA214" s="1" t="s">
        <v>32</v>
      </c>
      <c r="AB214" s="1" t="s">
        <v>33</v>
      </c>
      <c r="AC214" s="1" t="s">
        <v>32</v>
      </c>
      <c r="AD214" s="1" t="s">
        <v>32</v>
      </c>
      <c r="AE214" s="2">
        <v>45251.440833981484</v>
      </c>
      <c r="AF214" s="1" t="s">
        <v>6584</v>
      </c>
      <c r="AG214" s="1" t="s">
        <v>6584</v>
      </c>
    </row>
    <row r="215" spans="1:48" x14ac:dyDescent="0.25">
      <c r="A215" t="s">
        <v>14359</v>
      </c>
      <c r="B215" s="19" t="s">
        <v>14360</v>
      </c>
      <c r="H215" s="1" t="s">
        <v>14361</v>
      </c>
      <c r="T215" s="1" t="s">
        <v>9168</v>
      </c>
      <c r="U215" s="1" t="s">
        <v>4711</v>
      </c>
      <c r="V215" s="1" t="s">
        <v>4712</v>
      </c>
      <c r="W215" s="1" t="s">
        <v>4712</v>
      </c>
      <c r="X215" s="5" t="s">
        <v>12662</v>
      </c>
      <c r="Y215" s="17"/>
      <c r="Z215" s="17"/>
      <c r="AA215" s="1" t="s">
        <v>32</v>
      </c>
      <c r="AB215" s="1" t="s">
        <v>33</v>
      </c>
      <c r="AC215" s="1" t="s">
        <v>32</v>
      </c>
      <c r="AD215" s="1" t="s">
        <v>32</v>
      </c>
      <c r="AE215" s="2">
        <v>45251.441373310183</v>
      </c>
      <c r="AF215" s="1" t="s">
        <v>6584</v>
      </c>
      <c r="AG215" s="1" t="s">
        <v>6584</v>
      </c>
    </row>
    <row r="216" spans="1:48" x14ac:dyDescent="0.25">
      <c r="A216" t="s">
        <v>14359</v>
      </c>
      <c r="B216" s="19" t="s">
        <v>14360</v>
      </c>
      <c r="H216" s="1" t="s">
        <v>14361</v>
      </c>
      <c r="T216" s="1" t="s">
        <v>9169</v>
      </c>
      <c r="U216" s="1" t="s">
        <v>4713</v>
      </c>
      <c r="V216" s="1" t="s">
        <v>4714</v>
      </c>
      <c r="W216" s="1" t="s">
        <v>4714</v>
      </c>
      <c r="X216" s="5" t="s">
        <v>12663</v>
      </c>
      <c r="Y216" s="17"/>
      <c r="Z216" s="17"/>
      <c r="AA216" s="1" t="s">
        <v>32</v>
      </c>
      <c r="AB216" s="1" t="s">
        <v>33</v>
      </c>
      <c r="AC216" s="1" t="s">
        <v>32</v>
      </c>
      <c r="AD216" s="1" t="s">
        <v>32</v>
      </c>
      <c r="AE216" s="2">
        <v>45251.441919606485</v>
      </c>
      <c r="AF216" s="1" t="s">
        <v>6584</v>
      </c>
      <c r="AG216" s="1" t="s">
        <v>6584</v>
      </c>
    </row>
    <row r="217" spans="1:48" x14ac:dyDescent="0.25">
      <c r="A217" t="s">
        <v>14359</v>
      </c>
      <c r="B217" s="19" t="s">
        <v>14360</v>
      </c>
      <c r="H217" s="1" t="s">
        <v>14361</v>
      </c>
      <c r="T217" s="1" t="s">
        <v>9170</v>
      </c>
      <c r="U217" s="1" t="s">
        <v>4715</v>
      </c>
      <c r="V217" s="1" t="s">
        <v>4716</v>
      </c>
      <c r="W217" s="1" t="s">
        <v>4716</v>
      </c>
      <c r="X217" s="5" t="s">
        <v>12664</v>
      </c>
      <c r="Y217" s="17"/>
      <c r="Z217" s="17"/>
      <c r="AA217" s="1" t="s">
        <v>32</v>
      </c>
      <c r="AB217" s="1" t="s">
        <v>33</v>
      </c>
      <c r="AC217" s="1" t="s">
        <v>32</v>
      </c>
      <c r="AD217" s="1" t="s">
        <v>32</v>
      </c>
      <c r="AE217" s="2">
        <v>45251.442972708333</v>
      </c>
      <c r="AF217" s="1" t="s">
        <v>6584</v>
      </c>
      <c r="AG217" s="1" t="s">
        <v>6584</v>
      </c>
    </row>
    <row r="218" spans="1:48" x14ac:dyDescent="0.25">
      <c r="A218" t="s">
        <v>14359</v>
      </c>
      <c r="B218" s="19" t="s">
        <v>14360</v>
      </c>
      <c r="H218" s="1" t="s">
        <v>14361</v>
      </c>
      <c r="T218" s="1" t="s">
        <v>9171</v>
      </c>
      <c r="U218" s="1" t="s">
        <v>4717</v>
      </c>
      <c r="V218" s="1" t="s">
        <v>4718</v>
      </c>
      <c r="W218" s="1" t="s">
        <v>4718</v>
      </c>
      <c r="X218" s="5" t="s">
        <v>12665</v>
      </c>
      <c r="Y218" s="17"/>
      <c r="Z218" s="17"/>
      <c r="AA218" s="1" t="s">
        <v>32</v>
      </c>
      <c r="AB218" s="1" t="s">
        <v>33</v>
      </c>
      <c r="AC218" s="1" t="s">
        <v>32</v>
      </c>
      <c r="AD218" s="1" t="s">
        <v>32</v>
      </c>
      <c r="AE218" s="2">
        <v>45251.443526608797</v>
      </c>
      <c r="AF218" s="1" t="s">
        <v>6584</v>
      </c>
      <c r="AG218" s="1" t="s">
        <v>6584</v>
      </c>
    </row>
    <row r="219" spans="1:48" x14ac:dyDescent="0.25">
      <c r="A219" t="s">
        <v>14359</v>
      </c>
      <c r="B219" s="19" t="s">
        <v>14360</v>
      </c>
      <c r="H219" s="1" t="s">
        <v>14361</v>
      </c>
      <c r="T219" s="1" t="s">
        <v>9172</v>
      </c>
      <c r="U219" s="1" t="s">
        <v>4719</v>
      </c>
      <c r="V219" s="1" t="s">
        <v>4720</v>
      </c>
      <c r="W219" s="1" t="s">
        <v>4720</v>
      </c>
      <c r="X219" s="5" t="s">
        <v>12666</v>
      </c>
      <c r="Y219" s="17"/>
      <c r="Z219" s="17"/>
      <c r="AA219" s="1" t="s">
        <v>32</v>
      </c>
      <c r="AB219" s="1" t="s">
        <v>33</v>
      </c>
      <c r="AC219" s="1" t="s">
        <v>32</v>
      </c>
      <c r="AD219" s="1" t="s">
        <v>32</v>
      </c>
      <c r="AE219" s="2">
        <v>45251.44495326389</v>
      </c>
      <c r="AF219" s="1" t="s">
        <v>6584</v>
      </c>
      <c r="AG219" s="1" t="s">
        <v>6584</v>
      </c>
    </row>
    <row r="220" spans="1:48" x14ac:dyDescent="0.25">
      <c r="A220" t="s">
        <v>14359</v>
      </c>
      <c r="B220" s="19" t="s">
        <v>14360</v>
      </c>
      <c r="H220" s="1" t="s">
        <v>14361</v>
      </c>
      <c r="T220" s="1" t="s">
        <v>9173</v>
      </c>
      <c r="U220" s="1" t="s">
        <v>4721</v>
      </c>
      <c r="V220" s="1" t="s">
        <v>4722</v>
      </c>
      <c r="W220" s="1" t="s">
        <v>4722</v>
      </c>
      <c r="X220" s="5" t="s">
        <v>12667</v>
      </c>
      <c r="Y220" s="17"/>
      <c r="Z220" s="17"/>
      <c r="AA220" s="1" t="s">
        <v>32</v>
      </c>
      <c r="AB220" s="1" t="s">
        <v>33</v>
      </c>
      <c r="AC220" s="1" t="s">
        <v>32</v>
      </c>
      <c r="AD220" s="1" t="s">
        <v>32</v>
      </c>
      <c r="AE220" s="2">
        <v>45251.44562515046</v>
      </c>
      <c r="AF220" s="1" t="s">
        <v>6584</v>
      </c>
      <c r="AG220" s="1" t="s">
        <v>6584</v>
      </c>
    </row>
    <row r="221" spans="1:48" x14ac:dyDescent="0.25">
      <c r="A221" t="s">
        <v>14359</v>
      </c>
      <c r="B221" s="19" t="s">
        <v>14360</v>
      </c>
      <c r="H221" s="1" t="s">
        <v>14361</v>
      </c>
      <c r="S221" t="s">
        <v>14362</v>
      </c>
      <c r="T221" s="1" t="s">
        <v>10072</v>
      </c>
      <c r="U221" s="1" t="s">
        <v>6288</v>
      </c>
      <c r="V221" s="1" t="s">
        <v>6289</v>
      </c>
      <c r="W221" s="1" t="s">
        <v>6289</v>
      </c>
      <c r="X221" s="5" t="s">
        <v>13371</v>
      </c>
      <c r="Y221" s="17" t="s">
        <v>13371</v>
      </c>
      <c r="Z221" s="17" t="s">
        <v>13371</v>
      </c>
      <c r="AA221" s="1" t="s">
        <v>6584</v>
      </c>
      <c r="AB221" s="1" t="s">
        <v>6584</v>
      </c>
      <c r="AC221" s="1" t="s">
        <v>6584</v>
      </c>
      <c r="AD221" s="1" t="s">
        <v>13498</v>
      </c>
      <c r="AE221" s="2"/>
      <c r="AF221" s="1" t="s">
        <v>10073</v>
      </c>
      <c r="AG221" s="1" t="s">
        <v>6290</v>
      </c>
      <c r="AH221" s="1" t="s">
        <v>6290</v>
      </c>
      <c r="AI221" s="1" t="s">
        <v>13573</v>
      </c>
      <c r="AJ221" s="1" t="s">
        <v>13574</v>
      </c>
      <c r="AK221" s="1" t="s">
        <v>13575</v>
      </c>
      <c r="AL221" s="1" t="s">
        <v>13575</v>
      </c>
      <c r="AM221" s="1" t="s">
        <v>6584</v>
      </c>
      <c r="AN221" s="1" t="s">
        <v>6584</v>
      </c>
      <c r="AO221" s="1" t="s">
        <v>6584</v>
      </c>
      <c r="AP221" s="1" t="s">
        <v>6584</v>
      </c>
      <c r="AQ221" s="1" t="s">
        <v>6585</v>
      </c>
      <c r="AR221" s="1" t="s">
        <v>13576</v>
      </c>
      <c r="AS221" s="1" t="s">
        <v>6584</v>
      </c>
      <c r="AT221" s="1" t="s">
        <v>13516</v>
      </c>
      <c r="AU221" s="1" t="s">
        <v>6584</v>
      </c>
      <c r="AV221" s="1" t="s">
        <v>6584</v>
      </c>
    </row>
    <row r="222" spans="1:48" x14ac:dyDescent="0.25">
      <c r="A222" t="s">
        <v>14359</v>
      </c>
      <c r="B222" s="19" t="s">
        <v>14360</v>
      </c>
      <c r="H222" s="1" t="s">
        <v>14361</v>
      </c>
      <c r="T222" s="1" t="s">
        <v>7815</v>
      </c>
      <c r="U222" s="1" t="s">
        <v>2332</v>
      </c>
      <c r="V222" s="1" t="s">
        <v>2333</v>
      </c>
      <c r="W222" s="1" t="s">
        <v>2333</v>
      </c>
      <c r="X222" s="5" t="s">
        <v>11446</v>
      </c>
      <c r="Y222" s="17"/>
      <c r="Z222" s="17"/>
      <c r="AA222" s="1" t="s">
        <v>15</v>
      </c>
      <c r="AB222" s="1" t="s">
        <v>16</v>
      </c>
      <c r="AC222" s="1" t="s">
        <v>17</v>
      </c>
      <c r="AD222" s="1" t="s">
        <v>17</v>
      </c>
      <c r="AE222" s="2">
        <v>44939.618500196761</v>
      </c>
      <c r="AF222" s="1" t="s">
        <v>6584</v>
      </c>
      <c r="AG222" s="1" t="s">
        <v>6584</v>
      </c>
    </row>
    <row r="223" spans="1:48" x14ac:dyDescent="0.25">
      <c r="A223" t="s">
        <v>14359</v>
      </c>
      <c r="B223" s="19" t="s">
        <v>14360</v>
      </c>
      <c r="H223" s="1" t="s">
        <v>14361</v>
      </c>
      <c r="T223" s="1" t="s">
        <v>6830</v>
      </c>
      <c r="U223" s="1" t="s">
        <v>497</v>
      </c>
      <c r="V223" s="1" t="s">
        <v>498</v>
      </c>
      <c r="W223" s="1" t="s">
        <v>498</v>
      </c>
      <c r="X223" s="5" t="s">
        <v>10516</v>
      </c>
      <c r="Y223" s="17"/>
      <c r="Z223" s="17"/>
      <c r="AA223" s="1" t="s">
        <v>32</v>
      </c>
      <c r="AB223" s="1" t="s">
        <v>33</v>
      </c>
      <c r="AC223" s="1" t="s">
        <v>32</v>
      </c>
      <c r="AD223" s="1" t="s">
        <v>32</v>
      </c>
      <c r="AE223" s="2">
        <v>44844.515760706017</v>
      </c>
      <c r="AF223" s="1" t="s">
        <v>6584</v>
      </c>
      <c r="AG223" s="1" t="s">
        <v>6584</v>
      </c>
    </row>
    <row r="224" spans="1:48" x14ac:dyDescent="0.25">
      <c r="A224" t="s">
        <v>14359</v>
      </c>
      <c r="B224" s="19" t="s">
        <v>14360</v>
      </c>
      <c r="H224" s="1" t="s">
        <v>14361</v>
      </c>
      <c r="T224" s="1" t="s">
        <v>9135</v>
      </c>
      <c r="U224" s="1" t="s">
        <v>4657</v>
      </c>
      <c r="V224" s="1" t="s">
        <v>4658</v>
      </c>
      <c r="W224" s="1" t="s">
        <v>4658</v>
      </c>
      <c r="X224" s="5" t="s">
        <v>12633</v>
      </c>
      <c r="Y224" s="17"/>
      <c r="Z224" s="17"/>
      <c r="AA224" s="1" t="s">
        <v>15</v>
      </c>
      <c r="AB224" s="1" t="s">
        <v>16</v>
      </c>
      <c r="AC224" s="1" t="s">
        <v>17</v>
      </c>
      <c r="AD224" s="1" t="s">
        <v>17</v>
      </c>
      <c r="AE224" s="2">
        <v>45246.563063692127</v>
      </c>
      <c r="AF224" s="1" t="s">
        <v>6584</v>
      </c>
      <c r="AG224" s="1" t="s">
        <v>6584</v>
      </c>
    </row>
    <row r="225" spans="1:48" x14ac:dyDescent="0.25">
      <c r="A225" t="s">
        <v>14359</v>
      </c>
      <c r="B225" s="19" t="s">
        <v>14360</v>
      </c>
      <c r="H225" s="1" t="s">
        <v>14361</v>
      </c>
      <c r="T225" s="1" t="s">
        <v>7814</v>
      </c>
      <c r="U225" s="1" t="s">
        <v>2330</v>
      </c>
      <c r="V225" s="1" t="s">
        <v>2331</v>
      </c>
      <c r="W225" s="1" t="s">
        <v>2331</v>
      </c>
      <c r="X225" s="5" t="s">
        <v>11445</v>
      </c>
      <c r="Y225" s="17"/>
      <c r="Z225" s="17"/>
      <c r="AA225" s="1" t="s">
        <v>15</v>
      </c>
      <c r="AB225" s="1" t="s">
        <v>16</v>
      </c>
      <c r="AC225" s="1" t="s">
        <v>17</v>
      </c>
      <c r="AD225" s="1" t="s">
        <v>17</v>
      </c>
      <c r="AE225" s="2">
        <v>44939.618025960648</v>
      </c>
      <c r="AF225" s="1" t="s">
        <v>6584</v>
      </c>
      <c r="AG225" s="1" t="s">
        <v>6584</v>
      </c>
    </row>
    <row r="226" spans="1:48" x14ac:dyDescent="0.25">
      <c r="A226" t="s">
        <v>14359</v>
      </c>
      <c r="B226" s="19" t="s">
        <v>14360</v>
      </c>
      <c r="H226" s="1" t="s">
        <v>14361</v>
      </c>
      <c r="T226" s="1" t="s">
        <v>7915</v>
      </c>
      <c r="U226" s="1" t="s">
        <v>2523</v>
      </c>
      <c r="V226" s="1" t="s">
        <v>2524</v>
      </c>
      <c r="W226" s="1" t="s">
        <v>2524</v>
      </c>
      <c r="X226" s="5" t="s">
        <v>11537</v>
      </c>
      <c r="Y226" s="17"/>
      <c r="Z226" s="17"/>
      <c r="AA226" s="1" t="s">
        <v>10</v>
      </c>
      <c r="AB226" s="1" t="s">
        <v>11</v>
      </c>
      <c r="AC226" s="1" t="s">
        <v>12</v>
      </c>
      <c r="AD226" s="1" t="s">
        <v>12</v>
      </c>
      <c r="AE226" s="2">
        <v>44970.704721006943</v>
      </c>
      <c r="AF226" s="1" t="s">
        <v>6584</v>
      </c>
      <c r="AG226" s="1" t="s">
        <v>6584</v>
      </c>
    </row>
    <row r="227" spans="1:48" x14ac:dyDescent="0.25">
      <c r="A227" t="s">
        <v>14359</v>
      </c>
      <c r="B227" s="19" t="s">
        <v>14360</v>
      </c>
      <c r="H227" s="1" t="s">
        <v>14361</v>
      </c>
      <c r="S227" t="s">
        <v>14362</v>
      </c>
      <c r="T227" s="1" t="s">
        <v>9976</v>
      </c>
      <c r="U227" s="1" t="s">
        <v>6144</v>
      </c>
      <c r="V227" s="1" t="s">
        <v>6145</v>
      </c>
      <c r="W227" s="1" t="s">
        <v>6145</v>
      </c>
      <c r="X227" s="5" t="s">
        <v>13321</v>
      </c>
      <c r="Y227" s="17" t="s">
        <v>13321</v>
      </c>
      <c r="Z227" s="17" t="s">
        <v>13321</v>
      </c>
      <c r="AA227" s="1" t="s">
        <v>6584</v>
      </c>
      <c r="AB227" s="1" t="s">
        <v>6584</v>
      </c>
      <c r="AC227" s="1" t="s">
        <v>6584</v>
      </c>
      <c r="AD227" s="1" t="s">
        <v>32</v>
      </c>
      <c r="AE227" s="2"/>
      <c r="AF227" s="1" t="s">
        <v>9977</v>
      </c>
      <c r="AG227" s="1" t="s">
        <v>6146</v>
      </c>
      <c r="AH227" s="1" t="s">
        <v>6146</v>
      </c>
      <c r="AI227" s="1" t="s">
        <v>13519</v>
      </c>
      <c r="AJ227" s="1" t="s">
        <v>13577</v>
      </c>
      <c r="AK227" s="1" t="s">
        <v>13578</v>
      </c>
      <c r="AL227" s="1" t="s">
        <v>6584</v>
      </c>
      <c r="AM227" s="1" t="s">
        <v>6584</v>
      </c>
      <c r="AN227" s="1" t="s">
        <v>6584</v>
      </c>
      <c r="AO227" s="1" t="s">
        <v>6584</v>
      </c>
      <c r="AP227" s="1" t="s">
        <v>6584</v>
      </c>
      <c r="AQ227" s="1" t="s">
        <v>6583</v>
      </c>
      <c r="AR227" s="1" t="s">
        <v>13579</v>
      </c>
      <c r="AS227" s="1" t="s">
        <v>13580</v>
      </c>
      <c r="AT227" s="1" t="s">
        <v>13516</v>
      </c>
      <c r="AU227" s="1" t="s">
        <v>6584</v>
      </c>
      <c r="AV227" s="1" t="s">
        <v>6584</v>
      </c>
    </row>
    <row r="228" spans="1:48" x14ac:dyDescent="0.25">
      <c r="A228" t="s">
        <v>14359</v>
      </c>
      <c r="B228" s="19" t="s">
        <v>14360</v>
      </c>
      <c r="H228" s="1" t="s">
        <v>14361</v>
      </c>
      <c r="T228" s="1" t="s">
        <v>7774</v>
      </c>
      <c r="U228" s="1" t="s">
        <v>2271</v>
      </c>
      <c r="V228" s="1" t="s">
        <v>2272</v>
      </c>
      <c r="W228" s="1" t="s">
        <v>2272</v>
      </c>
      <c r="X228" s="5" t="s">
        <v>11412</v>
      </c>
      <c r="Y228" s="17"/>
      <c r="Z228" s="17"/>
      <c r="AA228" s="1" t="s">
        <v>15</v>
      </c>
      <c r="AB228" s="1" t="s">
        <v>16</v>
      </c>
      <c r="AC228" s="1" t="s">
        <v>17</v>
      </c>
      <c r="AD228" s="1" t="s">
        <v>17</v>
      </c>
      <c r="AE228" s="2">
        <v>44926.49278572917</v>
      </c>
      <c r="AF228" s="1" t="s">
        <v>6584</v>
      </c>
      <c r="AG228" s="1" t="s">
        <v>6584</v>
      </c>
    </row>
    <row r="229" spans="1:48" x14ac:dyDescent="0.25">
      <c r="A229" t="s">
        <v>14359</v>
      </c>
      <c r="B229" s="19" t="s">
        <v>14360</v>
      </c>
      <c r="H229" s="1" t="s">
        <v>14361</v>
      </c>
      <c r="T229" s="1" t="s">
        <v>7086</v>
      </c>
      <c r="U229" s="1" t="s">
        <v>1009</v>
      </c>
      <c r="V229" s="1" t="s">
        <v>1010</v>
      </c>
      <c r="W229" s="1" t="s">
        <v>1010</v>
      </c>
      <c r="X229" s="5" t="s">
        <v>10772</v>
      </c>
      <c r="Y229" s="17"/>
      <c r="Z229" s="17"/>
      <c r="AA229" s="1" t="s">
        <v>32</v>
      </c>
      <c r="AB229" s="1" t="s">
        <v>33</v>
      </c>
      <c r="AC229" s="1" t="s">
        <v>32</v>
      </c>
      <c r="AD229" s="1" t="s">
        <v>32</v>
      </c>
      <c r="AE229" s="2">
        <v>44844.516694178237</v>
      </c>
      <c r="AF229" s="1" t="s">
        <v>6584</v>
      </c>
      <c r="AG229" s="1" t="s">
        <v>6584</v>
      </c>
    </row>
    <row r="230" spans="1:48" x14ac:dyDescent="0.25">
      <c r="A230" t="s">
        <v>14359</v>
      </c>
      <c r="B230" s="19" t="s">
        <v>14360</v>
      </c>
      <c r="H230" s="1" t="s">
        <v>14361</v>
      </c>
      <c r="T230" s="1" t="s">
        <v>7842</v>
      </c>
      <c r="U230" s="1" t="s">
        <v>2388</v>
      </c>
      <c r="V230" s="1" t="s">
        <v>2389</v>
      </c>
      <c r="W230" s="1" t="s">
        <v>2389</v>
      </c>
      <c r="X230" s="5" t="s">
        <v>11472</v>
      </c>
      <c r="Y230" s="17"/>
      <c r="Z230" s="17"/>
      <c r="AA230" s="1" t="s">
        <v>15</v>
      </c>
      <c r="AB230" s="1" t="s">
        <v>16</v>
      </c>
      <c r="AC230" s="1" t="s">
        <v>17</v>
      </c>
      <c r="AD230" s="1" t="s">
        <v>17</v>
      </c>
      <c r="AE230" s="2">
        <v>44947.643453194447</v>
      </c>
      <c r="AF230" s="1" t="s">
        <v>6584</v>
      </c>
      <c r="AG230" s="1" t="s">
        <v>6584</v>
      </c>
    </row>
    <row r="231" spans="1:48" x14ac:dyDescent="0.25">
      <c r="A231" t="s">
        <v>14359</v>
      </c>
      <c r="B231" s="19" t="s">
        <v>14360</v>
      </c>
      <c r="H231" s="1" t="s">
        <v>14361</v>
      </c>
      <c r="T231" s="1" t="s">
        <v>7770</v>
      </c>
      <c r="U231" s="1" t="s">
        <v>2261</v>
      </c>
      <c r="V231" s="1" t="s">
        <v>2262</v>
      </c>
      <c r="W231" s="1" t="s">
        <v>2262</v>
      </c>
      <c r="X231" s="5" t="s">
        <v>11408</v>
      </c>
      <c r="Y231" s="17"/>
      <c r="Z231" s="17"/>
      <c r="AA231" s="1" t="s">
        <v>15</v>
      </c>
      <c r="AB231" s="1" t="s">
        <v>16</v>
      </c>
      <c r="AC231" s="1" t="s">
        <v>17</v>
      </c>
      <c r="AD231" s="1" t="s">
        <v>17</v>
      </c>
      <c r="AE231" s="2">
        <v>44923.697454710651</v>
      </c>
      <c r="AF231" s="1" t="s">
        <v>6584</v>
      </c>
      <c r="AG231" s="1" t="s">
        <v>6584</v>
      </c>
    </row>
    <row r="232" spans="1:48" x14ac:dyDescent="0.25">
      <c r="A232" t="s">
        <v>14359</v>
      </c>
      <c r="B232" s="19" t="s">
        <v>14360</v>
      </c>
      <c r="H232" s="1" t="s">
        <v>14361</v>
      </c>
      <c r="T232" s="1" t="s">
        <v>8331</v>
      </c>
      <c r="U232" s="1" t="s">
        <v>3239</v>
      </c>
      <c r="V232" s="1" t="s">
        <v>3240</v>
      </c>
      <c r="W232" s="1" t="s">
        <v>3240</v>
      </c>
      <c r="X232" s="5" t="s">
        <v>11906</v>
      </c>
      <c r="Y232" s="17"/>
      <c r="Z232" s="17"/>
      <c r="AA232" s="1" t="s">
        <v>15</v>
      </c>
      <c r="AB232" s="1" t="s">
        <v>16</v>
      </c>
      <c r="AC232" s="1" t="s">
        <v>17</v>
      </c>
      <c r="AD232" s="1" t="s">
        <v>17</v>
      </c>
      <c r="AE232" s="2">
        <v>45082.743434606484</v>
      </c>
      <c r="AF232" s="1" t="s">
        <v>6584</v>
      </c>
      <c r="AG232" s="1" t="s">
        <v>6584</v>
      </c>
    </row>
    <row r="233" spans="1:48" x14ac:dyDescent="0.25">
      <c r="A233" t="s">
        <v>14359</v>
      </c>
      <c r="B233" s="19" t="s">
        <v>14360</v>
      </c>
      <c r="H233" s="1" t="s">
        <v>14361</v>
      </c>
      <c r="T233" s="1" t="s">
        <v>8769</v>
      </c>
      <c r="U233" s="1" t="s">
        <v>4020</v>
      </c>
      <c r="V233" s="1" t="s">
        <v>4021</v>
      </c>
      <c r="W233" s="1" t="s">
        <v>4021</v>
      </c>
      <c r="X233" s="5" t="s">
        <v>12303</v>
      </c>
      <c r="Y233" s="17"/>
      <c r="Z233" s="17"/>
      <c r="AA233" s="1" t="s">
        <v>10</v>
      </c>
      <c r="AB233" s="1" t="s">
        <v>11</v>
      </c>
      <c r="AC233" s="1" t="s">
        <v>12</v>
      </c>
      <c r="AD233" s="1" t="s">
        <v>12</v>
      </c>
      <c r="AE233" s="2">
        <v>45156.625205185184</v>
      </c>
      <c r="AF233" s="1" t="s">
        <v>6584</v>
      </c>
      <c r="AG233" s="1" t="s">
        <v>6584</v>
      </c>
    </row>
    <row r="234" spans="1:48" x14ac:dyDescent="0.25">
      <c r="A234" t="s">
        <v>14359</v>
      </c>
      <c r="B234" s="19" t="s">
        <v>14360</v>
      </c>
      <c r="H234" s="1" t="s">
        <v>14361</v>
      </c>
      <c r="T234" s="1" t="s">
        <v>9193</v>
      </c>
      <c r="U234" s="1" t="s">
        <v>4758</v>
      </c>
      <c r="V234" s="1" t="s">
        <v>4759</v>
      </c>
      <c r="W234" s="1" t="s">
        <v>4759</v>
      </c>
      <c r="X234" s="5" t="s">
        <v>12685</v>
      </c>
      <c r="Y234" s="17"/>
      <c r="Z234" s="17"/>
      <c r="AA234" s="1" t="s">
        <v>10</v>
      </c>
      <c r="AB234" s="1" t="s">
        <v>11</v>
      </c>
      <c r="AC234" s="1" t="s">
        <v>12</v>
      </c>
      <c r="AD234" s="1" t="s">
        <v>12</v>
      </c>
      <c r="AE234" s="2">
        <v>45262.602866643516</v>
      </c>
      <c r="AF234" s="1" t="s">
        <v>6584</v>
      </c>
      <c r="AG234" s="1" t="s">
        <v>6584</v>
      </c>
    </row>
    <row r="235" spans="1:48" x14ac:dyDescent="0.25">
      <c r="A235" t="s">
        <v>14359</v>
      </c>
      <c r="B235" s="19" t="s">
        <v>14360</v>
      </c>
      <c r="H235" s="1" t="s">
        <v>14361</v>
      </c>
      <c r="T235" s="1" t="s">
        <v>8857</v>
      </c>
      <c r="U235" s="1" t="s">
        <v>4169</v>
      </c>
      <c r="V235" s="1" t="s">
        <v>4170</v>
      </c>
      <c r="W235" s="1" t="s">
        <v>4170</v>
      </c>
      <c r="X235" s="5" t="s">
        <v>12382</v>
      </c>
      <c r="Y235" s="17"/>
      <c r="Z235" s="17"/>
      <c r="AA235" s="1" t="s">
        <v>10</v>
      </c>
      <c r="AB235" s="1" t="s">
        <v>11</v>
      </c>
      <c r="AC235" s="1" t="s">
        <v>12</v>
      </c>
      <c r="AD235" s="1" t="s">
        <v>12</v>
      </c>
      <c r="AE235" s="2">
        <v>45185.596230451389</v>
      </c>
      <c r="AF235" s="1" t="s">
        <v>6584</v>
      </c>
      <c r="AG235" s="1" t="s">
        <v>6584</v>
      </c>
    </row>
    <row r="236" spans="1:48" x14ac:dyDescent="0.25">
      <c r="A236" t="s">
        <v>14359</v>
      </c>
      <c r="B236" s="19" t="s">
        <v>14360</v>
      </c>
      <c r="H236" s="1" t="s">
        <v>14361</v>
      </c>
      <c r="T236" s="1" t="s">
        <v>8855</v>
      </c>
      <c r="U236" s="1" t="s">
        <v>4165</v>
      </c>
      <c r="V236" s="1" t="s">
        <v>4166</v>
      </c>
      <c r="W236" s="1" t="s">
        <v>4166</v>
      </c>
      <c r="X236" s="5" t="s">
        <v>12380</v>
      </c>
      <c r="Y236" s="17"/>
      <c r="Z236" s="17"/>
      <c r="AA236" s="1" t="s">
        <v>10</v>
      </c>
      <c r="AB236" s="1" t="s">
        <v>11</v>
      </c>
      <c r="AC236" s="1" t="s">
        <v>12</v>
      </c>
      <c r="AD236" s="1" t="s">
        <v>12</v>
      </c>
      <c r="AE236" s="2">
        <v>45185.594316666669</v>
      </c>
      <c r="AF236" s="1" t="s">
        <v>6584</v>
      </c>
      <c r="AG236" s="1" t="s">
        <v>6584</v>
      </c>
    </row>
    <row r="237" spans="1:48" x14ac:dyDescent="0.25">
      <c r="A237" t="s">
        <v>14359</v>
      </c>
      <c r="B237" s="19" t="s">
        <v>14360</v>
      </c>
      <c r="H237" s="1" t="s">
        <v>14361</v>
      </c>
      <c r="S237" t="s">
        <v>14362</v>
      </c>
      <c r="T237" s="1" t="s">
        <v>10102</v>
      </c>
      <c r="U237" s="1" t="s">
        <v>6333</v>
      </c>
      <c r="V237" s="1" t="s">
        <v>6334</v>
      </c>
      <c r="W237" s="1" t="s">
        <v>6334</v>
      </c>
      <c r="X237" s="5" t="s">
        <v>13386</v>
      </c>
      <c r="Y237" s="17" t="s">
        <v>13386</v>
      </c>
      <c r="Z237" s="17" t="s">
        <v>13386</v>
      </c>
      <c r="AA237" s="1" t="s">
        <v>6584</v>
      </c>
      <c r="AB237" s="1" t="s">
        <v>6584</v>
      </c>
      <c r="AC237" s="1" t="s">
        <v>6584</v>
      </c>
      <c r="AD237" s="1" t="s">
        <v>13498</v>
      </c>
      <c r="AE237" s="2"/>
      <c r="AF237" s="1" t="s">
        <v>10103</v>
      </c>
      <c r="AG237" s="1" t="s">
        <v>6335</v>
      </c>
      <c r="AH237" s="1" t="s">
        <v>6335</v>
      </c>
      <c r="AI237" s="1" t="s">
        <v>13545</v>
      </c>
      <c r="AJ237" s="1" t="s">
        <v>13546</v>
      </c>
      <c r="AK237" s="1" t="s">
        <v>13546</v>
      </c>
      <c r="AL237" s="1" t="s">
        <v>6584</v>
      </c>
      <c r="AM237" s="1" t="s">
        <v>6584</v>
      </c>
      <c r="AN237" s="1" t="s">
        <v>6584</v>
      </c>
      <c r="AO237" s="1" t="s">
        <v>6584</v>
      </c>
      <c r="AP237" s="1" t="s">
        <v>6584</v>
      </c>
      <c r="AQ237" s="1" t="s">
        <v>13505</v>
      </c>
      <c r="AR237" s="1" t="s">
        <v>13581</v>
      </c>
      <c r="AS237" s="1" t="s">
        <v>6584</v>
      </c>
      <c r="AT237" s="1" t="s">
        <v>13516</v>
      </c>
      <c r="AU237" s="1" t="s">
        <v>6584</v>
      </c>
      <c r="AV237" s="1" t="s">
        <v>6584</v>
      </c>
    </row>
    <row r="238" spans="1:48" x14ac:dyDescent="0.25">
      <c r="A238" t="s">
        <v>14359</v>
      </c>
      <c r="B238" s="19" t="s">
        <v>14360</v>
      </c>
      <c r="H238" s="1" t="s">
        <v>14361</v>
      </c>
      <c r="T238" s="1" t="s">
        <v>6946</v>
      </c>
      <c r="U238" s="1" t="s">
        <v>729</v>
      </c>
      <c r="V238" s="1" t="s">
        <v>730</v>
      </c>
      <c r="W238" s="1" t="s">
        <v>730</v>
      </c>
      <c r="X238" s="5" t="s">
        <v>10632</v>
      </c>
      <c r="Y238" s="17"/>
      <c r="Z238" s="17"/>
      <c r="AA238" s="1" t="s">
        <v>32</v>
      </c>
      <c r="AB238" s="1" t="s">
        <v>33</v>
      </c>
      <c r="AC238" s="1" t="s">
        <v>32</v>
      </c>
      <c r="AD238" s="1" t="s">
        <v>32</v>
      </c>
      <c r="AE238" s="2">
        <v>44844.516196516204</v>
      </c>
      <c r="AF238" s="1" t="s">
        <v>6584</v>
      </c>
      <c r="AG238" s="1" t="s">
        <v>6584</v>
      </c>
    </row>
    <row r="239" spans="1:48" x14ac:dyDescent="0.25">
      <c r="A239" t="s">
        <v>14359</v>
      </c>
      <c r="B239" s="19" t="s">
        <v>14360</v>
      </c>
      <c r="H239" s="1" t="s">
        <v>14361</v>
      </c>
      <c r="S239" t="s">
        <v>14362</v>
      </c>
      <c r="T239" s="1" t="s">
        <v>9573</v>
      </c>
      <c r="U239" s="1" t="s">
        <v>5464</v>
      </c>
      <c r="V239" s="1" t="s">
        <v>5465</v>
      </c>
      <c r="W239" s="1" t="s">
        <v>5465</v>
      </c>
      <c r="X239" s="5" t="s">
        <v>13038</v>
      </c>
      <c r="Y239" s="17" t="s">
        <v>13038</v>
      </c>
      <c r="Z239" s="17" t="s">
        <v>13038</v>
      </c>
      <c r="AA239" s="1" t="s">
        <v>6584</v>
      </c>
      <c r="AB239" s="1" t="s">
        <v>6584</v>
      </c>
      <c r="AC239" s="1" t="s">
        <v>6584</v>
      </c>
      <c r="AD239" s="1" t="s">
        <v>6584</v>
      </c>
      <c r="AE239" s="2"/>
      <c r="AF239" s="1" t="s">
        <v>9537</v>
      </c>
      <c r="AG239" s="1" t="s">
        <v>5393</v>
      </c>
      <c r="AH239" s="1" t="s">
        <v>13582</v>
      </c>
      <c r="AI239" s="1" t="s">
        <v>13510</v>
      </c>
      <c r="AJ239" s="1" t="s">
        <v>13554</v>
      </c>
      <c r="AK239" s="1" t="s">
        <v>13555</v>
      </c>
      <c r="AL239" s="1" t="s">
        <v>13583</v>
      </c>
      <c r="AM239" s="1" t="s">
        <v>6584</v>
      </c>
      <c r="AN239" s="1" t="s">
        <v>6584</v>
      </c>
      <c r="AO239" s="1" t="s">
        <v>6584</v>
      </c>
      <c r="AP239" s="1" t="s">
        <v>6584</v>
      </c>
      <c r="AQ239" s="1" t="s">
        <v>6583</v>
      </c>
      <c r="AR239" s="1" t="s">
        <v>13582</v>
      </c>
      <c r="AS239" s="1" t="s">
        <v>13557</v>
      </c>
      <c r="AT239" s="1" t="s">
        <v>6584</v>
      </c>
      <c r="AU239" s="1" t="s">
        <v>13584</v>
      </c>
      <c r="AV239" s="1" t="s">
        <v>13585</v>
      </c>
    </row>
    <row r="240" spans="1:48" x14ac:dyDescent="0.25">
      <c r="A240" t="s">
        <v>14359</v>
      </c>
      <c r="B240" s="19" t="s">
        <v>14360</v>
      </c>
      <c r="H240" s="1" t="s">
        <v>14361</v>
      </c>
      <c r="S240" t="s">
        <v>14362</v>
      </c>
      <c r="T240" s="1" t="s">
        <v>9574</v>
      </c>
      <c r="U240" s="1" t="s">
        <v>5466</v>
      </c>
      <c r="V240" s="1" t="s">
        <v>5467</v>
      </c>
      <c r="W240" s="1" t="s">
        <v>5467</v>
      </c>
      <c r="X240" s="5" t="s">
        <v>13039</v>
      </c>
      <c r="Y240" s="17" t="s">
        <v>13039</v>
      </c>
      <c r="Z240" s="17" t="s">
        <v>13039</v>
      </c>
      <c r="AA240" s="1" t="s">
        <v>6584</v>
      </c>
      <c r="AB240" s="1" t="s">
        <v>6584</v>
      </c>
      <c r="AC240" s="1" t="s">
        <v>6584</v>
      </c>
      <c r="AD240" s="1" t="s">
        <v>6584</v>
      </c>
      <c r="AE240" s="2"/>
      <c r="AF240" s="1" t="s">
        <v>9537</v>
      </c>
      <c r="AG240" s="1" t="s">
        <v>5393</v>
      </c>
      <c r="AH240" s="1" t="s">
        <v>13582</v>
      </c>
      <c r="AI240" s="1" t="s">
        <v>13510</v>
      </c>
      <c r="AJ240" s="1" t="s">
        <v>13554</v>
      </c>
      <c r="AK240" s="1" t="s">
        <v>13555</v>
      </c>
      <c r="AL240" s="1" t="s">
        <v>13583</v>
      </c>
      <c r="AM240" s="1" t="s">
        <v>6584</v>
      </c>
      <c r="AN240" s="1" t="s">
        <v>6584</v>
      </c>
      <c r="AO240" s="1" t="s">
        <v>6584</v>
      </c>
      <c r="AP240" s="1" t="s">
        <v>6584</v>
      </c>
      <c r="AQ240" s="1" t="s">
        <v>6583</v>
      </c>
      <c r="AR240" s="1" t="s">
        <v>13582</v>
      </c>
      <c r="AS240" s="1" t="s">
        <v>13566</v>
      </c>
      <c r="AT240" s="1" t="s">
        <v>6584</v>
      </c>
      <c r="AU240" s="1" t="s">
        <v>13584</v>
      </c>
      <c r="AV240" s="1" t="s">
        <v>13585</v>
      </c>
    </row>
    <row r="241" spans="1:45" x14ac:dyDescent="0.25">
      <c r="A241" t="s">
        <v>14359</v>
      </c>
      <c r="B241" s="19" t="s">
        <v>14360</v>
      </c>
      <c r="H241" s="1" t="s">
        <v>14361</v>
      </c>
      <c r="T241" s="1" t="s">
        <v>9447</v>
      </c>
      <c r="U241" s="1" t="s">
        <v>5231</v>
      </c>
      <c r="V241" s="1" t="s">
        <v>5232</v>
      </c>
      <c r="W241" s="1" t="s">
        <v>5232</v>
      </c>
      <c r="X241" s="5" t="s">
        <v>12922</v>
      </c>
      <c r="Y241" s="17"/>
      <c r="Z241" s="17"/>
      <c r="AA241" s="1" t="s">
        <v>32</v>
      </c>
      <c r="AB241" s="1" t="s">
        <v>33</v>
      </c>
      <c r="AC241" s="1" t="s">
        <v>32</v>
      </c>
      <c r="AD241" s="1" t="s">
        <v>32</v>
      </c>
      <c r="AE241" s="2">
        <v>45288.544449756948</v>
      </c>
      <c r="AF241" s="1" t="s">
        <v>6584</v>
      </c>
      <c r="AG241" s="1" t="s">
        <v>6584</v>
      </c>
    </row>
    <row r="242" spans="1:45" x14ac:dyDescent="0.25">
      <c r="A242" t="s">
        <v>14359</v>
      </c>
      <c r="B242" s="19" t="s">
        <v>14360</v>
      </c>
      <c r="H242" s="1" t="s">
        <v>14361</v>
      </c>
      <c r="T242" s="1" t="s">
        <v>9372</v>
      </c>
      <c r="U242" s="1" t="s">
        <v>5087</v>
      </c>
      <c r="V242" s="1" t="s">
        <v>5088</v>
      </c>
      <c r="W242" s="1" t="s">
        <v>5088</v>
      </c>
      <c r="X242" s="5" t="s">
        <v>12851</v>
      </c>
      <c r="Y242" s="17"/>
      <c r="Z242" s="17"/>
      <c r="AA242" s="1" t="s">
        <v>32</v>
      </c>
      <c r="AB242" s="1" t="s">
        <v>33</v>
      </c>
      <c r="AC242" s="1" t="s">
        <v>32</v>
      </c>
      <c r="AD242" s="1" t="s">
        <v>32</v>
      </c>
      <c r="AE242" s="2">
        <v>45287.623361631944</v>
      </c>
      <c r="AF242" s="1" t="s">
        <v>6584</v>
      </c>
      <c r="AG242" s="1" t="s">
        <v>6584</v>
      </c>
    </row>
    <row r="243" spans="1:45" x14ac:dyDescent="0.25">
      <c r="A243" t="s">
        <v>14359</v>
      </c>
      <c r="B243" s="19" t="s">
        <v>14360</v>
      </c>
      <c r="H243" s="1" t="s">
        <v>14361</v>
      </c>
      <c r="T243" s="1" t="s">
        <v>7286</v>
      </c>
      <c r="U243" s="1" t="s">
        <v>1409</v>
      </c>
      <c r="V243" s="1" t="s">
        <v>1410</v>
      </c>
      <c r="W243" s="1" t="s">
        <v>1410</v>
      </c>
      <c r="X243" s="5" t="s">
        <v>10972</v>
      </c>
      <c r="Y243" s="17"/>
      <c r="Z243" s="17"/>
      <c r="AA243" s="1" t="s">
        <v>32</v>
      </c>
      <c r="AB243" s="1" t="s">
        <v>33</v>
      </c>
      <c r="AC243" s="1" t="s">
        <v>32</v>
      </c>
      <c r="AD243" s="1" t="s">
        <v>32</v>
      </c>
      <c r="AE243" s="2">
        <v>44844.517561273147</v>
      </c>
      <c r="AF243" s="1" t="s">
        <v>6584</v>
      </c>
      <c r="AG243" s="1" t="s">
        <v>6584</v>
      </c>
    </row>
    <row r="244" spans="1:45" x14ac:dyDescent="0.25">
      <c r="A244" t="s">
        <v>14359</v>
      </c>
      <c r="B244" s="19" t="s">
        <v>14360</v>
      </c>
      <c r="H244" s="1" t="s">
        <v>14361</v>
      </c>
      <c r="T244" s="1" t="s">
        <v>7263</v>
      </c>
      <c r="U244" s="1" t="s">
        <v>1363</v>
      </c>
      <c r="V244" s="1" t="s">
        <v>1364</v>
      </c>
      <c r="W244" s="1" t="s">
        <v>1364</v>
      </c>
      <c r="X244" s="5" t="s">
        <v>10949</v>
      </c>
      <c r="Y244" s="17"/>
      <c r="Z244" s="17"/>
      <c r="AA244" s="1" t="s">
        <v>32</v>
      </c>
      <c r="AB244" s="1" t="s">
        <v>33</v>
      </c>
      <c r="AC244" s="1" t="s">
        <v>32</v>
      </c>
      <c r="AD244" s="1" t="s">
        <v>32</v>
      </c>
      <c r="AE244" s="2">
        <v>44844.517451307867</v>
      </c>
      <c r="AF244" s="1" t="s">
        <v>6584</v>
      </c>
      <c r="AG244" s="1" t="s">
        <v>6584</v>
      </c>
    </row>
    <row r="245" spans="1:45" x14ac:dyDescent="0.25">
      <c r="A245" t="s">
        <v>14359</v>
      </c>
      <c r="B245" s="19" t="s">
        <v>14360</v>
      </c>
      <c r="H245" s="1" t="s">
        <v>14361</v>
      </c>
      <c r="T245" s="1" t="s">
        <v>8038</v>
      </c>
      <c r="U245" s="1" t="s">
        <v>2721</v>
      </c>
      <c r="V245" s="1" t="s">
        <v>2722</v>
      </c>
      <c r="W245" s="1" t="s">
        <v>2722</v>
      </c>
      <c r="X245" s="5" t="s">
        <v>11642</v>
      </c>
      <c r="Y245" s="17"/>
      <c r="Z245" s="17"/>
      <c r="AA245" s="1" t="s">
        <v>10</v>
      </c>
      <c r="AB245" s="1" t="s">
        <v>11</v>
      </c>
      <c r="AC245" s="1" t="s">
        <v>12</v>
      </c>
      <c r="AD245" s="1" t="s">
        <v>12</v>
      </c>
      <c r="AE245" s="2">
        <v>45019.623177326386</v>
      </c>
      <c r="AF245" s="1" t="s">
        <v>6584</v>
      </c>
      <c r="AG245" s="1" t="s">
        <v>6584</v>
      </c>
    </row>
    <row r="246" spans="1:45" x14ac:dyDescent="0.25">
      <c r="A246" t="s">
        <v>14359</v>
      </c>
      <c r="B246" s="19" t="s">
        <v>14360</v>
      </c>
      <c r="H246" s="1" t="s">
        <v>14361</v>
      </c>
      <c r="T246" s="1" t="s">
        <v>7983</v>
      </c>
      <c r="U246" s="1" t="s">
        <v>2632</v>
      </c>
      <c r="V246" s="1" t="s">
        <v>7984</v>
      </c>
      <c r="W246" s="1" t="s">
        <v>7984</v>
      </c>
      <c r="X246" s="5" t="s">
        <v>11595</v>
      </c>
      <c r="Y246" s="17"/>
      <c r="Z246" s="17"/>
      <c r="AA246" s="1" t="s">
        <v>10</v>
      </c>
      <c r="AB246" s="1" t="s">
        <v>11</v>
      </c>
      <c r="AC246" s="1" t="s">
        <v>12</v>
      </c>
      <c r="AD246" s="1" t="s">
        <v>12</v>
      </c>
      <c r="AE246" s="2">
        <v>44995.650267939818</v>
      </c>
      <c r="AF246" s="1" t="s">
        <v>6584</v>
      </c>
      <c r="AG246" s="1" t="s">
        <v>6584</v>
      </c>
    </row>
    <row r="247" spans="1:45" x14ac:dyDescent="0.25">
      <c r="A247" t="s">
        <v>14359</v>
      </c>
      <c r="B247" s="19" t="s">
        <v>14360</v>
      </c>
      <c r="H247" s="1" t="s">
        <v>14361</v>
      </c>
      <c r="T247" s="1" t="s">
        <v>8173</v>
      </c>
      <c r="U247" s="1" t="s">
        <v>2949</v>
      </c>
      <c r="V247" s="1" t="s">
        <v>2950</v>
      </c>
      <c r="W247" s="1" t="s">
        <v>2950</v>
      </c>
      <c r="X247" s="5" t="s">
        <v>11759</v>
      </c>
      <c r="Y247" s="17"/>
      <c r="Z247" s="17"/>
      <c r="AA247" s="1" t="s">
        <v>15</v>
      </c>
      <c r="AB247" s="1" t="s">
        <v>16</v>
      </c>
      <c r="AC247" s="1" t="s">
        <v>17</v>
      </c>
      <c r="AD247" s="1" t="s">
        <v>17</v>
      </c>
      <c r="AE247" s="2">
        <v>45052.616971678239</v>
      </c>
      <c r="AF247" s="1" t="s">
        <v>6584</v>
      </c>
      <c r="AG247" s="1" t="s">
        <v>6584</v>
      </c>
    </row>
    <row r="248" spans="1:45" x14ac:dyDescent="0.25">
      <c r="A248" t="s">
        <v>14359</v>
      </c>
      <c r="B248" s="19" t="s">
        <v>14360</v>
      </c>
      <c r="H248" s="1" t="s">
        <v>14361</v>
      </c>
      <c r="T248" s="1" t="s">
        <v>7295</v>
      </c>
      <c r="U248" s="1" t="s">
        <v>1427</v>
      </c>
      <c r="V248" s="1" t="s">
        <v>1428</v>
      </c>
      <c r="W248" s="1" t="s">
        <v>1428</v>
      </c>
      <c r="X248" s="5" t="s">
        <v>10981</v>
      </c>
      <c r="Y248" s="17"/>
      <c r="Z248" s="17"/>
      <c r="AA248" s="1" t="s">
        <v>32</v>
      </c>
      <c r="AB248" s="1" t="s">
        <v>33</v>
      </c>
      <c r="AC248" s="1" t="s">
        <v>32</v>
      </c>
      <c r="AD248" s="1" t="s">
        <v>32</v>
      </c>
      <c r="AE248" s="2">
        <v>44844.517637152778</v>
      </c>
      <c r="AF248" s="1" t="s">
        <v>6584</v>
      </c>
      <c r="AG248" s="1" t="s">
        <v>6584</v>
      </c>
    </row>
    <row r="249" spans="1:45" x14ac:dyDescent="0.25">
      <c r="A249" t="s">
        <v>14359</v>
      </c>
      <c r="B249" s="19" t="s">
        <v>14360</v>
      </c>
      <c r="H249" s="1" t="s">
        <v>14361</v>
      </c>
      <c r="T249" s="1" t="s">
        <v>7019</v>
      </c>
      <c r="U249" s="1" t="s">
        <v>875</v>
      </c>
      <c r="V249" s="1" t="s">
        <v>876</v>
      </c>
      <c r="W249" s="1" t="s">
        <v>876</v>
      </c>
      <c r="X249" s="5" t="s">
        <v>10705</v>
      </c>
      <c r="Y249" s="17"/>
      <c r="Z249" s="17"/>
      <c r="AA249" s="1" t="s">
        <v>32</v>
      </c>
      <c r="AB249" s="1" t="s">
        <v>33</v>
      </c>
      <c r="AC249" s="1" t="s">
        <v>32</v>
      </c>
      <c r="AD249" s="1" t="s">
        <v>32</v>
      </c>
      <c r="AE249" s="2">
        <v>44844.51647023148</v>
      </c>
      <c r="AF249" s="1" t="s">
        <v>6584</v>
      </c>
      <c r="AG249" s="1" t="s">
        <v>6584</v>
      </c>
    </row>
    <row r="250" spans="1:45" x14ac:dyDescent="0.25">
      <c r="A250" t="s">
        <v>14359</v>
      </c>
      <c r="B250" s="19" t="s">
        <v>14360</v>
      </c>
      <c r="H250" s="1" t="s">
        <v>14361</v>
      </c>
      <c r="T250" s="1" t="s">
        <v>7817</v>
      </c>
      <c r="U250" s="1" t="s">
        <v>2336</v>
      </c>
      <c r="V250" s="1" t="s">
        <v>2337</v>
      </c>
      <c r="W250" s="1" t="s">
        <v>2337</v>
      </c>
      <c r="X250" s="5" t="s">
        <v>11448</v>
      </c>
      <c r="Y250" s="17"/>
      <c r="Z250" s="17"/>
      <c r="AA250" s="1" t="s">
        <v>15</v>
      </c>
      <c r="AB250" s="1" t="s">
        <v>16</v>
      </c>
      <c r="AC250" s="1" t="s">
        <v>17</v>
      </c>
      <c r="AD250" s="1" t="s">
        <v>17</v>
      </c>
      <c r="AE250" s="2">
        <v>44939.619675462964</v>
      </c>
      <c r="AF250" s="1" t="s">
        <v>6584</v>
      </c>
      <c r="AG250" s="1" t="s">
        <v>6584</v>
      </c>
    </row>
    <row r="251" spans="1:45" x14ac:dyDescent="0.25">
      <c r="A251" t="s">
        <v>14359</v>
      </c>
      <c r="B251" s="19" t="s">
        <v>14360</v>
      </c>
      <c r="H251" s="1" t="s">
        <v>14361</v>
      </c>
      <c r="R251" t="s">
        <v>14366</v>
      </c>
      <c r="T251" s="1" t="s">
        <v>7797</v>
      </c>
      <c r="U251" s="1" t="s">
        <v>2314</v>
      </c>
      <c r="V251" s="1" t="s">
        <v>7798</v>
      </c>
      <c r="W251" s="1" t="s">
        <v>7798</v>
      </c>
      <c r="X251" s="5" t="s">
        <v>11434</v>
      </c>
      <c r="Y251" s="17"/>
      <c r="Z251" s="17"/>
      <c r="AA251" s="1" t="s">
        <v>15</v>
      </c>
      <c r="AB251" s="1" t="s">
        <v>16</v>
      </c>
      <c r="AC251" s="1" t="s">
        <v>17</v>
      </c>
      <c r="AD251" s="1" t="s">
        <v>17</v>
      </c>
      <c r="AE251" s="2">
        <v>44939.610613078701</v>
      </c>
      <c r="AF251" s="1" t="s">
        <v>6584</v>
      </c>
      <c r="AG251" s="1" t="s">
        <v>6584</v>
      </c>
      <c r="AS251" s="1" t="s">
        <v>13566</v>
      </c>
    </row>
    <row r="252" spans="1:45" x14ac:dyDescent="0.25">
      <c r="A252" t="s">
        <v>14359</v>
      </c>
      <c r="B252" s="19" t="s">
        <v>14360</v>
      </c>
      <c r="H252" s="1" t="s">
        <v>14361</v>
      </c>
      <c r="R252" t="s">
        <v>14366</v>
      </c>
      <c r="T252" s="1" t="s">
        <v>7799</v>
      </c>
      <c r="U252" s="1" t="s">
        <v>2315</v>
      </c>
      <c r="V252" s="1" t="s">
        <v>7800</v>
      </c>
      <c r="W252" s="1" t="s">
        <v>7800</v>
      </c>
      <c r="X252" s="5" t="s">
        <v>11435</v>
      </c>
      <c r="Y252" s="17"/>
      <c r="Z252" s="17"/>
      <c r="AA252" s="1" t="s">
        <v>15</v>
      </c>
      <c r="AB252" s="1" t="s">
        <v>16</v>
      </c>
      <c r="AC252" s="1" t="s">
        <v>17</v>
      </c>
      <c r="AD252" s="1" t="s">
        <v>17</v>
      </c>
      <c r="AE252" s="2">
        <v>44939.611841041668</v>
      </c>
      <c r="AF252" s="1" t="s">
        <v>6584</v>
      </c>
      <c r="AG252" s="1" t="s">
        <v>6584</v>
      </c>
      <c r="AS252" s="1" t="s">
        <v>13568</v>
      </c>
    </row>
    <row r="253" spans="1:45" x14ac:dyDescent="0.25">
      <c r="A253" t="s">
        <v>14359</v>
      </c>
      <c r="B253" s="19" t="s">
        <v>14360</v>
      </c>
      <c r="H253" s="1" t="s">
        <v>14361</v>
      </c>
      <c r="R253" t="s">
        <v>14366</v>
      </c>
      <c r="T253" s="1" t="s">
        <v>7801</v>
      </c>
      <c r="U253" s="1" t="s">
        <v>2316</v>
      </c>
      <c r="V253" s="1" t="s">
        <v>7802</v>
      </c>
      <c r="W253" s="1" t="s">
        <v>7802</v>
      </c>
      <c r="X253" s="5" t="s">
        <v>11436</v>
      </c>
      <c r="Y253" s="17"/>
      <c r="Z253" s="17"/>
      <c r="AA253" s="1" t="s">
        <v>15</v>
      </c>
      <c r="AB253" s="1" t="s">
        <v>16</v>
      </c>
      <c r="AC253" s="1" t="s">
        <v>17</v>
      </c>
      <c r="AD253" s="1" t="s">
        <v>17</v>
      </c>
      <c r="AE253" s="2">
        <v>44939.612542453702</v>
      </c>
      <c r="AF253" s="1" t="s">
        <v>6584</v>
      </c>
      <c r="AG253" s="1" t="s">
        <v>6584</v>
      </c>
    </row>
    <row r="254" spans="1:45" x14ac:dyDescent="0.25">
      <c r="A254" t="s">
        <v>14359</v>
      </c>
      <c r="B254" s="19" t="s">
        <v>14360</v>
      </c>
      <c r="H254" s="1" t="s">
        <v>14361</v>
      </c>
      <c r="R254" t="s">
        <v>14366</v>
      </c>
      <c r="T254" s="1" t="s">
        <v>7803</v>
      </c>
      <c r="U254" s="1" t="s">
        <v>2317</v>
      </c>
      <c r="V254" s="1" t="s">
        <v>2318</v>
      </c>
      <c r="W254" s="1" t="s">
        <v>2318</v>
      </c>
      <c r="X254" s="5" t="s">
        <v>11437</v>
      </c>
      <c r="Y254" s="17"/>
      <c r="Z254" s="17"/>
      <c r="AA254" s="1" t="s">
        <v>15</v>
      </c>
      <c r="AB254" s="1" t="s">
        <v>16</v>
      </c>
      <c r="AC254" s="1" t="s">
        <v>17</v>
      </c>
      <c r="AD254" s="1" t="s">
        <v>17</v>
      </c>
      <c r="AE254" s="2">
        <v>44939.61312671296</v>
      </c>
      <c r="AF254" s="1" t="s">
        <v>6584</v>
      </c>
      <c r="AG254" s="1" t="s">
        <v>6584</v>
      </c>
    </row>
    <row r="255" spans="1:45" x14ac:dyDescent="0.25">
      <c r="A255" t="s">
        <v>14359</v>
      </c>
      <c r="B255" s="19" t="s">
        <v>14360</v>
      </c>
      <c r="H255" s="1" t="s">
        <v>14361</v>
      </c>
      <c r="T255" s="1" t="s">
        <v>7598</v>
      </c>
      <c r="U255" s="1" t="s">
        <v>1982</v>
      </c>
      <c r="V255" s="1" t="s">
        <v>1983</v>
      </c>
      <c r="W255" s="1" t="s">
        <v>1983</v>
      </c>
      <c r="X255" s="5" t="s">
        <v>11263</v>
      </c>
      <c r="Y255" s="17"/>
      <c r="Z255" s="17"/>
      <c r="AA255" s="1" t="s">
        <v>10</v>
      </c>
      <c r="AB255" s="1" t="s">
        <v>11</v>
      </c>
      <c r="AC255" s="1" t="s">
        <v>12</v>
      </c>
      <c r="AD255" s="1" t="s">
        <v>12</v>
      </c>
      <c r="AE255" s="2">
        <v>44875.623563483794</v>
      </c>
      <c r="AF255" s="1" t="s">
        <v>6584</v>
      </c>
      <c r="AG255" s="1" t="s">
        <v>6584</v>
      </c>
    </row>
    <row r="256" spans="1:45" x14ac:dyDescent="0.25">
      <c r="A256" t="s">
        <v>14359</v>
      </c>
      <c r="B256" s="19" t="s">
        <v>14360</v>
      </c>
      <c r="H256" s="1" t="s">
        <v>14361</v>
      </c>
      <c r="T256" s="1" t="s">
        <v>8582</v>
      </c>
      <c r="U256" s="1" t="s">
        <v>3696</v>
      </c>
      <c r="V256" s="1" t="s">
        <v>8583</v>
      </c>
      <c r="W256" s="1" t="s">
        <v>8583</v>
      </c>
      <c r="X256" s="5" t="s">
        <v>12137</v>
      </c>
      <c r="Y256" s="17"/>
      <c r="Z256" s="17"/>
      <c r="AA256" s="1" t="s">
        <v>15</v>
      </c>
      <c r="AB256" s="1" t="s">
        <v>16</v>
      </c>
      <c r="AC256" s="1" t="s">
        <v>17</v>
      </c>
      <c r="AD256" s="1" t="s">
        <v>17</v>
      </c>
      <c r="AE256" s="2">
        <v>45099.430038333332</v>
      </c>
      <c r="AF256" s="1" t="s">
        <v>6584</v>
      </c>
      <c r="AG256" s="1" t="s">
        <v>6584</v>
      </c>
    </row>
    <row r="257" spans="1:48" x14ac:dyDescent="0.25">
      <c r="A257" t="s">
        <v>14359</v>
      </c>
      <c r="B257" s="19" t="s">
        <v>14360</v>
      </c>
      <c r="H257" s="1" t="s">
        <v>14361</v>
      </c>
      <c r="T257" s="1" t="s">
        <v>8096</v>
      </c>
      <c r="U257" s="1" t="s">
        <v>2820</v>
      </c>
      <c r="V257" s="1" t="s">
        <v>2821</v>
      </c>
      <c r="W257" s="1" t="s">
        <v>2821</v>
      </c>
      <c r="X257" s="5" t="s">
        <v>11693</v>
      </c>
      <c r="Y257" s="17"/>
      <c r="Z257" s="17"/>
      <c r="AA257" s="1" t="s">
        <v>32</v>
      </c>
      <c r="AB257" s="1" t="s">
        <v>33</v>
      </c>
      <c r="AC257" s="1" t="s">
        <v>32</v>
      </c>
      <c r="AD257" s="1" t="s">
        <v>32</v>
      </c>
      <c r="AE257" s="2">
        <v>45030.436824398152</v>
      </c>
      <c r="AF257" s="1" t="s">
        <v>6584</v>
      </c>
      <c r="AG257" s="1" t="s">
        <v>6584</v>
      </c>
    </row>
    <row r="258" spans="1:48" x14ac:dyDescent="0.25">
      <c r="A258" t="s">
        <v>14359</v>
      </c>
      <c r="B258" s="19" t="s">
        <v>14360</v>
      </c>
      <c r="H258" s="1" t="s">
        <v>14361</v>
      </c>
      <c r="T258" s="1" t="s">
        <v>8332</v>
      </c>
      <c r="U258" s="1" t="s">
        <v>3241</v>
      </c>
      <c r="V258" s="1" t="s">
        <v>3242</v>
      </c>
      <c r="W258" s="1" t="s">
        <v>3242</v>
      </c>
      <c r="X258" s="5" t="s">
        <v>11907</v>
      </c>
      <c r="Y258" s="17"/>
      <c r="Z258" s="17"/>
      <c r="AA258" s="1" t="s">
        <v>15</v>
      </c>
      <c r="AB258" s="1" t="s">
        <v>16</v>
      </c>
      <c r="AC258" s="1" t="s">
        <v>17</v>
      </c>
      <c r="AD258" s="1" t="s">
        <v>17</v>
      </c>
      <c r="AE258" s="2">
        <v>45082.743436481484</v>
      </c>
      <c r="AF258" s="1" t="s">
        <v>6584</v>
      </c>
      <c r="AG258" s="1" t="s">
        <v>6584</v>
      </c>
    </row>
    <row r="259" spans="1:48" x14ac:dyDescent="0.25">
      <c r="A259" t="s">
        <v>14359</v>
      </c>
      <c r="B259" s="19" t="s">
        <v>14360</v>
      </c>
      <c r="H259" s="1" t="s">
        <v>14361</v>
      </c>
      <c r="T259" s="1" t="s">
        <v>7285</v>
      </c>
      <c r="U259" s="1" t="s">
        <v>1407</v>
      </c>
      <c r="V259" s="1" t="s">
        <v>1408</v>
      </c>
      <c r="W259" s="1" t="s">
        <v>1408</v>
      </c>
      <c r="X259" s="5" t="s">
        <v>10971</v>
      </c>
      <c r="Y259" s="17"/>
      <c r="Z259" s="17"/>
      <c r="AA259" s="1" t="s">
        <v>32</v>
      </c>
      <c r="AB259" s="1" t="s">
        <v>33</v>
      </c>
      <c r="AC259" s="1" t="s">
        <v>32</v>
      </c>
      <c r="AD259" s="1" t="s">
        <v>32</v>
      </c>
      <c r="AE259" s="2">
        <v>44844.517556423612</v>
      </c>
      <c r="AF259" s="1" t="s">
        <v>6584</v>
      </c>
      <c r="AG259" s="1" t="s">
        <v>6584</v>
      </c>
    </row>
    <row r="260" spans="1:48" x14ac:dyDescent="0.25">
      <c r="A260" t="s">
        <v>14359</v>
      </c>
      <c r="B260" s="19" t="s">
        <v>14360</v>
      </c>
      <c r="H260" s="1" t="s">
        <v>14361</v>
      </c>
      <c r="T260" s="1" t="s">
        <v>8588</v>
      </c>
      <c r="U260" s="1" t="s">
        <v>3705</v>
      </c>
      <c r="V260" s="1" t="s">
        <v>3706</v>
      </c>
      <c r="W260" s="1" t="s">
        <v>3706</v>
      </c>
      <c r="X260" s="5" t="s">
        <v>12142</v>
      </c>
      <c r="Y260" s="17"/>
      <c r="Z260" s="17"/>
      <c r="AA260" s="1" t="s">
        <v>10</v>
      </c>
      <c r="AB260" s="1" t="s">
        <v>3707</v>
      </c>
      <c r="AC260" s="1" t="s">
        <v>12</v>
      </c>
      <c r="AD260" s="1" t="s">
        <v>12</v>
      </c>
      <c r="AE260" s="2">
        <v>45101.48993797454</v>
      </c>
      <c r="AF260" s="1" t="s">
        <v>6584</v>
      </c>
      <c r="AG260" s="1" t="s">
        <v>6584</v>
      </c>
    </row>
    <row r="261" spans="1:48" x14ac:dyDescent="0.25">
      <c r="A261" t="s">
        <v>14359</v>
      </c>
      <c r="B261" s="19" t="s">
        <v>14360</v>
      </c>
      <c r="H261" s="1" t="s">
        <v>14361</v>
      </c>
      <c r="T261" s="1" t="s">
        <v>6943</v>
      </c>
      <c r="U261" s="1" t="s">
        <v>723</v>
      </c>
      <c r="V261" s="1" t="s">
        <v>724</v>
      </c>
      <c r="W261" s="1" t="s">
        <v>724</v>
      </c>
      <c r="X261" s="5" t="s">
        <v>10629</v>
      </c>
      <c r="Y261" s="17"/>
      <c r="Z261" s="17"/>
      <c r="AA261" s="1" t="s">
        <v>32</v>
      </c>
      <c r="AB261" s="1" t="s">
        <v>33</v>
      </c>
      <c r="AC261" s="1" t="s">
        <v>32</v>
      </c>
      <c r="AD261" s="1" t="s">
        <v>32</v>
      </c>
      <c r="AE261" s="2">
        <v>44844.516188611109</v>
      </c>
      <c r="AF261" s="1" t="s">
        <v>6584</v>
      </c>
      <c r="AG261" s="1" t="s">
        <v>6584</v>
      </c>
    </row>
    <row r="262" spans="1:48" x14ac:dyDescent="0.25">
      <c r="A262" t="s">
        <v>14359</v>
      </c>
      <c r="B262" s="19" t="s">
        <v>14360</v>
      </c>
      <c r="H262" s="1" t="s">
        <v>14361</v>
      </c>
      <c r="T262" s="1" t="s">
        <v>9309</v>
      </c>
      <c r="U262" s="1" t="s">
        <v>4981</v>
      </c>
      <c r="V262" s="1" t="s">
        <v>4982</v>
      </c>
      <c r="W262" s="1" t="s">
        <v>4982</v>
      </c>
      <c r="X262" s="5" t="s">
        <v>12797</v>
      </c>
      <c r="Y262" s="17"/>
      <c r="Z262" s="17"/>
      <c r="AA262" s="1" t="s">
        <v>1971</v>
      </c>
      <c r="AB262" s="1" t="s">
        <v>4983</v>
      </c>
      <c r="AC262" s="1" t="s">
        <v>2266</v>
      </c>
      <c r="AD262" s="1" t="s">
        <v>2266</v>
      </c>
      <c r="AE262" s="2">
        <v>45272.722195393515</v>
      </c>
      <c r="AF262" s="1" t="s">
        <v>6584</v>
      </c>
      <c r="AG262" s="1" t="s">
        <v>6584</v>
      </c>
    </row>
    <row r="263" spans="1:48" x14ac:dyDescent="0.25">
      <c r="A263" t="s">
        <v>14359</v>
      </c>
      <c r="B263" s="19" t="s">
        <v>14360</v>
      </c>
      <c r="H263" s="1" t="s">
        <v>14361</v>
      </c>
      <c r="T263" s="1" t="s">
        <v>7771</v>
      </c>
      <c r="U263" s="1" t="s">
        <v>2263</v>
      </c>
      <c r="V263" s="1" t="s">
        <v>2264</v>
      </c>
      <c r="W263" s="1" t="s">
        <v>2264</v>
      </c>
      <c r="X263" s="5" t="s">
        <v>11409</v>
      </c>
      <c r="Y263" s="17"/>
      <c r="Z263" s="17"/>
      <c r="AA263" s="1" t="s">
        <v>1971</v>
      </c>
      <c r="AB263" s="1" t="s">
        <v>2265</v>
      </c>
      <c r="AC263" s="1" t="s">
        <v>2266</v>
      </c>
      <c r="AD263" s="1" t="s">
        <v>2266</v>
      </c>
      <c r="AE263" s="2">
        <v>44923.737159050928</v>
      </c>
      <c r="AF263" s="1" t="s">
        <v>6584</v>
      </c>
      <c r="AG263" s="1" t="s">
        <v>6584</v>
      </c>
    </row>
    <row r="264" spans="1:48" x14ac:dyDescent="0.25">
      <c r="A264" t="s">
        <v>14359</v>
      </c>
      <c r="B264" s="19" t="s">
        <v>14360</v>
      </c>
      <c r="H264" s="1" t="s">
        <v>14361</v>
      </c>
      <c r="T264" s="1" t="s">
        <v>9311</v>
      </c>
      <c r="U264" s="1" t="s">
        <v>4986</v>
      </c>
      <c r="V264" s="1" t="s">
        <v>4987</v>
      </c>
      <c r="W264" s="1" t="s">
        <v>4987</v>
      </c>
      <c r="X264" s="5" t="s">
        <v>12799</v>
      </c>
      <c r="Y264" s="17"/>
      <c r="Z264" s="17"/>
      <c r="AA264" s="1" t="s">
        <v>1971</v>
      </c>
      <c r="AB264" s="1" t="s">
        <v>4983</v>
      </c>
      <c r="AC264" s="1" t="s">
        <v>2266</v>
      </c>
      <c r="AD264" s="1" t="s">
        <v>2266</v>
      </c>
      <c r="AE264" s="2">
        <v>45273.507273981479</v>
      </c>
      <c r="AF264" s="1" t="s">
        <v>6584</v>
      </c>
      <c r="AG264" s="1" t="s">
        <v>6584</v>
      </c>
    </row>
    <row r="265" spans="1:48" x14ac:dyDescent="0.25">
      <c r="A265" t="s">
        <v>14359</v>
      </c>
      <c r="B265" s="19" t="s">
        <v>14360</v>
      </c>
      <c r="H265" s="1" t="s">
        <v>14361</v>
      </c>
      <c r="T265" s="1" t="s">
        <v>8869</v>
      </c>
      <c r="U265" s="1" t="s">
        <v>4193</v>
      </c>
      <c r="V265" s="1" t="s">
        <v>4194</v>
      </c>
      <c r="W265" s="1" t="s">
        <v>4194</v>
      </c>
      <c r="X265" s="5" t="s">
        <v>12394</v>
      </c>
      <c r="Y265" s="17"/>
      <c r="Z265" s="17"/>
      <c r="AA265" s="1" t="s">
        <v>15</v>
      </c>
      <c r="AB265" s="1" t="s">
        <v>16</v>
      </c>
      <c r="AC265" s="1" t="s">
        <v>17</v>
      </c>
      <c r="AD265" s="1" t="s">
        <v>17</v>
      </c>
      <c r="AE265" s="2">
        <v>45188.339303668981</v>
      </c>
      <c r="AF265" s="1" t="s">
        <v>6584</v>
      </c>
      <c r="AG265" s="1" t="s">
        <v>6584</v>
      </c>
    </row>
    <row r="266" spans="1:48" x14ac:dyDescent="0.25">
      <c r="A266" t="s">
        <v>14359</v>
      </c>
      <c r="B266" s="19" t="s">
        <v>14360</v>
      </c>
      <c r="H266" s="1" t="s">
        <v>14361</v>
      </c>
      <c r="T266" s="1" t="s">
        <v>8868</v>
      </c>
      <c r="U266" s="1" t="s">
        <v>4191</v>
      </c>
      <c r="V266" s="1" t="s">
        <v>4192</v>
      </c>
      <c r="W266" s="1" t="s">
        <v>4192</v>
      </c>
      <c r="X266" s="5" t="s">
        <v>12393</v>
      </c>
      <c r="Y266" s="17"/>
      <c r="Z266" s="17"/>
      <c r="AA266" s="1" t="s">
        <v>15</v>
      </c>
      <c r="AB266" s="1" t="s">
        <v>16</v>
      </c>
      <c r="AC266" s="1" t="s">
        <v>17</v>
      </c>
      <c r="AD266" s="1" t="s">
        <v>17</v>
      </c>
      <c r="AE266" s="2">
        <v>45188.339298634259</v>
      </c>
      <c r="AF266" s="1" t="s">
        <v>6584</v>
      </c>
      <c r="AG266" s="1" t="s">
        <v>6584</v>
      </c>
    </row>
    <row r="267" spans="1:48" x14ac:dyDescent="0.25">
      <c r="A267" t="s">
        <v>14359</v>
      </c>
      <c r="B267" s="19" t="s">
        <v>14360</v>
      </c>
      <c r="H267" s="1" t="s">
        <v>14361</v>
      </c>
      <c r="T267" s="1" t="s">
        <v>7566</v>
      </c>
      <c r="U267" s="1" t="s">
        <v>1916</v>
      </c>
      <c r="V267" s="1" t="s">
        <v>1917</v>
      </c>
      <c r="W267" s="1" t="s">
        <v>1917</v>
      </c>
      <c r="X267" s="5" t="s">
        <v>11234</v>
      </c>
      <c r="Y267" s="17"/>
      <c r="Z267" s="17"/>
      <c r="AA267" s="1" t="s">
        <v>32</v>
      </c>
      <c r="AB267" s="1" t="s">
        <v>33</v>
      </c>
      <c r="AC267" s="1" t="s">
        <v>32</v>
      </c>
      <c r="AD267" s="1" t="s">
        <v>32</v>
      </c>
      <c r="AE267" s="2">
        <v>44860.452832175928</v>
      </c>
      <c r="AF267" s="1" t="s">
        <v>6584</v>
      </c>
      <c r="AG267" s="1" t="s">
        <v>6584</v>
      </c>
    </row>
    <row r="268" spans="1:48" x14ac:dyDescent="0.25">
      <c r="A268" t="s">
        <v>14359</v>
      </c>
      <c r="B268" s="19" t="s">
        <v>14360</v>
      </c>
      <c r="H268" s="1" t="s">
        <v>14361</v>
      </c>
      <c r="T268" s="1" t="s">
        <v>7568</v>
      </c>
      <c r="U268" s="1" t="s">
        <v>1920</v>
      </c>
      <c r="V268" s="1" t="s">
        <v>1921</v>
      </c>
      <c r="W268" s="1" t="s">
        <v>1921</v>
      </c>
      <c r="X268" s="5" t="s">
        <v>11236</v>
      </c>
      <c r="Y268" s="17"/>
      <c r="Z268" s="17"/>
      <c r="AA268" s="1" t="s">
        <v>32</v>
      </c>
      <c r="AB268" s="1" t="s">
        <v>33</v>
      </c>
      <c r="AC268" s="1" t="s">
        <v>32</v>
      </c>
      <c r="AD268" s="1" t="s">
        <v>32</v>
      </c>
      <c r="AE268" s="2">
        <v>44860.452836655095</v>
      </c>
      <c r="AF268" s="1" t="s">
        <v>6584</v>
      </c>
      <c r="AG268" s="1" t="s">
        <v>6584</v>
      </c>
    </row>
    <row r="269" spans="1:48" x14ac:dyDescent="0.25">
      <c r="A269" t="s">
        <v>14359</v>
      </c>
      <c r="B269" s="19" t="s">
        <v>14360</v>
      </c>
      <c r="H269" s="1" t="s">
        <v>14361</v>
      </c>
      <c r="T269" s="1" t="s">
        <v>7569</v>
      </c>
      <c r="U269" s="1" t="s">
        <v>1922</v>
      </c>
      <c r="V269" s="1" t="s">
        <v>1923</v>
      </c>
      <c r="W269" s="1" t="s">
        <v>1923</v>
      </c>
      <c r="X269" s="5" t="s">
        <v>11237</v>
      </c>
      <c r="Y269" s="17"/>
      <c r="Z269" s="17"/>
      <c r="AA269" s="1" t="s">
        <v>32</v>
      </c>
      <c r="AB269" s="1" t="s">
        <v>33</v>
      </c>
      <c r="AC269" s="1" t="s">
        <v>32</v>
      </c>
      <c r="AD269" s="1" t="s">
        <v>32</v>
      </c>
      <c r="AE269" s="2">
        <v>44860.452839560188</v>
      </c>
      <c r="AF269" s="1" t="s">
        <v>6584</v>
      </c>
      <c r="AG269" s="1" t="s">
        <v>6584</v>
      </c>
    </row>
    <row r="270" spans="1:48" x14ac:dyDescent="0.25">
      <c r="A270" t="s">
        <v>14359</v>
      </c>
      <c r="B270" s="19" t="s">
        <v>14360</v>
      </c>
      <c r="H270" s="1" t="s">
        <v>14361</v>
      </c>
      <c r="T270" s="1" t="s">
        <v>7567</v>
      </c>
      <c r="U270" s="1" t="s">
        <v>1918</v>
      </c>
      <c r="V270" s="1" t="s">
        <v>1919</v>
      </c>
      <c r="W270" s="1" t="s">
        <v>1919</v>
      </c>
      <c r="X270" s="5" t="s">
        <v>11235</v>
      </c>
      <c r="Y270" s="17"/>
      <c r="Z270" s="17"/>
      <c r="AA270" s="1" t="s">
        <v>32</v>
      </c>
      <c r="AB270" s="1" t="s">
        <v>33</v>
      </c>
      <c r="AC270" s="1" t="s">
        <v>32</v>
      </c>
      <c r="AD270" s="1" t="s">
        <v>32</v>
      </c>
      <c r="AE270" s="2">
        <v>44860.452834537035</v>
      </c>
      <c r="AF270" s="1" t="s">
        <v>6584</v>
      </c>
      <c r="AG270" s="1" t="s">
        <v>6584</v>
      </c>
    </row>
    <row r="271" spans="1:48" x14ac:dyDescent="0.25">
      <c r="A271" t="s">
        <v>14359</v>
      </c>
      <c r="B271" s="19" t="s">
        <v>14360</v>
      </c>
      <c r="H271" s="1" t="s">
        <v>14361</v>
      </c>
      <c r="S271" t="s">
        <v>14362</v>
      </c>
      <c r="T271" s="1" t="s">
        <v>9568</v>
      </c>
      <c r="U271" s="1" t="s">
        <v>5454</v>
      </c>
      <c r="V271" s="1" t="s">
        <v>5455</v>
      </c>
      <c r="W271" s="1" t="s">
        <v>5455</v>
      </c>
      <c r="X271" s="5" t="s">
        <v>13033</v>
      </c>
      <c r="Y271" s="17" t="s">
        <v>13033</v>
      </c>
      <c r="Z271" s="17" t="s">
        <v>13033</v>
      </c>
      <c r="AA271" s="1" t="s">
        <v>6584</v>
      </c>
      <c r="AB271" s="1" t="s">
        <v>6584</v>
      </c>
      <c r="AC271" s="1" t="s">
        <v>6584</v>
      </c>
      <c r="AD271" s="1" t="s">
        <v>6584</v>
      </c>
      <c r="AE271" s="2"/>
      <c r="AF271" s="1" t="s">
        <v>9537</v>
      </c>
      <c r="AG271" s="1" t="s">
        <v>5393</v>
      </c>
      <c r="AH271" s="1" t="s">
        <v>13586</v>
      </c>
      <c r="AI271" s="1" t="s">
        <v>13587</v>
      </c>
      <c r="AJ271" s="1" t="s">
        <v>13587</v>
      </c>
      <c r="AK271" s="1" t="s">
        <v>13588</v>
      </c>
      <c r="AL271" s="1" t="s">
        <v>13589</v>
      </c>
      <c r="AM271" s="1" t="s">
        <v>6584</v>
      </c>
      <c r="AN271" s="1" t="s">
        <v>6584</v>
      </c>
      <c r="AO271" s="1" t="s">
        <v>6584</v>
      </c>
      <c r="AP271" s="1" t="s">
        <v>6584</v>
      </c>
      <c r="AQ271" s="1" t="s">
        <v>13505</v>
      </c>
      <c r="AR271" s="1" t="s">
        <v>13590</v>
      </c>
      <c r="AS271" s="1" t="s">
        <v>13557</v>
      </c>
      <c r="AT271" s="1" t="s">
        <v>6584</v>
      </c>
      <c r="AU271" s="1" t="s">
        <v>13591</v>
      </c>
      <c r="AV271" s="1" t="s">
        <v>13592</v>
      </c>
    </row>
    <row r="272" spans="1:48" x14ac:dyDescent="0.25">
      <c r="A272" t="s">
        <v>14359</v>
      </c>
      <c r="B272" s="19" t="s">
        <v>14360</v>
      </c>
      <c r="H272" s="1" t="s">
        <v>14361</v>
      </c>
      <c r="T272" s="1" t="s">
        <v>7557</v>
      </c>
      <c r="U272" s="1" t="s">
        <v>1898</v>
      </c>
      <c r="V272" s="1" t="s">
        <v>1899</v>
      </c>
      <c r="W272" s="1" t="s">
        <v>1899</v>
      </c>
      <c r="X272" s="5" t="s">
        <v>11225</v>
      </c>
      <c r="Y272" s="17"/>
      <c r="Z272" s="17"/>
      <c r="AA272" s="1" t="s">
        <v>32</v>
      </c>
      <c r="AB272" s="1" t="s">
        <v>33</v>
      </c>
      <c r="AC272" s="1" t="s">
        <v>32</v>
      </c>
      <c r="AD272" s="1" t="s">
        <v>32</v>
      </c>
      <c r="AE272" s="2">
        <v>44860.452794236109</v>
      </c>
      <c r="AF272" s="1" t="s">
        <v>6584</v>
      </c>
      <c r="AG272" s="1" t="s">
        <v>6584</v>
      </c>
    </row>
    <row r="273" spans="1:48" x14ac:dyDescent="0.25">
      <c r="A273" t="s">
        <v>14359</v>
      </c>
      <c r="B273" s="19" t="s">
        <v>14360</v>
      </c>
      <c r="H273" s="1" t="s">
        <v>14361</v>
      </c>
      <c r="T273" s="1" t="s">
        <v>7556</v>
      </c>
      <c r="U273" s="1" t="s">
        <v>1896</v>
      </c>
      <c r="V273" s="1" t="s">
        <v>1897</v>
      </c>
      <c r="W273" s="1" t="s">
        <v>1897</v>
      </c>
      <c r="X273" s="5" t="s">
        <v>11224</v>
      </c>
      <c r="Y273" s="17"/>
      <c r="Z273" s="17"/>
      <c r="AA273" s="1" t="s">
        <v>32</v>
      </c>
      <c r="AB273" s="1" t="s">
        <v>33</v>
      </c>
      <c r="AC273" s="1" t="s">
        <v>32</v>
      </c>
      <c r="AD273" s="1" t="s">
        <v>32</v>
      </c>
      <c r="AE273" s="2">
        <v>44860.452792222219</v>
      </c>
      <c r="AF273" s="1" t="s">
        <v>6584</v>
      </c>
      <c r="AG273" s="1" t="s">
        <v>6584</v>
      </c>
    </row>
    <row r="274" spans="1:48" x14ac:dyDescent="0.25">
      <c r="A274" t="s">
        <v>14359</v>
      </c>
      <c r="B274" s="19" t="s">
        <v>14360</v>
      </c>
      <c r="H274" s="1" t="s">
        <v>14361</v>
      </c>
      <c r="T274" s="1" t="s">
        <v>7555</v>
      </c>
      <c r="U274" s="1" t="s">
        <v>1894</v>
      </c>
      <c r="V274" s="1" t="s">
        <v>1895</v>
      </c>
      <c r="W274" s="1" t="s">
        <v>1895</v>
      </c>
      <c r="X274" s="5" t="s">
        <v>11223</v>
      </c>
      <c r="Y274" s="17"/>
      <c r="Z274" s="17"/>
      <c r="AA274" s="1" t="s">
        <v>32</v>
      </c>
      <c r="AB274" s="1" t="s">
        <v>33</v>
      </c>
      <c r="AC274" s="1" t="s">
        <v>32</v>
      </c>
      <c r="AD274" s="1" t="s">
        <v>32</v>
      </c>
      <c r="AE274" s="2">
        <v>44860.452789571762</v>
      </c>
      <c r="AF274" s="1" t="s">
        <v>6584</v>
      </c>
      <c r="AG274" s="1" t="s">
        <v>6584</v>
      </c>
    </row>
    <row r="275" spans="1:48" x14ac:dyDescent="0.25">
      <c r="A275" t="s">
        <v>14359</v>
      </c>
      <c r="B275" s="19" t="s">
        <v>14360</v>
      </c>
      <c r="H275" s="1" t="s">
        <v>14361</v>
      </c>
      <c r="T275" s="1" t="s">
        <v>7554</v>
      </c>
      <c r="U275" s="1" t="s">
        <v>1892</v>
      </c>
      <c r="V275" s="1" t="s">
        <v>1893</v>
      </c>
      <c r="W275" s="1" t="s">
        <v>1893</v>
      </c>
      <c r="X275" s="5" t="s">
        <v>11222</v>
      </c>
      <c r="Y275" s="17"/>
      <c r="Z275" s="17"/>
      <c r="AA275" s="1" t="s">
        <v>32</v>
      </c>
      <c r="AB275" s="1" t="s">
        <v>33</v>
      </c>
      <c r="AC275" s="1" t="s">
        <v>32</v>
      </c>
      <c r="AD275" s="1" t="s">
        <v>32</v>
      </c>
      <c r="AE275" s="2">
        <v>44860.452787430557</v>
      </c>
      <c r="AF275" s="1" t="s">
        <v>6584</v>
      </c>
      <c r="AG275" s="1" t="s">
        <v>6584</v>
      </c>
    </row>
    <row r="276" spans="1:48" x14ac:dyDescent="0.25">
      <c r="A276" t="s">
        <v>14359</v>
      </c>
      <c r="B276" s="19" t="s">
        <v>14360</v>
      </c>
      <c r="H276" s="1" t="s">
        <v>14361</v>
      </c>
      <c r="T276" s="1" t="s">
        <v>7441</v>
      </c>
      <c r="U276" s="1" t="s">
        <v>1695</v>
      </c>
      <c r="V276" s="1" t="s">
        <v>1696</v>
      </c>
      <c r="W276" s="1" t="s">
        <v>1696</v>
      </c>
      <c r="X276" s="5" t="s">
        <v>11119</v>
      </c>
      <c r="Y276" s="17"/>
      <c r="Z276" s="17"/>
      <c r="AA276" s="1" t="s">
        <v>32</v>
      </c>
      <c r="AB276" s="1" t="s">
        <v>33</v>
      </c>
      <c r="AC276" s="1" t="s">
        <v>32</v>
      </c>
      <c r="AD276" s="1" t="s">
        <v>32</v>
      </c>
      <c r="AE276" s="2">
        <v>44844.614142430553</v>
      </c>
      <c r="AF276" s="1" t="s">
        <v>6584</v>
      </c>
      <c r="AG276" s="1" t="s">
        <v>6584</v>
      </c>
    </row>
    <row r="277" spans="1:48" x14ac:dyDescent="0.25">
      <c r="A277" t="s">
        <v>14359</v>
      </c>
      <c r="B277" s="19" t="s">
        <v>14360</v>
      </c>
      <c r="H277" s="1" t="s">
        <v>14361</v>
      </c>
      <c r="T277" s="1" t="s">
        <v>6814</v>
      </c>
      <c r="U277" s="1" t="s">
        <v>465</v>
      </c>
      <c r="V277" s="1" t="s">
        <v>466</v>
      </c>
      <c r="W277" s="1" t="s">
        <v>466</v>
      </c>
      <c r="X277" s="5" t="s">
        <v>10500</v>
      </c>
      <c r="Y277" s="17"/>
      <c r="Z277" s="17"/>
      <c r="AA277" s="1" t="s">
        <v>32</v>
      </c>
      <c r="AB277" s="1" t="s">
        <v>33</v>
      </c>
      <c r="AC277" s="1" t="s">
        <v>32</v>
      </c>
      <c r="AD277" s="1" t="s">
        <v>32</v>
      </c>
      <c r="AE277" s="2">
        <v>44844.515710925923</v>
      </c>
      <c r="AF277" s="1" t="s">
        <v>6584</v>
      </c>
      <c r="AG277" s="1" t="s">
        <v>6584</v>
      </c>
    </row>
    <row r="278" spans="1:48" x14ac:dyDescent="0.25">
      <c r="A278" t="s">
        <v>14359</v>
      </c>
      <c r="B278" s="19" t="s">
        <v>14360</v>
      </c>
      <c r="H278" s="1" t="s">
        <v>14361</v>
      </c>
      <c r="T278" s="1" t="s">
        <v>6890</v>
      </c>
      <c r="U278" s="1" t="s">
        <v>617</v>
      </c>
      <c r="V278" s="1" t="s">
        <v>618</v>
      </c>
      <c r="W278" s="1" t="s">
        <v>618</v>
      </c>
      <c r="X278" s="5" t="s">
        <v>10576</v>
      </c>
      <c r="Y278" s="17"/>
      <c r="Z278" s="17"/>
      <c r="AA278" s="1" t="s">
        <v>32</v>
      </c>
      <c r="AB278" s="1" t="s">
        <v>33</v>
      </c>
      <c r="AC278" s="1" t="s">
        <v>32</v>
      </c>
      <c r="AD278" s="1" t="s">
        <v>32</v>
      </c>
      <c r="AE278" s="2">
        <v>44844.515983356483</v>
      </c>
      <c r="AF278" s="1" t="s">
        <v>6584</v>
      </c>
      <c r="AG278" s="1" t="s">
        <v>6584</v>
      </c>
    </row>
    <row r="279" spans="1:48" x14ac:dyDescent="0.25">
      <c r="A279" t="s">
        <v>14359</v>
      </c>
      <c r="B279" s="19" t="s">
        <v>14360</v>
      </c>
      <c r="H279" s="1" t="s">
        <v>14361</v>
      </c>
      <c r="T279" s="1" t="s">
        <v>6971</v>
      </c>
      <c r="U279" s="1" t="s">
        <v>779</v>
      </c>
      <c r="V279" s="1" t="s">
        <v>780</v>
      </c>
      <c r="W279" s="1" t="s">
        <v>780</v>
      </c>
      <c r="X279" s="5" t="s">
        <v>10657</v>
      </c>
      <c r="Y279" s="17"/>
      <c r="Z279" s="17"/>
      <c r="AA279" s="1" t="s">
        <v>32</v>
      </c>
      <c r="AB279" s="1" t="s">
        <v>33</v>
      </c>
      <c r="AC279" s="1" t="s">
        <v>32</v>
      </c>
      <c r="AD279" s="1" t="s">
        <v>32</v>
      </c>
      <c r="AE279" s="2">
        <v>44844.516314398148</v>
      </c>
      <c r="AF279" s="1" t="s">
        <v>6584</v>
      </c>
      <c r="AG279" s="1" t="s">
        <v>6584</v>
      </c>
    </row>
    <row r="280" spans="1:48" x14ac:dyDescent="0.25">
      <c r="A280" t="s">
        <v>14359</v>
      </c>
      <c r="B280" s="19" t="s">
        <v>14360</v>
      </c>
      <c r="H280" s="1" t="s">
        <v>14361</v>
      </c>
      <c r="T280" s="1" t="s">
        <v>6970</v>
      </c>
      <c r="U280" s="1" t="s">
        <v>777</v>
      </c>
      <c r="V280" s="1" t="s">
        <v>778</v>
      </c>
      <c r="W280" s="1" t="s">
        <v>778</v>
      </c>
      <c r="X280" s="5" t="s">
        <v>10656</v>
      </c>
      <c r="Y280" s="17"/>
      <c r="Z280" s="17"/>
      <c r="AA280" s="1" t="s">
        <v>32</v>
      </c>
      <c r="AB280" s="1" t="s">
        <v>33</v>
      </c>
      <c r="AC280" s="1" t="s">
        <v>32</v>
      </c>
      <c r="AD280" s="1" t="s">
        <v>32</v>
      </c>
      <c r="AE280" s="2">
        <v>44844.516309409722</v>
      </c>
      <c r="AF280" s="1" t="s">
        <v>6584</v>
      </c>
      <c r="AG280" s="1" t="s">
        <v>6584</v>
      </c>
    </row>
    <row r="281" spans="1:48" x14ac:dyDescent="0.25">
      <c r="A281" t="s">
        <v>14359</v>
      </c>
      <c r="B281" s="19" t="s">
        <v>14360</v>
      </c>
      <c r="H281" s="1" t="s">
        <v>14361</v>
      </c>
      <c r="T281" s="1" t="s">
        <v>8035</v>
      </c>
      <c r="U281" s="1" t="s">
        <v>2715</v>
      </c>
      <c r="V281" s="1" t="s">
        <v>2716</v>
      </c>
      <c r="W281" s="1" t="s">
        <v>2716</v>
      </c>
      <c r="X281" s="5" t="s">
        <v>11639</v>
      </c>
      <c r="Y281" s="17"/>
      <c r="Z281" s="17"/>
      <c r="AA281" s="1" t="s">
        <v>10</v>
      </c>
      <c r="AB281" s="1" t="s">
        <v>11</v>
      </c>
      <c r="AC281" s="1" t="s">
        <v>12</v>
      </c>
      <c r="AD281" s="1" t="s">
        <v>12</v>
      </c>
      <c r="AE281" s="2">
        <v>45014.40417480324</v>
      </c>
      <c r="AF281" s="1" t="s">
        <v>6584</v>
      </c>
      <c r="AG281" s="1" t="s">
        <v>6584</v>
      </c>
    </row>
    <row r="282" spans="1:48" x14ac:dyDescent="0.25">
      <c r="A282" t="s">
        <v>14359</v>
      </c>
      <c r="B282" s="19" t="s">
        <v>14360</v>
      </c>
      <c r="H282" s="1" t="s">
        <v>14361</v>
      </c>
      <c r="S282" t="s">
        <v>14362</v>
      </c>
      <c r="T282" s="1" t="s">
        <v>10015</v>
      </c>
      <c r="U282" s="1" t="s">
        <v>6201</v>
      </c>
      <c r="V282" s="1" t="s">
        <v>6202</v>
      </c>
      <c r="W282" s="1" t="s">
        <v>6202</v>
      </c>
      <c r="X282" s="5" t="s">
        <v>13341</v>
      </c>
      <c r="Y282" s="17" t="s">
        <v>13341</v>
      </c>
      <c r="Z282" s="17" t="s">
        <v>13341</v>
      </c>
      <c r="AA282" s="1" t="s">
        <v>6584</v>
      </c>
      <c r="AB282" s="1" t="s">
        <v>6584</v>
      </c>
      <c r="AC282" s="1" t="s">
        <v>6584</v>
      </c>
      <c r="AD282" s="1" t="s">
        <v>17</v>
      </c>
      <c r="AE282" s="2"/>
      <c r="AF282" s="1" t="s">
        <v>10016</v>
      </c>
      <c r="AG282" s="1" t="s">
        <v>6203</v>
      </c>
      <c r="AH282" s="1" t="s">
        <v>6203</v>
      </c>
      <c r="AI282" s="1" t="s">
        <v>13503</v>
      </c>
      <c r="AJ282" s="1" t="s">
        <v>13569</v>
      </c>
      <c r="AK282" s="1" t="s">
        <v>13569</v>
      </c>
      <c r="AL282" s="1" t="s">
        <v>6584</v>
      </c>
      <c r="AM282" s="1" t="s">
        <v>6584</v>
      </c>
      <c r="AN282" s="1" t="s">
        <v>6584</v>
      </c>
      <c r="AO282" s="1" t="s">
        <v>6584</v>
      </c>
      <c r="AP282" s="1" t="s">
        <v>6584</v>
      </c>
      <c r="AQ282" s="1" t="s">
        <v>13505</v>
      </c>
      <c r="AR282" s="1" t="s">
        <v>6202</v>
      </c>
      <c r="AS282" s="1" t="s">
        <v>6584</v>
      </c>
      <c r="AT282" s="1" t="s">
        <v>13516</v>
      </c>
      <c r="AU282" s="1" t="s">
        <v>6584</v>
      </c>
      <c r="AV282" s="1" t="s">
        <v>6584</v>
      </c>
    </row>
    <row r="283" spans="1:48" x14ac:dyDescent="0.25">
      <c r="A283" t="s">
        <v>14359</v>
      </c>
      <c r="B283" s="19" t="s">
        <v>14360</v>
      </c>
      <c r="H283" s="1" t="s">
        <v>14361</v>
      </c>
      <c r="T283" s="1" t="s">
        <v>7716</v>
      </c>
      <c r="U283" s="1" t="s">
        <v>2168</v>
      </c>
      <c r="V283" s="1" t="s">
        <v>2169</v>
      </c>
      <c r="W283" s="1" t="s">
        <v>2169</v>
      </c>
      <c r="X283" s="5" t="s">
        <v>11361</v>
      </c>
      <c r="Y283" s="17"/>
      <c r="Z283" s="17"/>
      <c r="AA283" s="1" t="s">
        <v>1971</v>
      </c>
      <c r="AB283" s="1" t="s">
        <v>1972</v>
      </c>
      <c r="AC283" s="1" t="s">
        <v>1971</v>
      </c>
      <c r="AD283" s="1" t="s">
        <v>1971</v>
      </c>
      <c r="AE283" s="2">
        <v>44908.71320377315</v>
      </c>
      <c r="AF283" s="1" t="s">
        <v>6584</v>
      </c>
      <c r="AG283" s="1" t="s">
        <v>6584</v>
      </c>
    </row>
    <row r="284" spans="1:48" x14ac:dyDescent="0.25">
      <c r="A284" t="s">
        <v>14359</v>
      </c>
      <c r="B284" s="19" t="s">
        <v>14360</v>
      </c>
      <c r="H284" s="1" t="s">
        <v>14361</v>
      </c>
      <c r="S284" t="s">
        <v>14362</v>
      </c>
      <c r="T284" s="1" t="s">
        <v>9667</v>
      </c>
      <c r="U284" s="1" t="s">
        <v>5643</v>
      </c>
      <c r="V284" s="1" t="s">
        <v>5644</v>
      </c>
      <c r="W284" s="1" t="s">
        <v>5644</v>
      </c>
      <c r="X284" s="5" t="s">
        <v>13125</v>
      </c>
      <c r="Y284" s="17" t="s">
        <v>13125</v>
      </c>
      <c r="Z284" s="17" t="s">
        <v>13125</v>
      </c>
      <c r="AA284" s="1" t="s">
        <v>6584</v>
      </c>
      <c r="AB284" s="1" t="s">
        <v>6584</v>
      </c>
      <c r="AC284" s="1" t="s">
        <v>6584</v>
      </c>
      <c r="AD284" s="1" t="s">
        <v>13498</v>
      </c>
      <c r="AE284" s="2"/>
      <c r="AF284" s="1" t="s">
        <v>9646</v>
      </c>
      <c r="AG284" s="1" t="s">
        <v>5602</v>
      </c>
      <c r="AH284" s="1" t="s">
        <v>13502</v>
      </c>
      <c r="AI284" s="1" t="s">
        <v>13503</v>
      </c>
      <c r="AJ284" s="1" t="s">
        <v>13504</v>
      </c>
      <c r="AK284" s="1" t="s">
        <v>13504</v>
      </c>
      <c r="AL284" s="1" t="s">
        <v>6584</v>
      </c>
      <c r="AM284" s="1" t="s">
        <v>6584</v>
      </c>
      <c r="AN284" s="1" t="s">
        <v>6584</v>
      </c>
      <c r="AO284" s="1" t="s">
        <v>6584</v>
      </c>
      <c r="AP284" s="1" t="s">
        <v>6584</v>
      </c>
      <c r="AQ284" s="1" t="s">
        <v>13505</v>
      </c>
      <c r="AR284" s="1" t="s">
        <v>13506</v>
      </c>
      <c r="AS284" s="1" t="s">
        <v>13593</v>
      </c>
      <c r="AT284" s="1" t="s">
        <v>6584</v>
      </c>
      <c r="AU284" s="1" t="s">
        <v>13507</v>
      </c>
      <c r="AV284" s="1" t="s">
        <v>13508</v>
      </c>
    </row>
    <row r="285" spans="1:48" x14ac:dyDescent="0.25">
      <c r="A285" t="s">
        <v>14359</v>
      </c>
      <c r="B285" s="19" t="s">
        <v>14360</v>
      </c>
      <c r="H285" s="1" t="s">
        <v>14361</v>
      </c>
      <c r="S285" t="s">
        <v>14362</v>
      </c>
      <c r="T285" s="1" t="s">
        <v>9668</v>
      </c>
      <c r="U285" s="1" t="s">
        <v>5645</v>
      </c>
      <c r="V285" s="1" t="s">
        <v>5646</v>
      </c>
      <c r="W285" s="1" t="s">
        <v>5646</v>
      </c>
      <c r="X285" s="5" t="s">
        <v>13126</v>
      </c>
      <c r="Y285" s="17" t="s">
        <v>13126</v>
      </c>
      <c r="Z285" s="17" t="s">
        <v>13126</v>
      </c>
      <c r="AA285" s="1" t="s">
        <v>6584</v>
      </c>
      <c r="AB285" s="1" t="s">
        <v>6584</v>
      </c>
      <c r="AC285" s="1" t="s">
        <v>6584</v>
      </c>
      <c r="AD285" s="1" t="s">
        <v>13498</v>
      </c>
      <c r="AE285" s="2"/>
      <c r="AF285" s="1" t="s">
        <v>9646</v>
      </c>
      <c r="AG285" s="1" t="s">
        <v>5602</v>
      </c>
      <c r="AH285" s="1" t="s">
        <v>13502</v>
      </c>
      <c r="AI285" s="1" t="s">
        <v>13503</v>
      </c>
      <c r="AJ285" s="1" t="s">
        <v>13504</v>
      </c>
      <c r="AK285" s="1" t="s">
        <v>13504</v>
      </c>
      <c r="AL285" s="1" t="s">
        <v>6584</v>
      </c>
      <c r="AM285" s="1" t="s">
        <v>6584</v>
      </c>
      <c r="AN285" s="1" t="s">
        <v>6584</v>
      </c>
      <c r="AO285" s="1" t="s">
        <v>6584</v>
      </c>
      <c r="AP285" s="1" t="s">
        <v>6584</v>
      </c>
      <c r="AQ285" s="1" t="s">
        <v>13505</v>
      </c>
      <c r="AR285" s="1" t="s">
        <v>13506</v>
      </c>
      <c r="AS285" s="1" t="s">
        <v>6584</v>
      </c>
      <c r="AT285" s="1" t="s">
        <v>6584</v>
      </c>
      <c r="AU285" s="1" t="s">
        <v>13507</v>
      </c>
      <c r="AV285" s="1" t="s">
        <v>13508</v>
      </c>
    </row>
    <row r="286" spans="1:48" x14ac:dyDescent="0.25">
      <c r="A286" t="s">
        <v>14359</v>
      </c>
      <c r="B286" s="19" t="s">
        <v>14360</v>
      </c>
      <c r="H286" s="1" t="s">
        <v>14361</v>
      </c>
      <c r="S286" t="s">
        <v>14362</v>
      </c>
      <c r="T286" s="1" t="s">
        <v>9669</v>
      </c>
      <c r="U286" s="1" t="s">
        <v>5647</v>
      </c>
      <c r="V286" s="1" t="s">
        <v>5648</v>
      </c>
      <c r="W286" s="1" t="s">
        <v>5648</v>
      </c>
      <c r="X286" s="5" t="s">
        <v>13127</v>
      </c>
      <c r="Y286" s="17" t="s">
        <v>13127</v>
      </c>
      <c r="Z286" s="17" t="s">
        <v>13127</v>
      </c>
      <c r="AA286" s="1" t="s">
        <v>6584</v>
      </c>
      <c r="AB286" s="1" t="s">
        <v>6584</v>
      </c>
      <c r="AC286" s="1" t="s">
        <v>6584</v>
      </c>
      <c r="AD286" s="1" t="s">
        <v>13498</v>
      </c>
      <c r="AE286" s="2"/>
      <c r="AF286" s="1" t="s">
        <v>9646</v>
      </c>
      <c r="AG286" s="1" t="s">
        <v>5602</v>
      </c>
      <c r="AH286" s="1" t="s">
        <v>13502</v>
      </c>
      <c r="AI286" s="1" t="s">
        <v>13503</v>
      </c>
      <c r="AJ286" s="1" t="s">
        <v>13504</v>
      </c>
      <c r="AK286" s="1" t="s">
        <v>13504</v>
      </c>
      <c r="AL286" s="1" t="s">
        <v>6584</v>
      </c>
      <c r="AM286" s="1" t="s">
        <v>6584</v>
      </c>
      <c r="AN286" s="1" t="s">
        <v>6584</v>
      </c>
      <c r="AO286" s="1" t="s">
        <v>6584</v>
      </c>
      <c r="AP286" s="1" t="s">
        <v>6584</v>
      </c>
      <c r="AQ286" s="1" t="s">
        <v>13505</v>
      </c>
      <c r="AR286" s="1" t="s">
        <v>13506</v>
      </c>
      <c r="AS286" s="1" t="s">
        <v>6584</v>
      </c>
      <c r="AT286" s="1" t="s">
        <v>6584</v>
      </c>
      <c r="AU286" s="1" t="s">
        <v>13507</v>
      </c>
      <c r="AV286" s="1" t="s">
        <v>13508</v>
      </c>
    </row>
    <row r="287" spans="1:48" x14ac:dyDescent="0.25">
      <c r="A287" t="s">
        <v>14359</v>
      </c>
      <c r="B287" s="19" t="s">
        <v>14360</v>
      </c>
      <c r="H287" s="1" t="s">
        <v>14361</v>
      </c>
      <c r="S287" t="s">
        <v>14362</v>
      </c>
      <c r="T287" s="1" t="s">
        <v>9670</v>
      </c>
      <c r="U287" s="1" t="s">
        <v>5649</v>
      </c>
      <c r="V287" s="1" t="s">
        <v>5650</v>
      </c>
      <c r="W287" s="1" t="s">
        <v>5650</v>
      </c>
      <c r="X287" s="5" t="s">
        <v>13128</v>
      </c>
      <c r="Y287" s="17" t="s">
        <v>13128</v>
      </c>
      <c r="Z287" s="17" t="s">
        <v>13128</v>
      </c>
      <c r="AA287" s="1" t="s">
        <v>6584</v>
      </c>
      <c r="AB287" s="1" t="s">
        <v>6584</v>
      </c>
      <c r="AC287" s="1" t="s">
        <v>6584</v>
      </c>
      <c r="AD287" s="1" t="s">
        <v>13498</v>
      </c>
      <c r="AE287" s="2"/>
      <c r="AF287" s="1" t="s">
        <v>9646</v>
      </c>
      <c r="AG287" s="1" t="s">
        <v>5602</v>
      </c>
      <c r="AH287" s="1" t="s">
        <v>13502</v>
      </c>
      <c r="AI287" s="1" t="s">
        <v>13503</v>
      </c>
      <c r="AJ287" s="1" t="s">
        <v>13504</v>
      </c>
      <c r="AK287" s="1" t="s">
        <v>13504</v>
      </c>
      <c r="AL287" s="1" t="s">
        <v>6584</v>
      </c>
      <c r="AM287" s="1" t="s">
        <v>6584</v>
      </c>
      <c r="AN287" s="1" t="s">
        <v>6584</v>
      </c>
      <c r="AO287" s="1" t="s">
        <v>6584</v>
      </c>
      <c r="AP287" s="1" t="s">
        <v>6584</v>
      </c>
      <c r="AQ287" s="1" t="s">
        <v>13505</v>
      </c>
      <c r="AR287" s="1" t="s">
        <v>13506</v>
      </c>
      <c r="AS287" s="1" t="s">
        <v>13594</v>
      </c>
      <c r="AT287" s="1" t="s">
        <v>6584</v>
      </c>
      <c r="AU287" s="1" t="s">
        <v>13507</v>
      </c>
      <c r="AV287" s="1" t="s">
        <v>13508</v>
      </c>
    </row>
    <row r="288" spans="1:48" x14ac:dyDescent="0.25">
      <c r="A288" t="s">
        <v>14359</v>
      </c>
      <c r="B288" s="19" t="s">
        <v>14360</v>
      </c>
      <c r="H288" s="1" t="s">
        <v>14361</v>
      </c>
      <c r="T288" s="1" t="s">
        <v>7443</v>
      </c>
      <c r="U288" s="1" t="s">
        <v>1699</v>
      </c>
      <c r="V288" s="1" t="s">
        <v>1700</v>
      </c>
      <c r="W288" s="1" t="s">
        <v>1700</v>
      </c>
      <c r="X288" s="5" t="s">
        <v>11121</v>
      </c>
      <c r="Y288" s="17"/>
      <c r="Z288" s="17"/>
      <c r="AA288" s="1" t="s">
        <v>32</v>
      </c>
      <c r="AB288" s="1" t="s">
        <v>33</v>
      </c>
      <c r="AC288" s="1" t="s">
        <v>32</v>
      </c>
      <c r="AD288" s="1" t="s">
        <v>32</v>
      </c>
      <c r="AE288" s="2">
        <v>44844.614150000001</v>
      </c>
      <c r="AF288" s="1" t="s">
        <v>6584</v>
      </c>
      <c r="AG288" s="1" t="s">
        <v>6584</v>
      </c>
    </row>
    <row r="289" spans="1:48" x14ac:dyDescent="0.25">
      <c r="A289" t="s">
        <v>14359</v>
      </c>
      <c r="B289" s="19" t="s">
        <v>14360</v>
      </c>
      <c r="H289" s="1" t="s">
        <v>14361</v>
      </c>
      <c r="S289" t="s">
        <v>14362</v>
      </c>
      <c r="T289" s="1" t="s">
        <v>10053</v>
      </c>
      <c r="U289" s="1" t="s">
        <v>6259</v>
      </c>
      <c r="V289" s="1" t="s">
        <v>6260</v>
      </c>
      <c r="W289" s="1" t="s">
        <v>6260</v>
      </c>
      <c r="X289" s="5" t="s">
        <v>13361</v>
      </c>
      <c r="Y289" s="17" t="s">
        <v>13361</v>
      </c>
      <c r="Z289" s="17" t="s">
        <v>13361</v>
      </c>
      <c r="AA289" s="1" t="s">
        <v>6584</v>
      </c>
      <c r="AB289" s="1" t="s">
        <v>6584</v>
      </c>
      <c r="AC289" s="1" t="s">
        <v>6584</v>
      </c>
      <c r="AD289" s="1" t="s">
        <v>17</v>
      </c>
      <c r="AE289" s="2"/>
      <c r="AF289" s="1" t="s">
        <v>10054</v>
      </c>
      <c r="AG289" s="1" t="s">
        <v>6261</v>
      </c>
      <c r="AH289" s="1" t="s">
        <v>6261</v>
      </c>
      <c r="AI289" s="1" t="s">
        <v>13503</v>
      </c>
      <c r="AJ289" s="1" t="s">
        <v>13595</v>
      </c>
      <c r="AK289" s="1" t="s">
        <v>13595</v>
      </c>
      <c r="AL289" s="1" t="s">
        <v>6584</v>
      </c>
      <c r="AM289" s="1" t="s">
        <v>6584</v>
      </c>
      <c r="AN289" s="1" t="s">
        <v>6584</v>
      </c>
      <c r="AO289" s="1" t="s">
        <v>6584</v>
      </c>
      <c r="AP289" s="1" t="s">
        <v>6584</v>
      </c>
      <c r="AQ289" s="1" t="s">
        <v>13505</v>
      </c>
      <c r="AR289" s="1" t="s">
        <v>6260</v>
      </c>
      <c r="AS289" s="1" t="s">
        <v>6584</v>
      </c>
      <c r="AT289" s="1" t="s">
        <v>13516</v>
      </c>
      <c r="AU289" s="1" t="s">
        <v>6584</v>
      </c>
      <c r="AV289" s="1" t="s">
        <v>6584</v>
      </c>
    </row>
    <row r="290" spans="1:48" x14ac:dyDescent="0.25">
      <c r="A290" t="s">
        <v>14359</v>
      </c>
      <c r="B290" s="19" t="s">
        <v>14360</v>
      </c>
      <c r="H290" s="1" t="s">
        <v>14361</v>
      </c>
      <c r="T290" s="1" t="s">
        <v>8274</v>
      </c>
      <c r="U290" s="1" t="s">
        <v>3137</v>
      </c>
      <c r="V290" s="1" t="s">
        <v>3138</v>
      </c>
      <c r="W290" s="1" t="s">
        <v>3138</v>
      </c>
      <c r="X290" s="5" t="s">
        <v>11854</v>
      </c>
      <c r="Y290" s="17"/>
      <c r="Z290" s="17"/>
      <c r="AA290" s="1" t="s">
        <v>15</v>
      </c>
      <c r="AB290" s="1" t="s">
        <v>16</v>
      </c>
      <c r="AC290" s="1" t="s">
        <v>17</v>
      </c>
      <c r="AD290" s="1" t="s">
        <v>17</v>
      </c>
      <c r="AE290" s="2">
        <v>45068.549267337963</v>
      </c>
      <c r="AF290" s="1" t="s">
        <v>6584</v>
      </c>
      <c r="AG290" s="1" t="s">
        <v>6584</v>
      </c>
    </row>
    <row r="291" spans="1:48" x14ac:dyDescent="0.25">
      <c r="A291" t="s">
        <v>14359</v>
      </c>
      <c r="B291" s="19" t="s">
        <v>14360</v>
      </c>
      <c r="H291" s="1" t="s">
        <v>14361</v>
      </c>
      <c r="T291" s="1" t="s">
        <v>7876</v>
      </c>
      <c r="U291" s="1" t="s">
        <v>2454</v>
      </c>
      <c r="V291" s="1" t="s">
        <v>2455</v>
      </c>
      <c r="W291" s="1" t="s">
        <v>2455</v>
      </c>
      <c r="X291" s="5" t="s">
        <v>11503</v>
      </c>
      <c r="Y291" s="17"/>
      <c r="Z291" s="17"/>
      <c r="AA291" s="1" t="s">
        <v>32</v>
      </c>
      <c r="AB291" s="1" t="s">
        <v>33</v>
      </c>
      <c r="AC291" s="1" t="s">
        <v>32</v>
      </c>
      <c r="AD291" s="1" t="s">
        <v>32</v>
      </c>
      <c r="AE291" s="2">
        <v>44963.565602152776</v>
      </c>
      <c r="AF291" s="1" t="s">
        <v>6584</v>
      </c>
      <c r="AG291" s="1" t="s">
        <v>6584</v>
      </c>
    </row>
    <row r="292" spans="1:48" x14ac:dyDescent="0.25">
      <c r="A292" t="s">
        <v>14359</v>
      </c>
      <c r="B292" s="19" t="s">
        <v>14360</v>
      </c>
      <c r="H292" s="1" t="s">
        <v>14361</v>
      </c>
      <c r="T292" s="1" t="s">
        <v>9234</v>
      </c>
      <c r="U292" s="1" t="s">
        <v>4838</v>
      </c>
      <c r="V292" s="1" t="s">
        <v>4839</v>
      </c>
      <c r="W292" s="1" t="s">
        <v>4839</v>
      </c>
      <c r="X292" s="5" t="s">
        <v>12725</v>
      </c>
      <c r="Y292" s="17"/>
      <c r="Z292" s="17"/>
      <c r="AA292" s="1" t="s">
        <v>15</v>
      </c>
      <c r="AB292" s="1" t="s">
        <v>16</v>
      </c>
      <c r="AC292" s="1" t="s">
        <v>17</v>
      </c>
      <c r="AD292" s="1" t="s">
        <v>17</v>
      </c>
      <c r="AE292" s="2">
        <v>45271.595735706018</v>
      </c>
      <c r="AF292" s="1" t="s">
        <v>6584</v>
      </c>
      <c r="AG292" s="1" t="s">
        <v>6584</v>
      </c>
    </row>
    <row r="293" spans="1:48" x14ac:dyDescent="0.25">
      <c r="A293" t="s">
        <v>14359</v>
      </c>
      <c r="B293" s="19" t="s">
        <v>14360</v>
      </c>
      <c r="H293" s="1" t="s">
        <v>14361</v>
      </c>
      <c r="T293" s="1" t="s">
        <v>9449</v>
      </c>
      <c r="U293" s="1" t="s">
        <v>5235</v>
      </c>
      <c r="V293" s="1" t="s">
        <v>5236</v>
      </c>
      <c r="W293" s="1" t="s">
        <v>5236</v>
      </c>
      <c r="X293" s="5" t="s">
        <v>12924</v>
      </c>
      <c r="Y293" s="17"/>
      <c r="Z293" s="17"/>
      <c r="AA293" s="1" t="s">
        <v>32</v>
      </c>
      <c r="AB293" s="1" t="s">
        <v>33</v>
      </c>
      <c r="AC293" s="1" t="s">
        <v>32</v>
      </c>
      <c r="AD293" s="1" t="s">
        <v>32</v>
      </c>
      <c r="AE293" s="2">
        <v>45289.706780659719</v>
      </c>
      <c r="AF293" s="1" t="s">
        <v>6584</v>
      </c>
      <c r="AG293" s="1" t="s">
        <v>6584</v>
      </c>
    </row>
    <row r="294" spans="1:48" x14ac:dyDescent="0.25">
      <c r="A294" t="s">
        <v>14359</v>
      </c>
      <c r="B294" s="19" t="s">
        <v>14360</v>
      </c>
      <c r="H294" s="1" t="s">
        <v>14361</v>
      </c>
      <c r="T294" s="1" t="s">
        <v>7989</v>
      </c>
      <c r="U294" s="1" t="s">
        <v>2641</v>
      </c>
      <c r="V294" s="1" t="s">
        <v>2642</v>
      </c>
      <c r="W294" s="1" t="s">
        <v>2642</v>
      </c>
      <c r="X294" s="5" t="s">
        <v>11600</v>
      </c>
      <c r="Y294" s="17"/>
      <c r="Z294" s="17"/>
      <c r="AA294" s="1" t="s">
        <v>32</v>
      </c>
      <c r="AB294" s="1" t="s">
        <v>33</v>
      </c>
      <c r="AC294" s="1" t="s">
        <v>32</v>
      </c>
      <c r="AD294" s="1" t="s">
        <v>32</v>
      </c>
      <c r="AE294" s="2">
        <v>45000.687720335649</v>
      </c>
      <c r="AF294" s="1" t="s">
        <v>6584</v>
      </c>
      <c r="AG294" s="1" t="s">
        <v>6584</v>
      </c>
    </row>
    <row r="295" spans="1:48" x14ac:dyDescent="0.25">
      <c r="A295" t="s">
        <v>14359</v>
      </c>
      <c r="B295" s="19" t="s">
        <v>14360</v>
      </c>
      <c r="H295" s="1" t="s">
        <v>14361</v>
      </c>
      <c r="T295" s="1" t="s">
        <v>7769</v>
      </c>
      <c r="U295" s="1" t="s">
        <v>2259</v>
      </c>
      <c r="V295" s="1" t="s">
        <v>2260</v>
      </c>
      <c r="W295" s="1" t="s">
        <v>2260</v>
      </c>
      <c r="X295" s="5" t="s">
        <v>11407</v>
      </c>
      <c r="Y295" s="17"/>
      <c r="Z295" s="17"/>
      <c r="AA295" s="1" t="s">
        <v>32</v>
      </c>
      <c r="AB295" s="1" t="s">
        <v>33</v>
      </c>
      <c r="AC295" s="1" t="s">
        <v>32</v>
      </c>
      <c r="AD295" s="1" t="s">
        <v>32</v>
      </c>
      <c r="AE295" s="2">
        <v>44923.532039224534</v>
      </c>
      <c r="AF295" s="1" t="s">
        <v>6584</v>
      </c>
      <c r="AG295" s="1" t="s">
        <v>6584</v>
      </c>
    </row>
    <row r="296" spans="1:48" x14ac:dyDescent="0.25">
      <c r="A296" t="s">
        <v>14359</v>
      </c>
      <c r="B296" s="19" t="s">
        <v>14360</v>
      </c>
      <c r="H296" s="1" t="s">
        <v>14361</v>
      </c>
      <c r="S296" t="s">
        <v>14362</v>
      </c>
      <c r="T296" s="1" t="s">
        <v>9586</v>
      </c>
      <c r="U296" s="1" t="s">
        <v>5490</v>
      </c>
      <c r="V296" s="1" t="s">
        <v>5491</v>
      </c>
      <c r="W296" s="1" t="s">
        <v>5491</v>
      </c>
      <c r="X296" s="5" t="s">
        <v>13051</v>
      </c>
      <c r="Y296" s="17" t="s">
        <v>13051</v>
      </c>
      <c r="Z296" s="17" t="s">
        <v>13051</v>
      </c>
      <c r="AA296" s="1" t="s">
        <v>6584</v>
      </c>
      <c r="AB296" s="1" t="s">
        <v>6584</v>
      </c>
      <c r="AC296" s="1" t="s">
        <v>6584</v>
      </c>
      <c r="AD296" s="1" t="s">
        <v>6584</v>
      </c>
      <c r="AE296" s="2"/>
      <c r="AF296" s="1" t="s">
        <v>9537</v>
      </c>
      <c r="AG296" s="1" t="s">
        <v>5393</v>
      </c>
      <c r="AH296" s="1" t="s">
        <v>13596</v>
      </c>
      <c r="AI296" s="1" t="s">
        <v>13503</v>
      </c>
      <c r="AJ296" s="1" t="s">
        <v>13536</v>
      </c>
      <c r="AK296" s="1" t="s">
        <v>13537</v>
      </c>
      <c r="AL296" s="1" t="s">
        <v>6584</v>
      </c>
      <c r="AM296" s="1" t="s">
        <v>6584</v>
      </c>
      <c r="AN296" s="1" t="s">
        <v>6584</v>
      </c>
      <c r="AO296" s="1" t="s">
        <v>6584</v>
      </c>
      <c r="AP296" s="1" t="s">
        <v>6584</v>
      </c>
      <c r="AQ296" s="1" t="s">
        <v>6585</v>
      </c>
      <c r="AR296" s="1" t="s">
        <v>13596</v>
      </c>
      <c r="AS296" s="1" t="s">
        <v>6584</v>
      </c>
      <c r="AT296" s="1" t="s">
        <v>6584</v>
      </c>
      <c r="AU296" s="1" t="s">
        <v>13597</v>
      </c>
      <c r="AV296" s="1" t="s">
        <v>13598</v>
      </c>
    </row>
    <row r="297" spans="1:48" x14ac:dyDescent="0.25">
      <c r="A297" t="s">
        <v>14359</v>
      </c>
      <c r="B297" s="19" t="s">
        <v>14360</v>
      </c>
      <c r="H297" s="1" t="s">
        <v>14361</v>
      </c>
      <c r="T297" s="1" t="s">
        <v>8782</v>
      </c>
      <c r="U297" s="1" t="s">
        <v>4043</v>
      </c>
      <c r="V297" s="1" t="s">
        <v>4044</v>
      </c>
      <c r="W297" s="1" t="s">
        <v>4044</v>
      </c>
      <c r="X297" s="5" t="s">
        <v>12315</v>
      </c>
      <c r="Y297" s="17"/>
      <c r="Z297" s="17"/>
      <c r="AA297" s="1" t="s">
        <v>15</v>
      </c>
      <c r="AB297" s="1" t="s">
        <v>16</v>
      </c>
      <c r="AC297" s="1" t="s">
        <v>17</v>
      </c>
      <c r="AD297" s="1" t="s">
        <v>17</v>
      </c>
      <c r="AE297" s="2">
        <v>45162.712853287034</v>
      </c>
      <c r="AF297" s="1" t="s">
        <v>6584</v>
      </c>
      <c r="AG297" s="1" t="s">
        <v>6584</v>
      </c>
    </row>
    <row r="298" spans="1:48" x14ac:dyDescent="0.25">
      <c r="A298" t="s">
        <v>14359</v>
      </c>
      <c r="B298" s="19" t="s">
        <v>14360</v>
      </c>
      <c r="H298" s="1" t="s">
        <v>14361</v>
      </c>
      <c r="S298" t="s">
        <v>14362</v>
      </c>
      <c r="T298" s="1" t="s">
        <v>9627</v>
      </c>
      <c r="U298" s="1" t="s">
        <v>5572</v>
      </c>
      <c r="V298" s="1" t="s">
        <v>5573</v>
      </c>
      <c r="W298" s="1" t="s">
        <v>5573</v>
      </c>
      <c r="X298" s="5" t="s">
        <v>13092</v>
      </c>
      <c r="Y298" s="17" t="s">
        <v>13092</v>
      </c>
      <c r="Z298" s="17" t="s">
        <v>13092</v>
      </c>
      <c r="AA298" s="1" t="s">
        <v>6584</v>
      </c>
      <c r="AB298" s="1" t="s">
        <v>6584</v>
      </c>
      <c r="AC298" s="1" t="s">
        <v>6584</v>
      </c>
      <c r="AD298" s="1" t="s">
        <v>6584</v>
      </c>
      <c r="AE298" s="2"/>
      <c r="AF298" s="1" t="s">
        <v>9537</v>
      </c>
      <c r="AG298" s="1" t="s">
        <v>5393</v>
      </c>
      <c r="AH298" s="1" t="s">
        <v>13599</v>
      </c>
      <c r="AI298" s="1" t="s">
        <v>13545</v>
      </c>
      <c r="AJ298" s="1" t="s">
        <v>13546</v>
      </c>
      <c r="AK298" s="1" t="s">
        <v>13547</v>
      </c>
      <c r="AL298" s="1" t="s">
        <v>13547</v>
      </c>
      <c r="AM298" s="1" t="s">
        <v>6584</v>
      </c>
      <c r="AN298" s="1" t="s">
        <v>6584</v>
      </c>
      <c r="AO298" s="1" t="s">
        <v>6584</v>
      </c>
      <c r="AP298" s="1" t="s">
        <v>6584</v>
      </c>
      <c r="AQ298" s="1" t="s">
        <v>6585</v>
      </c>
      <c r="AR298" s="1" t="s">
        <v>13600</v>
      </c>
      <c r="AS298" s="1" t="s">
        <v>13601</v>
      </c>
      <c r="AT298" s="1" t="s">
        <v>6584</v>
      </c>
      <c r="AU298" s="1" t="s">
        <v>13602</v>
      </c>
      <c r="AV298" s="1" t="s">
        <v>13603</v>
      </c>
    </row>
    <row r="299" spans="1:48" x14ac:dyDescent="0.25">
      <c r="A299" t="s">
        <v>14359</v>
      </c>
      <c r="B299" s="19" t="s">
        <v>14360</v>
      </c>
      <c r="H299" s="1" t="s">
        <v>14361</v>
      </c>
      <c r="T299" s="1" t="s">
        <v>7960</v>
      </c>
      <c r="U299" s="1" t="s">
        <v>2595</v>
      </c>
      <c r="V299" s="1" t="s">
        <v>2596</v>
      </c>
      <c r="W299" s="1" t="s">
        <v>2596</v>
      </c>
      <c r="X299" s="5" t="s">
        <v>11576</v>
      </c>
      <c r="Y299" s="17"/>
      <c r="Z299" s="17"/>
      <c r="AA299" s="1" t="s">
        <v>15</v>
      </c>
      <c r="AB299" s="1" t="s">
        <v>16</v>
      </c>
      <c r="AC299" s="1" t="s">
        <v>17</v>
      </c>
      <c r="AD299" s="1" t="s">
        <v>17</v>
      </c>
      <c r="AE299" s="2">
        <v>44986.432121342594</v>
      </c>
      <c r="AF299" s="1" t="s">
        <v>6584</v>
      </c>
      <c r="AG299" s="1" t="s">
        <v>6584</v>
      </c>
    </row>
    <row r="300" spans="1:48" x14ac:dyDescent="0.25">
      <c r="A300" t="s">
        <v>14359</v>
      </c>
      <c r="B300" s="19" t="s">
        <v>14360</v>
      </c>
      <c r="H300" s="1" t="s">
        <v>14361</v>
      </c>
      <c r="T300" s="1" t="s">
        <v>8107</v>
      </c>
      <c r="U300" s="1" t="s">
        <v>2843</v>
      </c>
      <c r="V300" s="1" t="s">
        <v>2844</v>
      </c>
      <c r="W300" s="1" t="s">
        <v>2844</v>
      </c>
      <c r="X300" s="5" t="s">
        <v>11703</v>
      </c>
      <c r="Y300" s="17"/>
      <c r="Z300" s="17"/>
      <c r="AA300" s="1" t="s">
        <v>15</v>
      </c>
      <c r="AB300" s="1" t="s">
        <v>16</v>
      </c>
      <c r="AC300" s="1" t="s">
        <v>17</v>
      </c>
      <c r="AD300" s="1" t="s">
        <v>17</v>
      </c>
      <c r="AE300" s="2">
        <v>45035.67125428241</v>
      </c>
      <c r="AF300" s="1" t="s">
        <v>6584</v>
      </c>
      <c r="AG300" s="1" t="s">
        <v>6584</v>
      </c>
    </row>
    <row r="301" spans="1:48" x14ac:dyDescent="0.25">
      <c r="A301" t="s">
        <v>14359</v>
      </c>
      <c r="B301" s="19" t="s">
        <v>14360</v>
      </c>
      <c r="H301" s="1" t="s">
        <v>14361</v>
      </c>
      <c r="T301" s="1" t="s">
        <v>9242</v>
      </c>
      <c r="U301" s="1" t="s">
        <v>4856</v>
      </c>
      <c r="V301" s="1" t="s">
        <v>4857</v>
      </c>
      <c r="W301" s="1" t="s">
        <v>4857</v>
      </c>
      <c r="X301" s="5" t="s">
        <v>12733</v>
      </c>
      <c r="Y301" s="17"/>
      <c r="Z301" s="17"/>
      <c r="AA301" s="1" t="s">
        <v>10</v>
      </c>
      <c r="AB301" s="1" t="s">
        <v>11</v>
      </c>
      <c r="AC301" s="1" t="s">
        <v>12</v>
      </c>
      <c r="AD301" s="1" t="s">
        <v>12</v>
      </c>
      <c r="AE301" s="2">
        <v>45271.718003726855</v>
      </c>
      <c r="AF301" s="1" t="s">
        <v>6584</v>
      </c>
      <c r="AG301" s="1" t="s">
        <v>6584</v>
      </c>
    </row>
    <row r="302" spans="1:48" x14ac:dyDescent="0.25">
      <c r="A302" t="s">
        <v>14359</v>
      </c>
      <c r="B302" s="19" t="s">
        <v>14360</v>
      </c>
      <c r="H302" s="1" t="s">
        <v>14361</v>
      </c>
      <c r="T302" s="1" t="s">
        <v>8289</v>
      </c>
      <c r="U302" s="1" t="s">
        <v>3161</v>
      </c>
      <c r="V302" s="1" t="s">
        <v>3162</v>
      </c>
      <c r="W302" s="1" t="s">
        <v>3162</v>
      </c>
      <c r="X302" s="5" t="s">
        <v>11867</v>
      </c>
      <c r="Y302" s="17"/>
      <c r="Z302" s="17"/>
      <c r="AA302" s="1" t="s">
        <v>15</v>
      </c>
      <c r="AB302" s="1" t="s">
        <v>16</v>
      </c>
      <c r="AC302" s="1" t="s">
        <v>32</v>
      </c>
      <c r="AD302" s="1" t="s">
        <v>32</v>
      </c>
      <c r="AE302" s="2">
        <v>45071.502710243054</v>
      </c>
      <c r="AF302" s="1" t="s">
        <v>6584</v>
      </c>
      <c r="AG302" s="1" t="s">
        <v>6584</v>
      </c>
    </row>
    <row r="303" spans="1:48" x14ac:dyDescent="0.25">
      <c r="A303" t="s">
        <v>14359</v>
      </c>
      <c r="B303" s="19" t="s">
        <v>14360</v>
      </c>
      <c r="H303" s="1" t="s">
        <v>14361</v>
      </c>
      <c r="T303" s="1" t="s">
        <v>8870</v>
      </c>
      <c r="U303" s="1" t="s">
        <v>4195</v>
      </c>
      <c r="V303" s="1" t="s">
        <v>4196</v>
      </c>
      <c r="W303" s="1" t="s">
        <v>4196</v>
      </c>
      <c r="X303" s="5" t="s">
        <v>12395</v>
      </c>
      <c r="Y303" s="17"/>
      <c r="Z303" s="17"/>
      <c r="AA303" s="1" t="s">
        <v>15</v>
      </c>
      <c r="AB303" s="1" t="s">
        <v>16</v>
      </c>
      <c r="AC303" s="1" t="s">
        <v>17</v>
      </c>
      <c r="AD303" s="1" t="s">
        <v>17</v>
      </c>
      <c r="AE303" s="2">
        <v>45188.339310578704</v>
      </c>
      <c r="AF303" s="1" t="s">
        <v>6584</v>
      </c>
      <c r="AG303" s="1" t="s">
        <v>6584</v>
      </c>
    </row>
    <row r="304" spans="1:48" x14ac:dyDescent="0.25">
      <c r="A304" t="s">
        <v>14359</v>
      </c>
      <c r="B304" s="19" t="s">
        <v>14360</v>
      </c>
      <c r="H304" s="1" t="s">
        <v>14361</v>
      </c>
      <c r="T304" s="1" t="s">
        <v>7078</v>
      </c>
      <c r="U304" s="1" t="s">
        <v>993</v>
      </c>
      <c r="V304" s="1" t="s">
        <v>994</v>
      </c>
      <c r="W304" s="1" t="s">
        <v>994</v>
      </c>
      <c r="X304" s="5" t="s">
        <v>10764</v>
      </c>
      <c r="Y304" s="17"/>
      <c r="Z304" s="17"/>
      <c r="AA304" s="1" t="s">
        <v>32</v>
      </c>
      <c r="AB304" s="1" t="s">
        <v>33</v>
      </c>
      <c r="AC304" s="1" t="s">
        <v>32</v>
      </c>
      <c r="AD304" s="1" t="s">
        <v>32</v>
      </c>
      <c r="AE304" s="2">
        <v>44844.516675196763</v>
      </c>
      <c r="AF304" s="1" t="s">
        <v>6584</v>
      </c>
      <c r="AG304" s="1" t="s">
        <v>6584</v>
      </c>
    </row>
    <row r="305" spans="1:33" x14ac:dyDescent="0.25">
      <c r="A305" t="s">
        <v>14359</v>
      </c>
      <c r="B305" s="19" t="s">
        <v>14360</v>
      </c>
      <c r="H305" s="1" t="s">
        <v>14361</v>
      </c>
      <c r="T305" s="1" t="s">
        <v>9014</v>
      </c>
      <c r="U305" s="1" t="s">
        <v>4468</v>
      </c>
      <c r="V305" s="1" t="s">
        <v>9015</v>
      </c>
      <c r="W305" s="1" t="s">
        <v>9015</v>
      </c>
      <c r="X305" s="5" t="s">
        <v>12531</v>
      </c>
      <c r="Y305" s="17"/>
      <c r="Z305" s="17"/>
      <c r="AA305" s="1" t="s">
        <v>15</v>
      </c>
      <c r="AB305" s="1" t="s">
        <v>16</v>
      </c>
      <c r="AC305" s="1" t="s">
        <v>17</v>
      </c>
      <c r="AD305" s="1" t="s">
        <v>17</v>
      </c>
      <c r="AE305" s="2">
        <v>45200.625790370374</v>
      </c>
      <c r="AF305" s="1" t="s">
        <v>6584</v>
      </c>
      <c r="AG305" s="1" t="s">
        <v>6584</v>
      </c>
    </row>
    <row r="306" spans="1:33" x14ac:dyDescent="0.25">
      <c r="A306" t="s">
        <v>14359</v>
      </c>
      <c r="B306" s="19" t="s">
        <v>14360</v>
      </c>
      <c r="H306" s="1" t="s">
        <v>14361</v>
      </c>
      <c r="T306" s="1" t="s">
        <v>9023</v>
      </c>
      <c r="U306" s="1" t="s">
        <v>4483</v>
      </c>
      <c r="V306" s="1" t="s">
        <v>4484</v>
      </c>
      <c r="W306" s="1" t="s">
        <v>4484</v>
      </c>
      <c r="X306" s="5" t="s">
        <v>12539</v>
      </c>
      <c r="Y306" s="17"/>
      <c r="Z306" s="17"/>
      <c r="AA306" s="1" t="s">
        <v>15</v>
      </c>
      <c r="AB306" s="1" t="s">
        <v>16</v>
      </c>
      <c r="AC306" s="1" t="s">
        <v>17</v>
      </c>
      <c r="AD306" s="1" t="s">
        <v>17</v>
      </c>
      <c r="AE306" s="2">
        <v>45200.631725833337</v>
      </c>
      <c r="AF306" s="1" t="s">
        <v>6584</v>
      </c>
      <c r="AG306" s="1" t="s">
        <v>6584</v>
      </c>
    </row>
    <row r="307" spans="1:33" x14ac:dyDescent="0.25">
      <c r="A307" t="s">
        <v>14359</v>
      </c>
      <c r="B307" s="19" t="s">
        <v>14360</v>
      </c>
      <c r="H307" s="1" t="s">
        <v>14361</v>
      </c>
      <c r="T307" s="1" t="s">
        <v>7690</v>
      </c>
      <c r="U307" s="1" t="s">
        <v>2131</v>
      </c>
      <c r="V307" s="1" t="s">
        <v>2132</v>
      </c>
      <c r="W307" s="1" t="s">
        <v>2132</v>
      </c>
      <c r="X307" s="5" t="s">
        <v>11341</v>
      </c>
      <c r="Y307" s="17"/>
      <c r="Z307" s="17"/>
      <c r="AA307" s="1" t="s">
        <v>32</v>
      </c>
      <c r="AB307" s="1" t="s">
        <v>33</v>
      </c>
      <c r="AC307" s="1" t="s">
        <v>32</v>
      </c>
      <c r="AD307" s="1" t="s">
        <v>32</v>
      </c>
      <c r="AE307" s="2">
        <v>44898.69728148148</v>
      </c>
      <c r="AF307" s="1" t="s">
        <v>6584</v>
      </c>
      <c r="AG307" s="1" t="s">
        <v>6584</v>
      </c>
    </row>
    <row r="308" spans="1:33" x14ac:dyDescent="0.25">
      <c r="A308" t="s">
        <v>14359</v>
      </c>
      <c r="B308" s="19" t="s">
        <v>14360</v>
      </c>
      <c r="H308" s="1" t="s">
        <v>14361</v>
      </c>
      <c r="T308" s="1" t="s">
        <v>8118</v>
      </c>
      <c r="U308" s="1" t="s">
        <v>2866</v>
      </c>
      <c r="V308" s="1" t="s">
        <v>2867</v>
      </c>
      <c r="W308" s="1" t="s">
        <v>2867</v>
      </c>
      <c r="X308" s="5" t="s">
        <v>11714</v>
      </c>
      <c r="Y308" s="17"/>
      <c r="Z308" s="17"/>
      <c r="AA308" s="1" t="s">
        <v>32</v>
      </c>
      <c r="AB308" s="1" t="s">
        <v>33</v>
      </c>
      <c r="AC308" s="1" t="s">
        <v>32</v>
      </c>
      <c r="AD308" s="1" t="s">
        <v>32</v>
      </c>
      <c r="AE308" s="2">
        <v>45042.615519861109</v>
      </c>
      <c r="AF308" s="1" t="s">
        <v>6584</v>
      </c>
      <c r="AG308" s="1" t="s">
        <v>6584</v>
      </c>
    </row>
    <row r="309" spans="1:33" x14ac:dyDescent="0.25">
      <c r="A309" t="s">
        <v>14359</v>
      </c>
      <c r="B309" s="19" t="s">
        <v>14360</v>
      </c>
      <c r="H309" s="1" t="s">
        <v>14361</v>
      </c>
      <c r="T309" s="1" t="s">
        <v>7590</v>
      </c>
      <c r="U309" s="1" t="s">
        <v>1964</v>
      </c>
      <c r="V309" s="1" t="s">
        <v>1965</v>
      </c>
      <c r="W309" s="1" t="s">
        <v>1965</v>
      </c>
      <c r="X309" s="5" t="s">
        <v>11256</v>
      </c>
      <c r="Y309" s="17"/>
      <c r="Z309" s="17"/>
      <c r="AA309" s="1" t="s">
        <v>15</v>
      </c>
      <c r="AB309" s="1" t="s">
        <v>16</v>
      </c>
      <c r="AC309" s="1" t="s">
        <v>17</v>
      </c>
      <c r="AD309" s="1" t="s">
        <v>17</v>
      </c>
      <c r="AE309" s="2">
        <v>44869.425265405094</v>
      </c>
      <c r="AF309" s="1" t="s">
        <v>6584</v>
      </c>
      <c r="AG309" s="1" t="s">
        <v>6584</v>
      </c>
    </row>
    <row r="310" spans="1:33" x14ac:dyDescent="0.25">
      <c r="A310" t="s">
        <v>14359</v>
      </c>
      <c r="B310" s="19" t="s">
        <v>14360</v>
      </c>
      <c r="H310" s="1" t="s">
        <v>14361</v>
      </c>
      <c r="T310" s="1" t="s">
        <v>7551</v>
      </c>
      <c r="U310" s="1" t="s">
        <v>1886</v>
      </c>
      <c r="V310" s="1" t="s">
        <v>1887</v>
      </c>
      <c r="W310" s="1" t="s">
        <v>1887</v>
      </c>
      <c r="X310" s="5" t="s">
        <v>11219</v>
      </c>
      <c r="Y310" s="17"/>
      <c r="Z310" s="17"/>
      <c r="AA310" s="1" t="s">
        <v>32</v>
      </c>
      <c r="AB310" s="1" t="s">
        <v>33</v>
      </c>
      <c r="AC310" s="1" t="s">
        <v>32</v>
      </c>
      <c r="AD310" s="1" t="s">
        <v>32</v>
      </c>
      <c r="AE310" s="2">
        <v>44860.452781712964</v>
      </c>
      <c r="AF310" s="1" t="s">
        <v>6584</v>
      </c>
      <c r="AG310" s="1" t="s">
        <v>6584</v>
      </c>
    </row>
    <row r="311" spans="1:33" x14ac:dyDescent="0.25">
      <c r="A311" t="s">
        <v>14359</v>
      </c>
      <c r="B311" s="19" t="s">
        <v>14360</v>
      </c>
      <c r="H311" s="1" t="s">
        <v>14361</v>
      </c>
      <c r="T311" s="1" t="s">
        <v>9441</v>
      </c>
      <c r="U311" s="1" t="s">
        <v>5222</v>
      </c>
      <c r="V311" s="1" t="s">
        <v>5223</v>
      </c>
      <c r="W311" s="1" t="s">
        <v>5223</v>
      </c>
      <c r="X311" s="5" t="s">
        <v>12917</v>
      </c>
      <c r="Y311" s="17"/>
      <c r="Z311" s="17"/>
      <c r="AA311" s="1" t="s">
        <v>32</v>
      </c>
      <c r="AB311" s="1" t="s">
        <v>33</v>
      </c>
      <c r="AC311" s="1" t="s">
        <v>32</v>
      </c>
      <c r="AD311" s="1" t="s">
        <v>32</v>
      </c>
      <c r="AE311" s="2">
        <v>45287.623578067127</v>
      </c>
      <c r="AF311" s="1" t="s">
        <v>6584</v>
      </c>
      <c r="AG311" s="1" t="s">
        <v>6584</v>
      </c>
    </row>
    <row r="312" spans="1:33" x14ac:dyDescent="0.25">
      <c r="A312" t="s">
        <v>14359</v>
      </c>
      <c r="B312" s="19" t="s">
        <v>14360</v>
      </c>
      <c r="H312" s="1" t="s">
        <v>14361</v>
      </c>
      <c r="T312" s="1" t="s">
        <v>9451</v>
      </c>
      <c r="U312" s="1" t="s">
        <v>5239</v>
      </c>
      <c r="V312" s="1" t="s">
        <v>5240</v>
      </c>
      <c r="W312" s="1" t="s">
        <v>5240</v>
      </c>
      <c r="X312" s="5" t="s">
        <v>12926</v>
      </c>
      <c r="Y312" s="17"/>
      <c r="Z312" s="17"/>
      <c r="AA312" s="1" t="s">
        <v>32</v>
      </c>
      <c r="AB312" s="1" t="s">
        <v>33</v>
      </c>
      <c r="AC312" s="1" t="s">
        <v>32</v>
      </c>
      <c r="AD312" s="1" t="s">
        <v>32</v>
      </c>
      <c r="AE312" s="2">
        <v>45290.445943773149</v>
      </c>
      <c r="AF312" s="1" t="s">
        <v>6584</v>
      </c>
      <c r="AG312" s="1" t="s">
        <v>6584</v>
      </c>
    </row>
    <row r="313" spans="1:33" x14ac:dyDescent="0.25">
      <c r="A313" t="s">
        <v>14359</v>
      </c>
      <c r="B313" s="19" t="s">
        <v>14360</v>
      </c>
      <c r="H313" s="1" t="s">
        <v>14361</v>
      </c>
      <c r="T313" s="1" t="s">
        <v>8871</v>
      </c>
      <c r="U313" s="1" t="s">
        <v>4197</v>
      </c>
      <c r="V313" s="1" t="s">
        <v>4198</v>
      </c>
      <c r="W313" s="1" t="s">
        <v>4198</v>
      </c>
      <c r="X313" s="5" t="s">
        <v>12396</v>
      </c>
      <c r="Y313" s="17"/>
      <c r="Z313" s="17"/>
      <c r="AA313" s="1" t="s">
        <v>15</v>
      </c>
      <c r="AB313" s="1" t="s">
        <v>16</v>
      </c>
      <c r="AC313" s="1" t="s">
        <v>17</v>
      </c>
      <c r="AD313" s="1" t="s">
        <v>17</v>
      </c>
      <c r="AE313" s="2">
        <v>45188.33931408565</v>
      </c>
      <c r="AF313" s="1" t="s">
        <v>6584</v>
      </c>
      <c r="AG313" s="1" t="s">
        <v>6584</v>
      </c>
    </row>
    <row r="314" spans="1:33" x14ac:dyDescent="0.25">
      <c r="A314" t="s">
        <v>14359</v>
      </c>
      <c r="B314" s="19" t="s">
        <v>14360</v>
      </c>
      <c r="H314" s="1" t="s">
        <v>14361</v>
      </c>
      <c r="T314" s="1" t="s">
        <v>7941</v>
      </c>
      <c r="U314" s="1" t="s">
        <v>2566</v>
      </c>
      <c r="V314" s="1" t="s">
        <v>2567</v>
      </c>
      <c r="W314" s="1" t="s">
        <v>2567</v>
      </c>
      <c r="X314" s="5" t="s">
        <v>11560</v>
      </c>
      <c r="Y314" s="17"/>
      <c r="Z314" s="17"/>
      <c r="AA314" s="1" t="s">
        <v>15</v>
      </c>
      <c r="AB314" s="1" t="s">
        <v>16</v>
      </c>
      <c r="AC314" s="1" t="s">
        <v>17</v>
      </c>
      <c r="AD314" s="1" t="s">
        <v>17</v>
      </c>
      <c r="AE314" s="2">
        <v>44985.458881053244</v>
      </c>
      <c r="AF314" s="1" t="s">
        <v>6584</v>
      </c>
      <c r="AG314" s="1" t="s">
        <v>6584</v>
      </c>
    </row>
    <row r="315" spans="1:33" x14ac:dyDescent="0.25">
      <c r="A315" t="s">
        <v>14359</v>
      </c>
      <c r="B315" s="19" t="s">
        <v>14360</v>
      </c>
      <c r="H315" s="1" t="s">
        <v>14361</v>
      </c>
      <c r="T315" s="1" t="s">
        <v>7625</v>
      </c>
      <c r="U315" s="1" t="s">
        <v>2021</v>
      </c>
      <c r="V315" s="1" t="s">
        <v>2022</v>
      </c>
      <c r="W315" s="1" t="s">
        <v>2022</v>
      </c>
      <c r="X315" s="5" t="s">
        <v>11283</v>
      </c>
      <c r="Y315" s="17"/>
      <c r="Z315" s="17"/>
      <c r="AA315" s="1" t="s">
        <v>15</v>
      </c>
      <c r="AB315" s="1" t="s">
        <v>16</v>
      </c>
      <c r="AC315" s="1" t="s">
        <v>17</v>
      </c>
      <c r="AD315" s="1" t="s">
        <v>17</v>
      </c>
      <c r="AE315" s="2">
        <v>44882.714144594909</v>
      </c>
      <c r="AF315" s="1" t="s">
        <v>6584</v>
      </c>
      <c r="AG315" s="1" t="s">
        <v>6584</v>
      </c>
    </row>
    <row r="316" spans="1:33" x14ac:dyDescent="0.25">
      <c r="A316" t="s">
        <v>14359</v>
      </c>
      <c r="B316" s="19" t="s">
        <v>14360</v>
      </c>
      <c r="H316" s="1" t="s">
        <v>14361</v>
      </c>
      <c r="T316" s="1" t="s">
        <v>6779</v>
      </c>
      <c r="U316" s="1" t="s">
        <v>395</v>
      </c>
      <c r="V316" s="1" t="s">
        <v>396</v>
      </c>
      <c r="W316" s="1" t="s">
        <v>396</v>
      </c>
      <c r="X316" s="5" t="s">
        <v>10465</v>
      </c>
      <c r="Y316" s="17"/>
      <c r="Z316" s="17"/>
      <c r="AA316" s="1" t="s">
        <v>32</v>
      </c>
      <c r="AB316" s="1" t="s">
        <v>33</v>
      </c>
      <c r="AC316" s="1" t="s">
        <v>32</v>
      </c>
      <c r="AD316" s="1" t="s">
        <v>32</v>
      </c>
      <c r="AE316" s="2">
        <v>44844.51555960648</v>
      </c>
      <c r="AF316" s="1" t="s">
        <v>6584</v>
      </c>
      <c r="AG316" s="1" t="s">
        <v>6584</v>
      </c>
    </row>
    <row r="317" spans="1:33" x14ac:dyDescent="0.25">
      <c r="A317" t="s">
        <v>14359</v>
      </c>
      <c r="B317" s="19" t="s">
        <v>14360</v>
      </c>
      <c r="H317" s="1" t="s">
        <v>14361</v>
      </c>
      <c r="T317" s="1" t="s">
        <v>7134</v>
      </c>
      <c r="U317" s="1" t="s">
        <v>1105</v>
      </c>
      <c r="V317" s="1" t="s">
        <v>1106</v>
      </c>
      <c r="W317" s="1" t="s">
        <v>1106</v>
      </c>
      <c r="X317" s="5" t="s">
        <v>10820</v>
      </c>
      <c r="Y317" s="17"/>
      <c r="Z317" s="17"/>
      <c r="AA317" s="1" t="s">
        <v>32</v>
      </c>
      <c r="AB317" s="1" t="s">
        <v>33</v>
      </c>
      <c r="AC317" s="1" t="s">
        <v>32</v>
      </c>
      <c r="AD317" s="1" t="s">
        <v>32</v>
      </c>
      <c r="AE317" s="2">
        <v>44844.516831203706</v>
      </c>
      <c r="AF317" s="1" t="s">
        <v>6584</v>
      </c>
      <c r="AG317" s="1" t="s">
        <v>6584</v>
      </c>
    </row>
    <row r="318" spans="1:33" x14ac:dyDescent="0.25">
      <c r="A318" t="s">
        <v>14359</v>
      </c>
      <c r="B318" s="19" t="s">
        <v>14360</v>
      </c>
      <c r="H318" s="1" t="s">
        <v>14361</v>
      </c>
      <c r="T318" s="1" t="s">
        <v>8050</v>
      </c>
      <c r="U318" s="1" t="s">
        <v>2736</v>
      </c>
      <c r="V318" s="1" t="s">
        <v>2737</v>
      </c>
      <c r="W318" s="1" t="s">
        <v>2737</v>
      </c>
      <c r="X318" s="5" t="s">
        <v>11650</v>
      </c>
      <c r="Y318" s="17"/>
      <c r="Z318" s="17"/>
      <c r="AA318" s="1" t="s">
        <v>15</v>
      </c>
      <c r="AB318" s="1" t="s">
        <v>16</v>
      </c>
      <c r="AC318" s="1" t="s">
        <v>17</v>
      </c>
      <c r="AD318" s="1" t="s">
        <v>17</v>
      </c>
      <c r="AE318" s="2">
        <v>45022.604856701386</v>
      </c>
      <c r="AF318" s="1" t="s">
        <v>6584</v>
      </c>
      <c r="AG318" s="1" t="s">
        <v>6584</v>
      </c>
    </row>
    <row r="319" spans="1:33" x14ac:dyDescent="0.25">
      <c r="A319" t="s">
        <v>14359</v>
      </c>
      <c r="B319" s="19" t="s">
        <v>14360</v>
      </c>
      <c r="H319" s="1" t="s">
        <v>14361</v>
      </c>
      <c r="T319" s="1" t="s">
        <v>7675</v>
      </c>
      <c r="U319" s="1" t="s">
        <v>2101</v>
      </c>
      <c r="V319" s="1" t="s">
        <v>2102</v>
      </c>
      <c r="W319" s="1" t="s">
        <v>2102</v>
      </c>
      <c r="X319" s="5" t="s">
        <v>11326</v>
      </c>
      <c r="Y319" s="17"/>
      <c r="Z319" s="17"/>
      <c r="AA319" s="1" t="s">
        <v>10</v>
      </c>
      <c r="AB319" s="1" t="s">
        <v>11</v>
      </c>
      <c r="AC319" s="1" t="s">
        <v>12</v>
      </c>
      <c r="AD319" s="1" t="s">
        <v>12</v>
      </c>
      <c r="AE319" s="2">
        <v>44890.454911574074</v>
      </c>
      <c r="AF319" s="1" t="s">
        <v>6584</v>
      </c>
      <c r="AG319" s="1" t="s">
        <v>6584</v>
      </c>
    </row>
    <row r="320" spans="1:33" x14ac:dyDescent="0.25">
      <c r="A320" t="s">
        <v>14359</v>
      </c>
      <c r="B320" s="19" t="s">
        <v>14360</v>
      </c>
      <c r="H320" s="1" t="s">
        <v>14361</v>
      </c>
      <c r="T320" s="1" t="s">
        <v>9233</v>
      </c>
      <c r="U320" s="1" t="s">
        <v>4836</v>
      </c>
      <c r="V320" s="1" t="s">
        <v>4837</v>
      </c>
      <c r="W320" s="1" t="s">
        <v>4837</v>
      </c>
      <c r="X320" s="5" t="s">
        <v>12724</v>
      </c>
      <c r="Y320" s="17"/>
      <c r="Z320" s="17"/>
      <c r="AA320" s="1" t="s">
        <v>2381</v>
      </c>
      <c r="AB320" s="1" t="s">
        <v>2382</v>
      </c>
      <c r="AC320" s="1" t="s">
        <v>2383</v>
      </c>
      <c r="AD320" s="1" t="s">
        <v>2383</v>
      </c>
      <c r="AE320" s="2">
        <v>45271.498474733795</v>
      </c>
      <c r="AF320" s="1" t="s">
        <v>6584</v>
      </c>
      <c r="AG320" s="1" t="s">
        <v>6584</v>
      </c>
    </row>
    <row r="321" spans="1:48" x14ac:dyDescent="0.25">
      <c r="A321" t="s">
        <v>14359</v>
      </c>
      <c r="B321" s="19" t="s">
        <v>14360</v>
      </c>
      <c r="H321" s="1" t="s">
        <v>14361</v>
      </c>
      <c r="T321" s="1" t="s">
        <v>9334</v>
      </c>
      <c r="U321" s="1" t="s">
        <v>5029</v>
      </c>
      <c r="V321" s="1" t="s">
        <v>5030</v>
      </c>
      <c r="W321" s="1" t="s">
        <v>5030</v>
      </c>
      <c r="X321" s="5" t="s">
        <v>12821</v>
      </c>
      <c r="Y321" s="17"/>
      <c r="Z321" s="17"/>
      <c r="AA321" s="1" t="s">
        <v>15</v>
      </c>
      <c r="AB321" s="1" t="s">
        <v>16</v>
      </c>
      <c r="AC321" s="1" t="s">
        <v>17</v>
      </c>
      <c r="AD321" s="1" t="s">
        <v>17</v>
      </c>
      <c r="AE321" s="2">
        <v>45281.402673900462</v>
      </c>
      <c r="AF321" s="1" t="s">
        <v>6584</v>
      </c>
      <c r="AG321" s="1" t="s">
        <v>6584</v>
      </c>
    </row>
    <row r="322" spans="1:48" x14ac:dyDescent="0.25">
      <c r="A322" t="s">
        <v>14359</v>
      </c>
      <c r="B322" s="19" t="s">
        <v>14360</v>
      </c>
      <c r="H322" s="1" t="s">
        <v>14361</v>
      </c>
      <c r="T322" s="1" t="s">
        <v>9505</v>
      </c>
      <c r="U322" s="1" t="s">
        <v>5335</v>
      </c>
      <c r="V322" s="1" t="s">
        <v>5336</v>
      </c>
      <c r="W322" s="1" t="s">
        <v>5336</v>
      </c>
      <c r="X322" s="5" t="s">
        <v>12974</v>
      </c>
      <c r="Y322" s="17"/>
      <c r="Z322" s="17"/>
      <c r="AA322" s="1" t="s">
        <v>15</v>
      </c>
      <c r="AB322" s="1" t="s">
        <v>16</v>
      </c>
      <c r="AC322" s="1" t="s">
        <v>17</v>
      </c>
      <c r="AD322" s="1" t="s">
        <v>17</v>
      </c>
      <c r="AE322" s="2">
        <v>45309.596911435183</v>
      </c>
      <c r="AF322" s="1" t="s">
        <v>6584</v>
      </c>
      <c r="AG322" s="1" t="s">
        <v>6584</v>
      </c>
    </row>
    <row r="323" spans="1:48" x14ac:dyDescent="0.25">
      <c r="A323" t="s">
        <v>14359</v>
      </c>
      <c r="B323" s="19" t="s">
        <v>14360</v>
      </c>
      <c r="H323" s="1" t="s">
        <v>14361</v>
      </c>
      <c r="T323" s="1" t="s">
        <v>9506</v>
      </c>
      <c r="U323" s="1" t="s">
        <v>5337</v>
      </c>
      <c r="V323" s="1" t="s">
        <v>5338</v>
      </c>
      <c r="W323" s="1" t="s">
        <v>5338</v>
      </c>
      <c r="X323" s="5" t="s">
        <v>12975</v>
      </c>
      <c r="Y323" s="17"/>
      <c r="Z323" s="17"/>
      <c r="AA323" s="1" t="s">
        <v>15</v>
      </c>
      <c r="AB323" s="1" t="s">
        <v>16</v>
      </c>
      <c r="AC323" s="1" t="s">
        <v>17</v>
      </c>
      <c r="AD323" s="1" t="s">
        <v>17</v>
      </c>
      <c r="AE323" s="2">
        <v>45309.597461331017</v>
      </c>
      <c r="AF323" s="1" t="s">
        <v>6584</v>
      </c>
      <c r="AG323" s="1" t="s">
        <v>6584</v>
      </c>
    </row>
    <row r="324" spans="1:48" x14ac:dyDescent="0.25">
      <c r="A324" t="s">
        <v>14359</v>
      </c>
      <c r="B324" s="19" t="s">
        <v>14360</v>
      </c>
      <c r="H324" s="1" t="s">
        <v>14361</v>
      </c>
      <c r="S324" t="s">
        <v>14362</v>
      </c>
      <c r="T324" s="1" t="s">
        <v>9656</v>
      </c>
      <c r="U324" s="1" t="s">
        <v>5621</v>
      </c>
      <c r="V324" s="1" t="s">
        <v>5622</v>
      </c>
      <c r="W324" s="1" t="s">
        <v>5622</v>
      </c>
      <c r="X324" s="5" t="s">
        <v>13114</v>
      </c>
      <c r="Y324" s="17" t="s">
        <v>13114</v>
      </c>
      <c r="Z324" s="17" t="s">
        <v>13114</v>
      </c>
      <c r="AA324" s="1" t="s">
        <v>6584</v>
      </c>
      <c r="AB324" s="1" t="s">
        <v>6584</v>
      </c>
      <c r="AC324" s="1" t="s">
        <v>6584</v>
      </c>
      <c r="AD324" s="1" t="s">
        <v>12</v>
      </c>
      <c r="AE324" s="2"/>
      <c r="AF324" s="1" t="s">
        <v>9646</v>
      </c>
      <c r="AG324" s="1" t="s">
        <v>5602</v>
      </c>
      <c r="AH324" s="1" t="s">
        <v>13604</v>
      </c>
      <c r="AI324" s="1" t="s">
        <v>13503</v>
      </c>
      <c r="AJ324" s="1" t="s">
        <v>13531</v>
      </c>
      <c r="AK324" s="1" t="s">
        <v>13605</v>
      </c>
      <c r="AL324" s="1" t="s">
        <v>6584</v>
      </c>
      <c r="AM324" s="1" t="s">
        <v>6584</v>
      </c>
      <c r="AN324" s="1" t="s">
        <v>6584</v>
      </c>
      <c r="AO324" s="1" t="s">
        <v>6584</v>
      </c>
      <c r="AP324" s="1" t="s">
        <v>6584</v>
      </c>
      <c r="AQ324" s="1" t="s">
        <v>6585</v>
      </c>
      <c r="AR324" s="1" t="s">
        <v>13606</v>
      </c>
      <c r="AS324" s="1" t="s">
        <v>13607</v>
      </c>
      <c r="AT324" s="1" t="s">
        <v>6584</v>
      </c>
      <c r="AU324" s="1" t="s">
        <v>13608</v>
      </c>
      <c r="AV324" s="1" t="s">
        <v>13609</v>
      </c>
    </row>
    <row r="325" spans="1:48" x14ac:dyDescent="0.25">
      <c r="A325" t="s">
        <v>14359</v>
      </c>
      <c r="B325" s="19" t="s">
        <v>14360</v>
      </c>
      <c r="H325" s="1" t="s">
        <v>14361</v>
      </c>
      <c r="S325" t="s">
        <v>14362</v>
      </c>
      <c r="T325" s="1" t="s">
        <v>9657</v>
      </c>
      <c r="U325" s="1" t="s">
        <v>5623</v>
      </c>
      <c r="V325" s="1" t="s">
        <v>5624</v>
      </c>
      <c r="W325" s="1" t="s">
        <v>5624</v>
      </c>
      <c r="X325" s="5" t="s">
        <v>13115</v>
      </c>
      <c r="Y325" s="17" t="s">
        <v>13115</v>
      </c>
      <c r="Z325" s="17" t="s">
        <v>13115</v>
      </c>
      <c r="AA325" s="1" t="s">
        <v>6584</v>
      </c>
      <c r="AB325" s="1" t="s">
        <v>6584</v>
      </c>
      <c r="AC325" s="1" t="s">
        <v>6584</v>
      </c>
      <c r="AD325" s="1" t="s">
        <v>12</v>
      </c>
      <c r="AE325" s="2"/>
      <c r="AF325" s="1" t="s">
        <v>9646</v>
      </c>
      <c r="AG325" s="1" t="s">
        <v>5602</v>
      </c>
      <c r="AH325" s="1" t="s">
        <v>13604</v>
      </c>
      <c r="AI325" s="1" t="s">
        <v>13503</v>
      </c>
      <c r="AJ325" s="1" t="s">
        <v>13531</v>
      </c>
      <c r="AK325" s="1" t="s">
        <v>13605</v>
      </c>
      <c r="AL325" s="1" t="s">
        <v>6584</v>
      </c>
      <c r="AM325" s="1" t="s">
        <v>6584</v>
      </c>
      <c r="AN325" s="1" t="s">
        <v>6584</v>
      </c>
      <c r="AO325" s="1" t="s">
        <v>6584</v>
      </c>
      <c r="AP325" s="1" t="s">
        <v>6584</v>
      </c>
      <c r="AQ325" s="1" t="s">
        <v>6585</v>
      </c>
      <c r="AR325" s="1" t="s">
        <v>13606</v>
      </c>
      <c r="AS325" s="1" t="s">
        <v>13610</v>
      </c>
      <c r="AT325" s="1" t="s">
        <v>6584</v>
      </c>
      <c r="AU325" s="1" t="s">
        <v>13608</v>
      </c>
      <c r="AV325" s="1" t="s">
        <v>13609</v>
      </c>
    </row>
    <row r="326" spans="1:48" x14ac:dyDescent="0.25">
      <c r="A326" t="s">
        <v>14359</v>
      </c>
      <c r="B326" s="19" t="s">
        <v>14360</v>
      </c>
      <c r="H326" s="1" t="s">
        <v>14361</v>
      </c>
      <c r="S326" t="s">
        <v>14362</v>
      </c>
      <c r="T326" s="1" t="s">
        <v>9658</v>
      </c>
      <c r="U326" s="1" t="s">
        <v>5625</v>
      </c>
      <c r="V326" s="1" t="s">
        <v>5626</v>
      </c>
      <c r="W326" s="1" t="s">
        <v>5626</v>
      </c>
      <c r="X326" s="5" t="s">
        <v>13116</v>
      </c>
      <c r="Y326" s="17" t="s">
        <v>13116</v>
      </c>
      <c r="Z326" s="17" t="s">
        <v>13116</v>
      </c>
      <c r="AA326" s="1" t="s">
        <v>6584</v>
      </c>
      <c r="AB326" s="1" t="s">
        <v>6584</v>
      </c>
      <c r="AC326" s="1" t="s">
        <v>6584</v>
      </c>
      <c r="AD326" s="1" t="s">
        <v>12</v>
      </c>
      <c r="AE326" s="2"/>
      <c r="AF326" s="1" t="s">
        <v>9646</v>
      </c>
      <c r="AG326" s="1" t="s">
        <v>5602</v>
      </c>
      <c r="AH326" s="1" t="s">
        <v>13604</v>
      </c>
      <c r="AI326" s="1" t="s">
        <v>13503</v>
      </c>
      <c r="AJ326" s="1" t="s">
        <v>13531</v>
      </c>
      <c r="AK326" s="1" t="s">
        <v>13605</v>
      </c>
      <c r="AL326" s="1" t="s">
        <v>6584</v>
      </c>
      <c r="AM326" s="1" t="s">
        <v>6584</v>
      </c>
      <c r="AN326" s="1" t="s">
        <v>6584</v>
      </c>
      <c r="AO326" s="1" t="s">
        <v>6584</v>
      </c>
      <c r="AP326" s="1" t="s">
        <v>6584</v>
      </c>
      <c r="AQ326" s="1" t="s">
        <v>6585</v>
      </c>
      <c r="AR326" s="1" t="s">
        <v>13606</v>
      </c>
      <c r="AS326" s="1" t="s">
        <v>13611</v>
      </c>
      <c r="AT326" s="1" t="s">
        <v>6584</v>
      </c>
      <c r="AU326" s="1" t="s">
        <v>13608</v>
      </c>
      <c r="AV326" s="1" t="s">
        <v>13609</v>
      </c>
    </row>
    <row r="327" spans="1:48" x14ac:dyDescent="0.25">
      <c r="A327" t="s">
        <v>14359</v>
      </c>
      <c r="B327" s="19" t="s">
        <v>14360</v>
      </c>
      <c r="H327" s="1" t="s">
        <v>14361</v>
      </c>
      <c r="S327" t="s">
        <v>14362</v>
      </c>
      <c r="T327" s="1" t="s">
        <v>9659</v>
      </c>
      <c r="U327" s="1" t="s">
        <v>5627</v>
      </c>
      <c r="V327" s="1" t="s">
        <v>5628</v>
      </c>
      <c r="W327" s="1" t="s">
        <v>5628</v>
      </c>
      <c r="X327" s="5" t="s">
        <v>13117</v>
      </c>
      <c r="Y327" s="17" t="s">
        <v>13117</v>
      </c>
      <c r="Z327" s="17" t="s">
        <v>13117</v>
      </c>
      <c r="AA327" s="1" t="s">
        <v>6584</v>
      </c>
      <c r="AB327" s="1" t="s">
        <v>6584</v>
      </c>
      <c r="AC327" s="1" t="s">
        <v>6584</v>
      </c>
      <c r="AD327" s="1" t="s">
        <v>12</v>
      </c>
      <c r="AE327" s="2"/>
      <c r="AF327" s="1" t="s">
        <v>9646</v>
      </c>
      <c r="AG327" s="1" t="s">
        <v>5602</v>
      </c>
      <c r="AH327" s="1" t="s">
        <v>13604</v>
      </c>
      <c r="AI327" s="1" t="s">
        <v>13503</v>
      </c>
      <c r="AJ327" s="1" t="s">
        <v>13531</v>
      </c>
      <c r="AK327" s="1" t="s">
        <v>13605</v>
      </c>
      <c r="AL327" s="1" t="s">
        <v>6584</v>
      </c>
      <c r="AM327" s="1" t="s">
        <v>6584</v>
      </c>
      <c r="AN327" s="1" t="s">
        <v>6584</v>
      </c>
      <c r="AO327" s="1" t="s">
        <v>6584</v>
      </c>
      <c r="AP327" s="1" t="s">
        <v>6584</v>
      </c>
      <c r="AQ327" s="1" t="s">
        <v>6585</v>
      </c>
      <c r="AR327" s="1" t="s">
        <v>13606</v>
      </c>
      <c r="AS327" s="1" t="s">
        <v>13610</v>
      </c>
      <c r="AT327" s="1" t="s">
        <v>6584</v>
      </c>
      <c r="AU327" s="1" t="s">
        <v>13608</v>
      </c>
      <c r="AV327" s="1" t="s">
        <v>13609</v>
      </c>
    </row>
    <row r="328" spans="1:48" x14ac:dyDescent="0.25">
      <c r="A328" t="s">
        <v>14359</v>
      </c>
      <c r="B328" s="19" t="s">
        <v>14360</v>
      </c>
      <c r="H328" s="1" t="s">
        <v>14361</v>
      </c>
      <c r="T328" s="1" t="s">
        <v>7518</v>
      </c>
      <c r="U328" s="1" t="s">
        <v>1823</v>
      </c>
      <c r="V328" s="1" t="s">
        <v>1824</v>
      </c>
      <c r="W328" s="1" t="s">
        <v>1824</v>
      </c>
      <c r="X328" s="5" t="s">
        <v>11187</v>
      </c>
      <c r="Y328" s="17"/>
      <c r="Z328" s="17"/>
      <c r="AA328" s="1" t="s">
        <v>32</v>
      </c>
      <c r="AB328" s="1" t="s">
        <v>33</v>
      </c>
      <c r="AC328" s="1" t="s">
        <v>32</v>
      </c>
      <c r="AD328" s="1" t="s">
        <v>32</v>
      </c>
      <c r="AE328" s="2">
        <v>44860.452687581019</v>
      </c>
      <c r="AF328" s="1" t="s">
        <v>6584</v>
      </c>
      <c r="AG328" s="1" t="s">
        <v>6584</v>
      </c>
    </row>
    <row r="329" spans="1:48" x14ac:dyDescent="0.25">
      <c r="A329" t="s">
        <v>14359</v>
      </c>
      <c r="B329" s="19" t="s">
        <v>14360</v>
      </c>
      <c r="H329" s="1" t="s">
        <v>14361</v>
      </c>
      <c r="T329" s="1" t="s">
        <v>8615</v>
      </c>
      <c r="U329" s="1" t="s">
        <v>3742</v>
      </c>
      <c r="V329" s="1" t="s">
        <v>3743</v>
      </c>
      <c r="W329" s="1" t="s">
        <v>3743</v>
      </c>
      <c r="X329" s="5" t="s">
        <v>12163</v>
      </c>
      <c r="Y329" s="17"/>
      <c r="Z329" s="17"/>
      <c r="AA329" s="1" t="s">
        <v>2237</v>
      </c>
      <c r="AB329" s="1" t="s">
        <v>2238</v>
      </c>
      <c r="AC329" s="1" t="s">
        <v>24</v>
      </c>
      <c r="AD329" s="1" t="s">
        <v>24</v>
      </c>
      <c r="AE329" s="2">
        <v>45106.671167986111</v>
      </c>
      <c r="AF329" s="1" t="s">
        <v>6584</v>
      </c>
      <c r="AG329" s="1" t="s">
        <v>6584</v>
      </c>
    </row>
    <row r="330" spans="1:48" x14ac:dyDescent="0.25">
      <c r="A330" t="s">
        <v>14359</v>
      </c>
      <c r="B330" s="19" t="s">
        <v>14360</v>
      </c>
      <c r="H330" s="1" t="s">
        <v>14361</v>
      </c>
      <c r="T330" s="1" t="s">
        <v>9521</v>
      </c>
      <c r="U330" s="1" t="s">
        <v>5364</v>
      </c>
      <c r="V330" s="1" t="s">
        <v>5365</v>
      </c>
      <c r="W330" s="1" t="s">
        <v>5365</v>
      </c>
      <c r="X330" s="5" t="s">
        <v>12988</v>
      </c>
      <c r="Y330" s="17"/>
      <c r="Z330" s="17"/>
      <c r="AA330" s="1" t="s">
        <v>22</v>
      </c>
      <c r="AB330" s="1" t="s">
        <v>1794</v>
      </c>
      <c r="AC330" s="1" t="s">
        <v>29</v>
      </c>
      <c r="AD330" s="1" t="s">
        <v>29</v>
      </c>
      <c r="AE330" s="2">
        <v>45311.400527048609</v>
      </c>
      <c r="AF330" s="1" t="s">
        <v>6584</v>
      </c>
      <c r="AG330" s="1" t="s">
        <v>6584</v>
      </c>
    </row>
    <row r="331" spans="1:48" x14ac:dyDescent="0.25">
      <c r="A331" t="s">
        <v>14359</v>
      </c>
      <c r="B331" s="19" t="s">
        <v>14360</v>
      </c>
      <c r="H331" s="1" t="s">
        <v>14361</v>
      </c>
      <c r="T331" s="1" t="s">
        <v>8993</v>
      </c>
      <c r="U331" s="1" t="s">
        <v>4438</v>
      </c>
      <c r="V331" s="1" t="s">
        <v>4439</v>
      </c>
      <c r="W331" s="1" t="s">
        <v>4439</v>
      </c>
      <c r="X331" s="5" t="s">
        <v>12514</v>
      </c>
      <c r="Y331" s="17"/>
      <c r="Z331" s="17"/>
      <c r="AA331" s="1" t="s">
        <v>10</v>
      </c>
      <c r="AB331" s="1" t="s">
        <v>11</v>
      </c>
      <c r="AC331" s="1" t="s">
        <v>12</v>
      </c>
      <c r="AD331" s="1" t="s">
        <v>12</v>
      </c>
      <c r="AE331" s="2">
        <v>45196.426927129629</v>
      </c>
      <c r="AF331" s="1" t="s">
        <v>6584</v>
      </c>
      <c r="AG331" s="1" t="s">
        <v>6584</v>
      </c>
    </row>
    <row r="332" spans="1:48" x14ac:dyDescent="0.25">
      <c r="A332" t="s">
        <v>14359</v>
      </c>
      <c r="B332" s="19" t="s">
        <v>14360</v>
      </c>
      <c r="H332" s="1" t="s">
        <v>14361</v>
      </c>
      <c r="T332" s="1" t="s">
        <v>7381</v>
      </c>
      <c r="U332" s="1" t="s">
        <v>1584</v>
      </c>
      <c r="V332" s="1" t="s">
        <v>1585</v>
      </c>
      <c r="W332" s="1" t="s">
        <v>1585</v>
      </c>
      <c r="X332" s="5" t="s">
        <v>11062</v>
      </c>
      <c r="Y332" s="17"/>
      <c r="Z332" s="17"/>
      <c r="AA332" s="1" t="s">
        <v>32</v>
      </c>
      <c r="AB332" s="1" t="s">
        <v>33</v>
      </c>
      <c r="AC332" s="1" t="s">
        <v>32</v>
      </c>
      <c r="AD332" s="1" t="s">
        <v>32</v>
      </c>
      <c r="AE332" s="2">
        <v>44844.518140092594</v>
      </c>
      <c r="AF332" s="1" t="s">
        <v>6584</v>
      </c>
      <c r="AG332" s="1" t="s">
        <v>6584</v>
      </c>
    </row>
    <row r="333" spans="1:48" x14ac:dyDescent="0.25">
      <c r="A333" t="s">
        <v>14359</v>
      </c>
      <c r="B333" s="19" t="s">
        <v>14360</v>
      </c>
      <c r="H333" s="1" t="s">
        <v>14361</v>
      </c>
      <c r="T333" s="1" t="s">
        <v>6599</v>
      </c>
      <c r="U333" s="1" t="s">
        <v>44</v>
      </c>
      <c r="V333" s="1" t="s">
        <v>45</v>
      </c>
      <c r="W333" s="1" t="s">
        <v>45</v>
      </c>
      <c r="X333" s="5" t="s">
        <v>10288</v>
      </c>
      <c r="Y333" s="17"/>
      <c r="Z333" s="17"/>
      <c r="AA333" s="1" t="s">
        <v>10</v>
      </c>
      <c r="AB333" s="1" t="s">
        <v>11</v>
      </c>
      <c r="AC333" s="1" t="s">
        <v>12</v>
      </c>
      <c r="AD333" s="1" t="s">
        <v>12</v>
      </c>
      <c r="AE333" s="2">
        <v>44842.518521631944</v>
      </c>
      <c r="AF333" s="1" t="s">
        <v>6584</v>
      </c>
      <c r="AG333" s="1" t="s">
        <v>6584</v>
      </c>
    </row>
    <row r="334" spans="1:48" x14ac:dyDescent="0.25">
      <c r="A334" t="s">
        <v>14359</v>
      </c>
      <c r="B334" s="19" t="s">
        <v>14360</v>
      </c>
      <c r="H334" s="1" t="s">
        <v>14361</v>
      </c>
      <c r="T334" s="1" t="s">
        <v>7862</v>
      </c>
      <c r="U334" s="1" t="s">
        <v>2428</v>
      </c>
      <c r="V334" s="1" t="s">
        <v>7863</v>
      </c>
      <c r="W334" s="1" t="s">
        <v>7863</v>
      </c>
      <c r="X334" s="5" t="s">
        <v>11490</v>
      </c>
      <c r="Y334" s="17"/>
      <c r="Z334" s="17"/>
      <c r="AA334" s="1" t="s">
        <v>10</v>
      </c>
      <c r="AB334" s="1" t="s">
        <v>11</v>
      </c>
      <c r="AC334" s="1" t="s">
        <v>12</v>
      </c>
      <c r="AD334" s="1" t="s">
        <v>12</v>
      </c>
      <c r="AE334" s="2">
        <v>44956.539501284722</v>
      </c>
      <c r="AF334" s="1" t="s">
        <v>6584</v>
      </c>
      <c r="AG334" s="1" t="s">
        <v>6584</v>
      </c>
    </row>
    <row r="335" spans="1:48" x14ac:dyDescent="0.25">
      <c r="A335" t="s">
        <v>14359</v>
      </c>
      <c r="B335" s="19" t="s">
        <v>14360</v>
      </c>
      <c r="H335" s="1" t="s">
        <v>14361</v>
      </c>
      <c r="S335" t="s">
        <v>14362</v>
      </c>
      <c r="T335" s="1" t="s">
        <v>10265</v>
      </c>
      <c r="U335" s="1" t="s">
        <v>6567</v>
      </c>
      <c r="V335" s="1" t="s">
        <v>6568</v>
      </c>
      <c r="W335" s="1" t="s">
        <v>6568</v>
      </c>
      <c r="X335" s="5" t="s">
        <v>13471</v>
      </c>
      <c r="Y335" s="17" t="s">
        <v>13471</v>
      </c>
      <c r="Z335" s="17" t="s">
        <v>13471</v>
      </c>
      <c r="AA335" s="1" t="s">
        <v>6584</v>
      </c>
      <c r="AB335" s="1" t="s">
        <v>6584</v>
      </c>
      <c r="AC335" s="1" t="s">
        <v>6584</v>
      </c>
      <c r="AD335" s="1" t="s">
        <v>6584</v>
      </c>
      <c r="AE335" s="2"/>
      <c r="AF335" s="1" t="s">
        <v>10266</v>
      </c>
      <c r="AG335" s="1" t="s">
        <v>6569</v>
      </c>
      <c r="AH335" s="1" t="s">
        <v>13604</v>
      </c>
      <c r="AI335" s="1" t="s">
        <v>13519</v>
      </c>
      <c r="AJ335" s="1" t="s">
        <v>13612</v>
      </c>
      <c r="AK335" s="1" t="s">
        <v>13613</v>
      </c>
      <c r="AL335" s="1" t="s">
        <v>6584</v>
      </c>
      <c r="AM335" s="1" t="s">
        <v>6584</v>
      </c>
      <c r="AN335" s="1" t="s">
        <v>6584</v>
      </c>
      <c r="AO335" s="1" t="s">
        <v>6584</v>
      </c>
      <c r="AP335" s="1" t="s">
        <v>6584</v>
      </c>
      <c r="AQ335" s="1" t="s">
        <v>6585</v>
      </c>
      <c r="AR335" s="1" t="s">
        <v>13606</v>
      </c>
      <c r="AS335" s="1" t="s">
        <v>6584</v>
      </c>
      <c r="AT335" s="1" t="s">
        <v>6584</v>
      </c>
      <c r="AU335" s="1" t="s">
        <v>13608</v>
      </c>
      <c r="AV335" s="1" t="s">
        <v>13609</v>
      </c>
    </row>
    <row r="336" spans="1:48" x14ac:dyDescent="0.25">
      <c r="A336" t="s">
        <v>14359</v>
      </c>
      <c r="B336" s="19" t="s">
        <v>14360</v>
      </c>
      <c r="H336" s="1" t="s">
        <v>14361</v>
      </c>
      <c r="T336" s="1" t="s">
        <v>8994</v>
      </c>
      <c r="U336" s="1" t="s">
        <v>4440</v>
      </c>
      <c r="V336" s="1" t="s">
        <v>4441</v>
      </c>
      <c r="W336" s="1" t="s">
        <v>4441</v>
      </c>
      <c r="X336" s="5" t="s">
        <v>12515</v>
      </c>
      <c r="Y336" s="17"/>
      <c r="Z336" s="17"/>
      <c r="AA336" s="1" t="s">
        <v>10</v>
      </c>
      <c r="AB336" s="1" t="s">
        <v>11</v>
      </c>
      <c r="AC336" s="1" t="s">
        <v>12</v>
      </c>
      <c r="AD336" s="1" t="s">
        <v>12</v>
      </c>
      <c r="AE336" s="2">
        <v>45196.427619641203</v>
      </c>
      <c r="AF336" s="1" t="s">
        <v>6584</v>
      </c>
      <c r="AG336" s="1" t="s">
        <v>6584</v>
      </c>
    </row>
    <row r="337" spans="1:48" x14ac:dyDescent="0.25">
      <c r="A337" t="s">
        <v>14359</v>
      </c>
      <c r="B337" s="19" t="s">
        <v>14360</v>
      </c>
      <c r="H337" s="1" t="s">
        <v>14361</v>
      </c>
      <c r="T337" s="1" t="s">
        <v>8818</v>
      </c>
      <c r="U337" s="1" t="s">
        <v>4112</v>
      </c>
      <c r="V337" s="1" t="s">
        <v>4113</v>
      </c>
      <c r="W337" s="1" t="s">
        <v>4113</v>
      </c>
      <c r="X337" s="5" t="s">
        <v>12350</v>
      </c>
      <c r="Y337" s="17"/>
      <c r="Z337" s="17"/>
      <c r="AA337" s="1" t="s">
        <v>32</v>
      </c>
      <c r="AB337" s="1" t="s">
        <v>33</v>
      </c>
      <c r="AC337" s="1" t="s">
        <v>32</v>
      </c>
      <c r="AD337" s="1" t="s">
        <v>32</v>
      </c>
      <c r="AE337" s="2">
        <v>45170.695142824072</v>
      </c>
      <c r="AF337" s="1" t="s">
        <v>6584</v>
      </c>
      <c r="AG337" s="1" t="s">
        <v>6584</v>
      </c>
    </row>
    <row r="338" spans="1:48" x14ac:dyDescent="0.25">
      <c r="A338" t="s">
        <v>14359</v>
      </c>
      <c r="B338" s="19" t="s">
        <v>14360</v>
      </c>
      <c r="H338" s="1" t="s">
        <v>14361</v>
      </c>
      <c r="T338" s="1" t="s">
        <v>7893</v>
      </c>
      <c r="U338" s="1" t="s">
        <v>2479</v>
      </c>
      <c r="V338" s="1" t="s">
        <v>2480</v>
      </c>
      <c r="W338" s="1" t="s">
        <v>2480</v>
      </c>
      <c r="X338" s="5" t="s">
        <v>11516</v>
      </c>
      <c r="Y338" s="17"/>
      <c r="Z338" s="17"/>
      <c r="AA338" s="1" t="s">
        <v>15</v>
      </c>
      <c r="AB338" s="1" t="s">
        <v>16</v>
      </c>
      <c r="AC338" s="1" t="s">
        <v>17</v>
      </c>
      <c r="AD338" s="1" t="s">
        <v>17</v>
      </c>
      <c r="AE338" s="2">
        <v>44966.62907221065</v>
      </c>
      <c r="AF338" s="1" t="s">
        <v>6584</v>
      </c>
      <c r="AG338" s="1" t="s">
        <v>6584</v>
      </c>
    </row>
    <row r="339" spans="1:48" x14ac:dyDescent="0.25">
      <c r="A339" t="s">
        <v>14359</v>
      </c>
      <c r="B339" s="19" t="s">
        <v>14360</v>
      </c>
      <c r="H339" s="1" t="s">
        <v>14361</v>
      </c>
      <c r="T339" s="1" t="s">
        <v>8333</v>
      </c>
      <c r="U339" s="1" t="s">
        <v>3243</v>
      </c>
      <c r="V339" s="1" t="s">
        <v>3244</v>
      </c>
      <c r="W339" s="1" t="s">
        <v>3244</v>
      </c>
      <c r="X339" s="5" t="s">
        <v>11908</v>
      </c>
      <c r="Y339" s="17"/>
      <c r="Z339" s="17"/>
      <c r="AA339" s="1" t="s">
        <v>15</v>
      </c>
      <c r="AB339" s="1" t="s">
        <v>16</v>
      </c>
      <c r="AC339" s="1" t="s">
        <v>17</v>
      </c>
      <c r="AD339" s="1" t="s">
        <v>17</v>
      </c>
      <c r="AE339" s="2">
        <v>45082.74343840278</v>
      </c>
      <c r="AF339" s="1" t="s">
        <v>6584</v>
      </c>
      <c r="AG339" s="1" t="s">
        <v>6584</v>
      </c>
    </row>
    <row r="340" spans="1:48" x14ac:dyDescent="0.25">
      <c r="A340" t="s">
        <v>14359</v>
      </c>
      <c r="B340" s="19" t="s">
        <v>14360</v>
      </c>
      <c r="H340" s="1" t="s">
        <v>14361</v>
      </c>
      <c r="R340" t="s">
        <v>14366</v>
      </c>
      <c r="S340" t="s">
        <v>14362</v>
      </c>
      <c r="T340" s="1" t="s">
        <v>9982</v>
      </c>
      <c r="U340" s="1" t="s">
        <v>6153</v>
      </c>
      <c r="V340" s="1" t="s">
        <v>6154</v>
      </c>
      <c r="W340" s="1" t="s">
        <v>6154</v>
      </c>
      <c r="X340" s="5" t="s">
        <v>13324</v>
      </c>
      <c r="Y340" s="17" t="s">
        <v>13324</v>
      </c>
      <c r="Z340" s="17" t="s">
        <v>13324</v>
      </c>
      <c r="AA340" s="1" t="s">
        <v>6584</v>
      </c>
      <c r="AB340" s="1" t="s">
        <v>6584</v>
      </c>
      <c r="AC340" s="1" t="s">
        <v>6584</v>
      </c>
      <c r="AD340" s="1" t="s">
        <v>13498</v>
      </c>
      <c r="AE340" s="2"/>
      <c r="AF340" s="1" t="s">
        <v>9981</v>
      </c>
      <c r="AG340" s="1" t="s">
        <v>6152</v>
      </c>
      <c r="AH340" s="1" t="s">
        <v>13614</v>
      </c>
      <c r="AI340" s="1" t="s">
        <v>13573</v>
      </c>
      <c r="AJ340" s="1" t="s">
        <v>13574</v>
      </c>
      <c r="AK340" s="1" t="s">
        <v>13575</v>
      </c>
      <c r="AL340" s="1" t="s">
        <v>13575</v>
      </c>
      <c r="AM340" s="1" t="s">
        <v>6584</v>
      </c>
      <c r="AN340" s="1" t="s">
        <v>6584</v>
      </c>
      <c r="AO340" s="1" t="s">
        <v>6584</v>
      </c>
      <c r="AP340" s="1" t="s">
        <v>6584</v>
      </c>
      <c r="AQ340" s="1" t="s">
        <v>13505</v>
      </c>
      <c r="AR340" s="1" t="s">
        <v>13615</v>
      </c>
      <c r="AS340" s="1" t="s">
        <v>6584</v>
      </c>
      <c r="AT340" s="1" t="s">
        <v>13516</v>
      </c>
      <c r="AU340" s="1" t="s">
        <v>6584</v>
      </c>
      <c r="AV340" s="1" t="s">
        <v>6584</v>
      </c>
    </row>
    <row r="341" spans="1:48" x14ac:dyDescent="0.25">
      <c r="A341" t="s">
        <v>14359</v>
      </c>
      <c r="B341" s="19" t="s">
        <v>14360</v>
      </c>
      <c r="H341" s="1" t="s">
        <v>14361</v>
      </c>
      <c r="R341" t="s">
        <v>14366</v>
      </c>
      <c r="S341" t="s">
        <v>14362</v>
      </c>
      <c r="T341" s="1" t="s">
        <v>10206</v>
      </c>
      <c r="U341" s="1" t="s">
        <v>6153</v>
      </c>
      <c r="V341" s="1" t="s">
        <v>6154</v>
      </c>
      <c r="W341" s="1" t="s">
        <v>6154</v>
      </c>
      <c r="X341" s="5" t="s">
        <v>13324</v>
      </c>
      <c r="Y341" s="17" t="s">
        <v>13324</v>
      </c>
      <c r="Z341" s="17"/>
      <c r="AA341" s="1" t="s">
        <v>6584</v>
      </c>
      <c r="AB341" s="1" t="s">
        <v>6584</v>
      </c>
      <c r="AC341" s="1" t="s">
        <v>6584</v>
      </c>
      <c r="AD341" s="1" t="s">
        <v>13498</v>
      </c>
      <c r="AE341" s="2"/>
      <c r="AF341" s="1" t="s">
        <v>10207</v>
      </c>
      <c r="AG341" s="1" t="s">
        <v>6488</v>
      </c>
      <c r="AH341" s="1" t="s">
        <v>13614</v>
      </c>
      <c r="AI341" s="1" t="s">
        <v>13573</v>
      </c>
      <c r="AJ341" s="1" t="s">
        <v>13574</v>
      </c>
      <c r="AK341" s="1" t="s">
        <v>13575</v>
      </c>
      <c r="AL341" s="1" t="s">
        <v>13575</v>
      </c>
      <c r="AM341" s="1" t="s">
        <v>6584</v>
      </c>
      <c r="AN341" s="1" t="s">
        <v>6584</v>
      </c>
      <c r="AO341" s="1" t="s">
        <v>6584</v>
      </c>
      <c r="AP341" s="1" t="s">
        <v>6584</v>
      </c>
      <c r="AQ341" s="1" t="s">
        <v>13505</v>
      </c>
      <c r="AR341" s="1" t="s">
        <v>13615</v>
      </c>
      <c r="AS341" s="1" t="s">
        <v>6584</v>
      </c>
      <c r="AT341" s="1" t="s">
        <v>13516</v>
      </c>
      <c r="AU341" s="1" t="s">
        <v>6584</v>
      </c>
      <c r="AV341" s="1" t="s">
        <v>6584</v>
      </c>
    </row>
    <row r="342" spans="1:48" x14ac:dyDescent="0.25">
      <c r="A342" t="s">
        <v>14359</v>
      </c>
      <c r="B342" s="19" t="s">
        <v>14360</v>
      </c>
      <c r="H342" s="1" t="s">
        <v>14361</v>
      </c>
      <c r="S342" t="s">
        <v>14362</v>
      </c>
      <c r="T342" s="1" t="s">
        <v>9980</v>
      </c>
      <c r="U342" s="1" t="s">
        <v>6150</v>
      </c>
      <c r="V342" s="1" t="s">
        <v>6151</v>
      </c>
      <c r="W342" s="1" t="s">
        <v>6151</v>
      </c>
      <c r="X342" s="5" t="s">
        <v>13323</v>
      </c>
      <c r="Y342" s="17" t="s">
        <v>13323</v>
      </c>
      <c r="Z342" s="17" t="s">
        <v>13323</v>
      </c>
      <c r="AA342" s="1" t="s">
        <v>6584</v>
      </c>
      <c r="AB342" s="1" t="s">
        <v>6584</v>
      </c>
      <c r="AC342" s="1" t="s">
        <v>6584</v>
      </c>
      <c r="AD342" s="1" t="s">
        <v>13498</v>
      </c>
      <c r="AE342" s="2"/>
      <c r="AF342" s="1" t="s">
        <v>9981</v>
      </c>
      <c r="AG342" s="1" t="s">
        <v>6152</v>
      </c>
      <c r="AH342" s="1" t="s">
        <v>6152</v>
      </c>
      <c r="AI342" s="1" t="s">
        <v>13616</v>
      </c>
      <c r="AJ342" s="1" t="s">
        <v>13617</v>
      </c>
      <c r="AK342" s="1" t="s">
        <v>13617</v>
      </c>
      <c r="AL342" s="1" t="s">
        <v>13575</v>
      </c>
      <c r="AM342" s="1" t="s">
        <v>6584</v>
      </c>
      <c r="AN342" s="1" t="s">
        <v>6584</v>
      </c>
      <c r="AO342" s="1" t="s">
        <v>6584</v>
      </c>
      <c r="AP342" s="1" t="s">
        <v>6584</v>
      </c>
      <c r="AQ342" s="1" t="s">
        <v>13505</v>
      </c>
      <c r="AR342" s="1" t="s">
        <v>13618</v>
      </c>
      <c r="AS342" s="1" t="s">
        <v>6584</v>
      </c>
      <c r="AT342" s="1" t="s">
        <v>13516</v>
      </c>
      <c r="AU342" s="1" t="s">
        <v>6584</v>
      </c>
      <c r="AV342" s="1" t="s">
        <v>6584</v>
      </c>
    </row>
    <row r="343" spans="1:48" x14ac:dyDescent="0.25">
      <c r="A343" t="s">
        <v>14359</v>
      </c>
      <c r="B343" s="19" t="s">
        <v>14360</v>
      </c>
      <c r="H343" s="1" t="s">
        <v>14361</v>
      </c>
      <c r="T343" s="1" t="s">
        <v>7221</v>
      </c>
      <c r="U343" s="1" t="s">
        <v>1279</v>
      </c>
      <c r="V343" s="1" t="s">
        <v>1280</v>
      </c>
      <c r="W343" s="1" t="s">
        <v>1280</v>
      </c>
      <c r="X343" s="5" t="s">
        <v>10907</v>
      </c>
      <c r="Y343" s="17"/>
      <c r="Z343" s="17"/>
      <c r="AA343" s="1" t="s">
        <v>32</v>
      </c>
      <c r="AB343" s="1" t="s">
        <v>33</v>
      </c>
      <c r="AC343" s="1" t="s">
        <v>32</v>
      </c>
      <c r="AD343" s="1" t="s">
        <v>32</v>
      </c>
      <c r="AE343" s="2">
        <v>44844.51719835648</v>
      </c>
      <c r="AF343" s="1" t="s">
        <v>6584</v>
      </c>
      <c r="AG343" s="1" t="s">
        <v>6584</v>
      </c>
    </row>
    <row r="344" spans="1:48" x14ac:dyDescent="0.25">
      <c r="A344" t="s">
        <v>14359</v>
      </c>
      <c r="B344" s="19" t="s">
        <v>14360</v>
      </c>
      <c r="H344" s="1" t="s">
        <v>14361</v>
      </c>
      <c r="T344" s="1" t="s">
        <v>7226</v>
      </c>
      <c r="U344" s="1" t="s">
        <v>1289</v>
      </c>
      <c r="V344" s="1" t="s">
        <v>1290</v>
      </c>
      <c r="W344" s="1" t="s">
        <v>1290</v>
      </c>
      <c r="X344" s="5" t="s">
        <v>10912</v>
      </c>
      <c r="Y344" s="17"/>
      <c r="Z344" s="17"/>
      <c r="AA344" s="1" t="s">
        <v>32</v>
      </c>
      <c r="AB344" s="1" t="s">
        <v>33</v>
      </c>
      <c r="AC344" s="1" t="s">
        <v>32</v>
      </c>
      <c r="AD344" s="1" t="s">
        <v>32</v>
      </c>
      <c r="AE344" s="2">
        <v>44844.517222743052</v>
      </c>
      <c r="AF344" s="1" t="s">
        <v>6584</v>
      </c>
      <c r="AG344" s="1" t="s">
        <v>6584</v>
      </c>
    </row>
    <row r="345" spans="1:48" x14ac:dyDescent="0.25">
      <c r="A345" t="s">
        <v>14359</v>
      </c>
      <c r="B345" s="19" t="s">
        <v>14360</v>
      </c>
      <c r="H345" s="1" t="s">
        <v>14361</v>
      </c>
      <c r="T345" s="1" t="s">
        <v>8106</v>
      </c>
      <c r="U345" s="1" t="s">
        <v>2841</v>
      </c>
      <c r="V345" s="1" t="s">
        <v>2842</v>
      </c>
      <c r="W345" s="1" t="s">
        <v>2842</v>
      </c>
      <c r="X345" s="5" t="s">
        <v>11702</v>
      </c>
      <c r="Y345" s="17"/>
      <c r="Z345" s="17"/>
      <c r="AA345" s="1" t="s">
        <v>15</v>
      </c>
      <c r="AB345" s="1" t="s">
        <v>16</v>
      </c>
      <c r="AC345" s="1" t="s">
        <v>17</v>
      </c>
      <c r="AD345" s="1" t="s">
        <v>17</v>
      </c>
      <c r="AE345" s="2">
        <v>45034.648687245368</v>
      </c>
      <c r="AF345" s="1" t="s">
        <v>6584</v>
      </c>
      <c r="AG345" s="1" t="s">
        <v>6584</v>
      </c>
    </row>
    <row r="346" spans="1:48" x14ac:dyDescent="0.25">
      <c r="A346" t="s">
        <v>14359</v>
      </c>
      <c r="B346" s="19" t="s">
        <v>14360</v>
      </c>
      <c r="H346" s="1" t="s">
        <v>14361</v>
      </c>
      <c r="R346" t="s">
        <v>14366</v>
      </c>
      <c r="T346" s="1" t="s">
        <v>8593</v>
      </c>
      <c r="U346" s="1" t="s">
        <v>3716</v>
      </c>
      <c r="V346" s="1" t="s">
        <v>3717</v>
      </c>
      <c r="W346" s="1" t="s">
        <v>3717</v>
      </c>
      <c r="X346" s="5" t="s">
        <v>12147</v>
      </c>
      <c r="Y346" s="17"/>
      <c r="Z346" s="17"/>
      <c r="AA346" s="1" t="s">
        <v>15</v>
      </c>
      <c r="AB346" s="1" t="s">
        <v>16</v>
      </c>
      <c r="AC346" s="1" t="s">
        <v>17</v>
      </c>
      <c r="AD346" s="1" t="s">
        <v>17</v>
      </c>
      <c r="AE346" s="2">
        <v>45105.435157164349</v>
      </c>
      <c r="AF346" s="1" t="s">
        <v>6584</v>
      </c>
      <c r="AG346" s="1" t="s">
        <v>6584</v>
      </c>
    </row>
    <row r="347" spans="1:48" x14ac:dyDescent="0.25">
      <c r="A347" t="s">
        <v>14359</v>
      </c>
      <c r="B347" s="19" t="s">
        <v>14360</v>
      </c>
      <c r="H347" s="1" t="s">
        <v>14361</v>
      </c>
      <c r="R347" t="s">
        <v>14366</v>
      </c>
      <c r="T347" s="1" t="s">
        <v>8594</v>
      </c>
      <c r="U347" s="1" t="s">
        <v>3718</v>
      </c>
      <c r="V347" s="1" t="s">
        <v>3719</v>
      </c>
      <c r="W347" s="1" t="s">
        <v>3719</v>
      </c>
      <c r="X347" s="5" t="s">
        <v>12148</v>
      </c>
      <c r="Y347" s="17"/>
      <c r="Z347" s="17"/>
      <c r="AA347" s="1" t="s">
        <v>15</v>
      </c>
      <c r="AB347" s="1" t="s">
        <v>16</v>
      </c>
      <c r="AC347" s="1" t="s">
        <v>17</v>
      </c>
      <c r="AD347" s="1" t="s">
        <v>17</v>
      </c>
      <c r="AE347" s="2">
        <v>45105.436081921296</v>
      </c>
      <c r="AF347" s="1" t="s">
        <v>6584</v>
      </c>
      <c r="AG347" s="1" t="s">
        <v>6584</v>
      </c>
    </row>
    <row r="348" spans="1:48" x14ac:dyDescent="0.25">
      <c r="A348" t="s">
        <v>14359</v>
      </c>
      <c r="B348" s="19" t="s">
        <v>14360</v>
      </c>
      <c r="H348" s="1" t="s">
        <v>14361</v>
      </c>
      <c r="R348" t="s">
        <v>14366</v>
      </c>
      <c r="T348" s="1" t="s">
        <v>8595</v>
      </c>
      <c r="U348" s="1" t="s">
        <v>3720</v>
      </c>
      <c r="V348" s="1" t="s">
        <v>3721</v>
      </c>
      <c r="W348" s="1" t="s">
        <v>3721</v>
      </c>
      <c r="X348" s="5" t="s">
        <v>12149</v>
      </c>
      <c r="Y348" s="17"/>
      <c r="Z348" s="17"/>
      <c r="AA348" s="1" t="s">
        <v>15</v>
      </c>
      <c r="AB348" s="1" t="s">
        <v>16</v>
      </c>
      <c r="AC348" s="1" t="s">
        <v>17</v>
      </c>
      <c r="AD348" s="1" t="s">
        <v>17</v>
      </c>
      <c r="AE348" s="2">
        <v>45105.436619560183</v>
      </c>
      <c r="AF348" s="1" t="s">
        <v>6584</v>
      </c>
      <c r="AG348" s="1" t="s">
        <v>6584</v>
      </c>
    </row>
    <row r="349" spans="1:48" x14ac:dyDescent="0.25">
      <c r="A349" t="s">
        <v>14359</v>
      </c>
      <c r="B349" s="19" t="s">
        <v>14360</v>
      </c>
      <c r="H349" s="1" t="s">
        <v>14361</v>
      </c>
      <c r="T349" s="1" t="s">
        <v>7785</v>
      </c>
      <c r="U349" s="1" t="s">
        <v>2293</v>
      </c>
      <c r="V349" s="1" t="s">
        <v>7786</v>
      </c>
      <c r="W349" s="1" t="s">
        <v>7786</v>
      </c>
      <c r="X349" s="5" t="s">
        <v>11423</v>
      </c>
      <c r="Y349" s="17"/>
      <c r="Z349" s="17"/>
      <c r="AA349" s="1" t="s">
        <v>10</v>
      </c>
      <c r="AB349" s="1" t="s">
        <v>11</v>
      </c>
      <c r="AC349" s="1" t="s">
        <v>12</v>
      </c>
      <c r="AD349" s="1" t="s">
        <v>12</v>
      </c>
      <c r="AE349" s="2">
        <v>44935.537565520834</v>
      </c>
      <c r="AF349" s="1" t="s">
        <v>6584</v>
      </c>
      <c r="AG349" s="1" t="s">
        <v>6584</v>
      </c>
    </row>
    <row r="350" spans="1:48" x14ac:dyDescent="0.25">
      <c r="A350" t="s">
        <v>14359</v>
      </c>
      <c r="B350" s="19" t="s">
        <v>14360</v>
      </c>
      <c r="H350" s="1" t="s">
        <v>14361</v>
      </c>
      <c r="T350" s="1" t="s">
        <v>8770</v>
      </c>
      <c r="U350" s="1" t="s">
        <v>4022</v>
      </c>
      <c r="V350" s="1" t="s">
        <v>4023</v>
      </c>
      <c r="W350" s="1" t="s">
        <v>4023</v>
      </c>
      <c r="X350" s="5" t="s">
        <v>12304</v>
      </c>
      <c r="Y350" s="17"/>
      <c r="Z350" s="17"/>
      <c r="AA350" s="1" t="s">
        <v>32</v>
      </c>
      <c r="AB350" s="1" t="s">
        <v>33</v>
      </c>
      <c r="AC350" s="1" t="s">
        <v>32</v>
      </c>
      <c r="AD350" s="1" t="s">
        <v>32</v>
      </c>
      <c r="AE350" s="2">
        <v>45156.645080219911</v>
      </c>
      <c r="AF350" s="1" t="s">
        <v>6584</v>
      </c>
      <c r="AG350" s="1" t="s">
        <v>6584</v>
      </c>
    </row>
    <row r="351" spans="1:48" x14ac:dyDescent="0.25">
      <c r="A351" t="s">
        <v>14359</v>
      </c>
      <c r="B351" s="19" t="s">
        <v>14360</v>
      </c>
      <c r="H351" s="1" t="s">
        <v>14361</v>
      </c>
      <c r="T351" s="1" t="s">
        <v>7723</v>
      </c>
      <c r="U351" s="1" t="s">
        <v>2182</v>
      </c>
      <c r="V351" s="1" t="s">
        <v>2183</v>
      </c>
      <c r="W351" s="1" t="s">
        <v>2183</v>
      </c>
      <c r="X351" s="5" t="s">
        <v>11368</v>
      </c>
      <c r="Y351" s="17"/>
      <c r="Z351" s="17"/>
      <c r="AA351" s="1" t="s">
        <v>32</v>
      </c>
      <c r="AB351" s="1" t="s">
        <v>33</v>
      </c>
      <c r="AC351" s="1" t="s">
        <v>32</v>
      </c>
      <c r="AD351" s="1" t="s">
        <v>32</v>
      </c>
      <c r="AE351" s="2">
        <v>44909.522787800925</v>
      </c>
      <c r="AF351" s="1" t="s">
        <v>6584</v>
      </c>
      <c r="AG351" s="1" t="s">
        <v>6584</v>
      </c>
    </row>
    <row r="352" spans="1:48" x14ac:dyDescent="0.25">
      <c r="A352" t="s">
        <v>14359</v>
      </c>
      <c r="B352" s="19" t="s">
        <v>14360</v>
      </c>
      <c r="H352" s="1" t="s">
        <v>14361</v>
      </c>
      <c r="T352" s="1" t="s">
        <v>8334</v>
      </c>
      <c r="U352" s="1" t="s">
        <v>3245</v>
      </c>
      <c r="V352" s="1" t="s">
        <v>3246</v>
      </c>
      <c r="W352" s="1" t="s">
        <v>3246</v>
      </c>
      <c r="X352" s="5" t="s">
        <v>11909</v>
      </c>
      <c r="Y352" s="17"/>
      <c r="Z352" s="17"/>
      <c r="AA352" s="1" t="s">
        <v>15</v>
      </c>
      <c r="AB352" s="1" t="s">
        <v>16</v>
      </c>
      <c r="AC352" s="1" t="s">
        <v>17</v>
      </c>
      <c r="AD352" s="1" t="s">
        <v>17</v>
      </c>
      <c r="AE352" s="2">
        <v>45082.743440682869</v>
      </c>
      <c r="AF352" s="1" t="s">
        <v>6584</v>
      </c>
      <c r="AG352" s="1" t="s">
        <v>6584</v>
      </c>
    </row>
    <row r="353" spans="1:33" x14ac:dyDescent="0.25">
      <c r="A353" t="s">
        <v>14359</v>
      </c>
      <c r="B353" s="19" t="s">
        <v>14360</v>
      </c>
      <c r="H353" s="1" t="s">
        <v>14361</v>
      </c>
      <c r="T353" s="1" t="s">
        <v>8335</v>
      </c>
      <c r="U353" s="1" t="s">
        <v>3247</v>
      </c>
      <c r="V353" s="1" t="s">
        <v>3248</v>
      </c>
      <c r="W353" s="1" t="s">
        <v>3248</v>
      </c>
      <c r="X353" s="5" t="s">
        <v>11910</v>
      </c>
      <c r="Y353" s="17"/>
      <c r="Z353" s="17"/>
      <c r="AA353" s="1" t="s">
        <v>15</v>
      </c>
      <c r="AB353" s="1" t="s">
        <v>16</v>
      </c>
      <c r="AC353" s="1" t="s">
        <v>17</v>
      </c>
      <c r="AD353" s="1" t="s">
        <v>17</v>
      </c>
      <c r="AE353" s="2">
        <v>45082.743442349536</v>
      </c>
      <c r="AF353" s="1" t="s">
        <v>6584</v>
      </c>
      <c r="AG353" s="1" t="s">
        <v>6584</v>
      </c>
    </row>
    <row r="354" spans="1:33" x14ac:dyDescent="0.25">
      <c r="A354" t="s">
        <v>14359</v>
      </c>
      <c r="B354" s="19" t="s">
        <v>14360</v>
      </c>
      <c r="H354" s="1" t="s">
        <v>14361</v>
      </c>
      <c r="T354" s="1" t="s">
        <v>8336</v>
      </c>
      <c r="U354" s="1" t="s">
        <v>3249</v>
      </c>
      <c r="V354" s="1" t="s">
        <v>3250</v>
      </c>
      <c r="W354" s="1" t="s">
        <v>3250</v>
      </c>
      <c r="X354" s="5" t="s">
        <v>11911</v>
      </c>
      <c r="Y354" s="17"/>
      <c r="Z354" s="17"/>
      <c r="AA354" s="1" t="s">
        <v>15</v>
      </c>
      <c r="AB354" s="1" t="s">
        <v>16</v>
      </c>
      <c r="AC354" s="1" t="s">
        <v>17</v>
      </c>
      <c r="AD354" s="1" t="s">
        <v>17</v>
      </c>
      <c r="AE354" s="2">
        <v>45082.743445208333</v>
      </c>
      <c r="AF354" s="1" t="s">
        <v>6584</v>
      </c>
      <c r="AG354" s="1" t="s">
        <v>6584</v>
      </c>
    </row>
    <row r="355" spans="1:33" x14ac:dyDescent="0.25">
      <c r="A355" t="s">
        <v>14359</v>
      </c>
      <c r="B355" s="19" t="s">
        <v>14360</v>
      </c>
      <c r="H355" s="1" t="s">
        <v>14361</v>
      </c>
      <c r="T355" s="1" t="s">
        <v>8337</v>
      </c>
      <c r="U355" s="1" t="s">
        <v>3251</v>
      </c>
      <c r="V355" s="1" t="s">
        <v>3252</v>
      </c>
      <c r="W355" s="1" t="s">
        <v>3252</v>
      </c>
      <c r="X355" s="5" t="s">
        <v>11912</v>
      </c>
      <c r="Y355" s="17"/>
      <c r="Z355" s="17"/>
      <c r="AA355" s="1" t="s">
        <v>15</v>
      </c>
      <c r="AB355" s="1" t="s">
        <v>16</v>
      </c>
      <c r="AC355" s="1" t="s">
        <v>17</v>
      </c>
      <c r="AD355" s="1" t="s">
        <v>17</v>
      </c>
      <c r="AE355" s="2">
        <v>45082.743446828703</v>
      </c>
      <c r="AF355" s="1" t="s">
        <v>6584</v>
      </c>
      <c r="AG355" s="1" t="s">
        <v>6584</v>
      </c>
    </row>
    <row r="356" spans="1:33" x14ac:dyDescent="0.25">
      <c r="A356" t="s">
        <v>14359</v>
      </c>
      <c r="B356" s="19" t="s">
        <v>14360</v>
      </c>
      <c r="H356" s="1" t="s">
        <v>14361</v>
      </c>
      <c r="T356" s="1" t="s">
        <v>8338</v>
      </c>
      <c r="U356" s="1" t="s">
        <v>3253</v>
      </c>
      <c r="V356" s="1" t="s">
        <v>3254</v>
      </c>
      <c r="W356" s="1" t="s">
        <v>3254</v>
      </c>
      <c r="X356" s="5" t="s">
        <v>11913</v>
      </c>
      <c r="Y356" s="17"/>
      <c r="Z356" s="17"/>
      <c r="AA356" s="1" t="s">
        <v>15</v>
      </c>
      <c r="AB356" s="1" t="s">
        <v>16</v>
      </c>
      <c r="AC356" s="1" t="s">
        <v>17</v>
      </c>
      <c r="AD356" s="1" t="s">
        <v>17</v>
      </c>
      <c r="AE356" s="2">
        <v>45082.743448634261</v>
      </c>
      <c r="AF356" s="1" t="s">
        <v>6584</v>
      </c>
      <c r="AG356" s="1" t="s">
        <v>6584</v>
      </c>
    </row>
    <row r="357" spans="1:33" x14ac:dyDescent="0.25">
      <c r="A357" t="s">
        <v>14359</v>
      </c>
      <c r="B357" s="19" t="s">
        <v>14360</v>
      </c>
      <c r="H357" s="1" t="s">
        <v>14361</v>
      </c>
      <c r="T357" s="1" t="s">
        <v>7749</v>
      </c>
      <c r="U357" s="1" t="s">
        <v>2231</v>
      </c>
      <c r="V357" s="1" t="s">
        <v>7750</v>
      </c>
      <c r="W357" s="1" t="s">
        <v>7750</v>
      </c>
      <c r="X357" s="5" t="s">
        <v>11392</v>
      </c>
      <c r="Y357" s="17"/>
      <c r="Z357" s="17"/>
      <c r="AA357" s="1" t="s">
        <v>15</v>
      </c>
      <c r="AB357" s="1" t="s">
        <v>16</v>
      </c>
      <c r="AC357" s="1" t="s">
        <v>17</v>
      </c>
      <c r="AD357" s="1" t="s">
        <v>17</v>
      </c>
      <c r="AE357" s="2">
        <v>44917.427470682873</v>
      </c>
      <c r="AF357" s="1" t="s">
        <v>6584</v>
      </c>
      <c r="AG357" s="1" t="s">
        <v>6584</v>
      </c>
    </row>
    <row r="358" spans="1:33" x14ac:dyDescent="0.25">
      <c r="A358" t="s">
        <v>14359</v>
      </c>
      <c r="B358" s="19" t="s">
        <v>14360</v>
      </c>
      <c r="H358" s="1" t="s">
        <v>14361</v>
      </c>
      <c r="T358" s="1" t="s">
        <v>8476</v>
      </c>
      <c r="U358" s="1" t="s">
        <v>3529</v>
      </c>
      <c r="V358" s="1" t="s">
        <v>3530</v>
      </c>
      <c r="W358" s="1" t="s">
        <v>3530</v>
      </c>
      <c r="X358" s="5" t="s">
        <v>12048</v>
      </c>
      <c r="Y358" s="17"/>
      <c r="Z358" s="17"/>
      <c r="AA358" s="1" t="s">
        <v>15</v>
      </c>
      <c r="AB358" s="1" t="s">
        <v>16</v>
      </c>
      <c r="AC358" s="1" t="s">
        <v>17</v>
      </c>
      <c r="AD358" s="1" t="s">
        <v>17</v>
      </c>
      <c r="AE358" s="2">
        <v>45085.616504293983</v>
      </c>
      <c r="AF358" s="1" t="s">
        <v>6584</v>
      </c>
      <c r="AG358" s="1" t="s">
        <v>6584</v>
      </c>
    </row>
    <row r="359" spans="1:33" x14ac:dyDescent="0.25">
      <c r="A359" t="s">
        <v>14359</v>
      </c>
      <c r="B359" s="19" t="s">
        <v>14360</v>
      </c>
      <c r="H359" s="1" t="s">
        <v>14361</v>
      </c>
      <c r="T359" s="1" t="s">
        <v>8078</v>
      </c>
      <c r="U359" s="1" t="s">
        <v>2790</v>
      </c>
      <c r="V359" s="1" t="s">
        <v>2791</v>
      </c>
      <c r="W359" s="1" t="s">
        <v>2791</v>
      </c>
      <c r="X359" s="5" t="s">
        <v>11677</v>
      </c>
      <c r="Y359" s="17"/>
      <c r="Z359" s="17"/>
      <c r="AA359" s="1" t="s">
        <v>32</v>
      </c>
      <c r="AB359" s="1" t="s">
        <v>33</v>
      </c>
      <c r="AC359" s="1" t="s">
        <v>32</v>
      </c>
      <c r="AD359" s="1" t="s">
        <v>32</v>
      </c>
      <c r="AE359" s="2">
        <v>45026.483908344904</v>
      </c>
      <c r="AF359" s="1" t="s">
        <v>6584</v>
      </c>
      <c r="AG359" s="1" t="s">
        <v>6584</v>
      </c>
    </row>
    <row r="360" spans="1:33" x14ac:dyDescent="0.25">
      <c r="A360" t="s">
        <v>14359</v>
      </c>
      <c r="B360" s="19" t="s">
        <v>14360</v>
      </c>
      <c r="H360" s="1" t="s">
        <v>14361</v>
      </c>
      <c r="T360" s="1" t="s">
        <v>6958</v>
      </c>
      <c r="U360" s="1" t="s">
        <v>753</v>
      </c>
      <c r="V360" s="1" t="s">
        <v>754</v>
      </c>
      <c r="W360" s="1" t="s">
        <v>754</v>
      </c>
      <c r="X360" s="5" t="s">
        <v>10644</v>
      </c>
      <c r="Y360" s="17"/>
      <c r="Z360" s="17"/>
      <c r="AA360" s="1" t="s">
        <v>32</v>
      </c>
      <c r="AB360" s="1" t="s">
        <v>33</v>
      </c>
      <c r="AC360" s="1" t="s">
        <v>32</v>
      </c>
      <c r="AD360" s="1" t="s">
        <v>32</v>
      </c>
      <c r="AE360" s="2">
        <v>44844.516255405091</v>
      </c>
      <c r="AF360" s="1" t="s">
        <v>6584</v>
      </c>
      <c r="AG360" s="1" t="s">
        <v>6584</v>
      </c>
    </row>
    <row r="361" spans="1:33" x14ac:dyDescent="0.25">
      <c r="A361" t="s">
        <v>14359</v>
      </c>
      <c r="B361" s="19" t="s">
        <v>14360</v>
      </c>
      <c r="H361" s="1" t="s">
        <v>14361</v>
      </c>
      <c r="T361" s="1" t="s">
        <v>7816</v>
      </c>
      <c r="U361" s="1" t="s">
        <v>2334</v>
      </c>
      <c r="V361" s="1" t="s">
        <v>2335</v>
      </c>
      <c r="W361" s="1" t="s">
        <v>2335</v>
      </c>
      <c r="X361" s="5" t="s">
        <v>11447</v>
      </c>
      <c r="Y361" s="17"/>
      <c r="Z361" s="17"/>
      <c r="AA361" s="1" t="s">
        <v>15</v>
      </c>
      <c r="AB361" s="1" t="s">
        <v>16</v>
      </c>
      <c r="AC361" s="1" t="s">
        <v>17</v>
      </c>
      <c r="AD361" s="1" t="s">
        <v>17</v>
      </c>
      <c r="AE361" s="2">
        <v>44939.619117905095</v>
      </c>
      <c r="AF361" s="1" t="s">
        <v>6584</v>
      </c>
      <c r="AG361" s="1" t="s">
        <v>6584</v>
      </c>
    </row>
    <row r="362" spans="1:33" x14ac:dyDescent="0.25">
      <c r="A362" t="s">
        <v>14359</v>
      </c>
      <c r="B362" s="19" t="s">
        <v>14360</v>
      </c>
      <c r="H362" s="1" t="s">
        <v>14361</v>
      </c>
      <c r="T362" s="1" t="s">
        <v>6645</v>
      </c>
      <c r="U362" s="1" t="s">
        <v>133</v>
      </c>
      <c r="V362" s="1" t="s">
        <v>134</v>
      </c>
      <c r="W362" s="1" t="s">
        <v>134</v>
      </c>
      <c r="X362" s="5" t="s">
        <v>10333</v>
      </c>
      <c r="Y362" s="17"/>
      <c r="Z362" s="17"/>
      <c r="AA362" s="1" t="s">
        <v>32</v>
      </c>
      <c r="AB362" s="1" t="s">
        <v>33</v>
      </c>
      <c r="AC362" s="1" t="s">
        <v>32</v>
      </c>
      <c r="AD362" s="1" t="s">
        <v>32</v>
      </c>
      <c r="AE362" s="2">
        <v>44844.5148830787</v>
      </c>
      <c r="AF362" s="1" t="s">
        <v>6584</v>
      </c>
      <c r="AG362" s="1" t="s">
        <v>6584</v>
      </c>
    </row>
    <row r="363" spans="1:33" x14ac:dyDescent="0.25">
      <c r="A363" t="s">
        <v>14359</v>
      </c>
      <c r="B363" s="19" t="s">
        <v>14360</v>
      </c>
      <c r="H363" s="1" t="s">
        <v>14361</v>
      </c>
      <c r="T363" s="1" t="s">
        <v>6658</v>
      </c>
      <c r="U363" s="1" t="s">
        <v>159</v>
      </c>
      <c r="V363" s="1" t="s">
        <v>160</v>
      </c>
      <c r="W363" s="1" t="s">
        <v>160</v>
      </c>
      <c r="X363" s="5" t="s">
        <v>10346</v>
      </c>
      <c r="Y363" s="17"/>
      <c r="Z363" s="17"/>
      <c r="AA363" s="1" t="s">
        <v>32</v>
      </c>
      <c r="AB363" s="1" t="s">
        <v>33</v>
      </c>
      <c r="AC363" s="1" t="s">
        <v>32</v>
      </c>
      <c r="AD363" s="1" t="s">
        <v>32</v>
      </c>
      <c r="AE363" s="2">
        <v>44844.514960289351</v>
      </c>
      <c r="AF363" s="1" t="s">
        <v>6584</v>
      </c>
      <c r="AG363" s="1" t="s">
        <v>6584</v>
      </c>
    </row>
    <row r="364" spans="1:33" x14ac:dyDescent="0.25">
      <c r="A364" t="s">
        <v>14359</v>
      </c>
      <c r="B364" s="19" t="s">
        <v>14360</v>
      </c>
      <c r="H364" s="1" t="s">
        <v>14361</v>
      </c>
      <c r="T364" s="1" t="s">
        <v>9070</v>
      </c>
      <c r="U364" s="1" t="s">
        <v>4565</v>
      </c>
      <c r="V364" s="1" t="s">
        <v>4566</v>
      </c>
      <c r="W364" s="1" t="s">
        <v>4566</v>
      </c>
      <c r="X364" s="5" t="s">
        <v>12582</v>
      </c>
      <c r="Y364" s="17"/>
      <c r="Z364" s="17"/>
      <c r="AA364" s="1" t="s">
        <v>2381</v>
      </c>
      <c r="AB364" s="1" t="s">
        <v>2382</v>
      </c>
      <c r="AC364" s="1" t="s">
        <v>2383</v>
      </c>
      <c r="AD364" s="1" t="s">
        <v>2383</v>
      </c>
      <c r="AE364" s="2">
        <v>45206.548134456018</v>
      </c>
      <c r="AF364" s="1" t="s">
        <v>6584</v>
      </c>
      <c r="AG364" s="1" t="s">
        <v>6584</v>
      </c>
    </row>
    <row r="365" spans="1:33" x14ac:dyDescent="0.25">
      <c r="A365" t="s">
        <v>14359</v>
      </c>
      <c r="B365" s="19" t="s">
        <v>14360</v>
      </c>
      <c r="H365" s="1" t="s">
        <v>14361</v>
      </c>
      <c r="T365" s="1" t="s">
        <v>8239</v>
      </c>
      <c r="U365" s="1" t="s">
        <v>3070</v>
      </c>
      <c r="V365" s="1" t="s">
        <v>3071</v>
      </c>
      <c r="W365" s="1" t="s">
        <v>3071</v>
      </c>
      <c r="X365" s="5" t="s">
        <v>11821</v>
      </c>
      <c r="Y365" s="17"/>
      <c r="Z365" s="17"/>
      <c r="AA365" s="1" t="s">
        <v>15</v>
      </c>
      <c r="AB365" s="1" t="s">
        <v>16</v>
      </c>
      <c r="AC365" s="1" t="s">
        <v>17</v>
      </c>
      <c r="AD365" s="1" t="s">
        <v>17</v>
      </c>
      <c r="AE365" s="2">
        <v>45057.638225347226</v>
      </c>
      <c r="AF365" s="1" t="s">
        <v>6584</v>
      </c>
      <c r="AG365" s="1" t="s">
        <v>6584</v>
      </c>
    </row>
    <row r="366" spans="1:33" x14ac:dyDescent="0.25">
      <c r="A366" t="s">
        <v>14359</v>
      </c>
      <c r="B366" s="19" t="s">
        <v>14360</v>
      </c>
      <c r="H366" s="1" t="s">
        <v>14361</v>
      </c>
      <c r="T366" s="1" t="s">
        <v>8242</v>
      </c>
      <c r="U366" s="1" t="s">
        <v>3076</v>
      </c>
      <c r="V366" s="1" t="s">
        <v>3077</v>
      </c>
      <c r="W366" s="1" t="s">
        <v>3077</v>
      </c>
      <c r="X366" s="5" t="s">
        <v>11824</v>
      </c>
      <c r="Y366" s="17"/>
      <c r="Z366" s="17"/>
      <c r="AA366" s="1" t="s">
        <v>15</v>
      </c>
      <c r="AB366" s="1" t="s">
        <v>16</v>
      </c>
      <c r="AC366" s="1" t="s">
        <v>17</v>
      </c>
      <c r="AD366" s="1" t="s">
        <v>17</v>
      </c>
      <c r="AE366" s="2">
        <v>45057.639622303243</v>
      </c>
      <c r="AF366" s="1" t="s">
        <v>6584</v>
      </c>
      <c r="AG366" s="1" t="s">
        <v>6584</v>
      </c>
    </row>
    <row r="367" spans="1:33" x14ac:dyDescent="0.25">
      <c r="A367" t="s">
        <v>14359</v>
      </c>
      <c r="B367" s="19" t="s">
        <v>14360</v>
      </c>
      <c r="H367" s="1" t="s">
        <v>14361</v>
      </c>
      <c r="T367" s="1" t="s">
        <v>8241</v>
      </c>
      <c r="U367" s="1" t="s">
        <v>3074</v>
      </c>
      <c r="V367" s="1" t="s">
        <v>3075</v>
      </c>
      <c r="W367" s="1" t="s">
        <v>3075</v>
      </c>
      <c r="X367" s="5" t="s">
        <v>11823</v>
      </c>
      <c r="Y367" s="17"/>
      <c r="Z367" s="17"/>
      <c r="AA367" s="1" t="s">
        <v>15</v>
      </c>
      <c r="AB367" s="1" t="s">
        <v>16</v>
      </c>
      <c r="AC367" s="1" t="s">
        <v>17</v>
      </c>
      <c r="AD367" s="1" t="s">
        <v>17</v>
      </c>
      <c r="AE367" s="2">
        <v>45057.639174953707</v>
      </c>
      <c r="AF367" s="1" t="s">
        <v>6584</v>
      </c>
      <c r="AG367" s="1" t="s">
        <v>6584</v>
      </c>
    </row>
    <row r="368" spans="1:33" x14ac:dyDescent="0.25">
      <c r="A368" t="s">
        <v>14359</v>
      </c>
      <c r="B368" s="19" t="s">
        <v>14360</v>
      </c>
      <c r="H368" s="1" t="s">
        <v>14361</v>
      </c>
      <c r="T368" s="1" t="s">
        <v>8240</v>
      </c>
      <c r="U368" s="1" t="s">
        <v>3072</v>
      </c>
      <c r="V368" s="1" t="s">
        <v>3073</v>
      </c>
      <c r="W368" s="1" t="s">
        <v>3073</v>
      </c>
      <c r="X368" s="5" t="s">
        <v>11822</v>
      </c>
      <c r="Y368" s="17"/>
      <c r="Z368" s="17"/>
      <c r="AA368" s="1" t="s">
        <v>15</v>
      </c>
      <c r="AB368" s="1" t="s">
        <v>16</v>
      </c>
      <c r="AC368" s="1" t="s">
        <v>17</v>
      </c>
      <c r="AD368" s="1" t="s">
        <v>17</v>
      </c>
      <c r="AE368" s="2">
        <v>45057.638688240739</v>
      </c>
      <c r="AF368" s="1" t="s">
        <v>6584</v>
      </c>
      <c r="AG368" s="1" t="s">
        <v>6584</v>
      </c>
    </row>
    <row r="369" spans="1:48" x14ac:dyDescent="0.25">
      <c r="A369" t="s">
        <v>14359</v>
      </c>
      <c r="B369" s="19" t="s">
        <v>14360</v>
      </c>
      <c r="H369" s="1" t="s">
        <v>14361</v>
      </c>
      <c r="T369" s="1" t="s">
        <v>8340</v>
      </c>
      <c r="U369" s="1" t="s">
        <v>3257</v>
      </c>
      <c r="V369" s="1" t="s">
        <v>3258</v>
      </c>
      <c r="W369" s="1" t="s">
        <v>3258</v>
      </c>
      <c r="X369" s="5" t="s">
        <v>11915</v>
      </c>
      <c r="Y369" s="17"/>
      <c r="Z369" s="17"/>
      <c r="AA369" s="1" t="s">
        <v>15</v>
      </c>
      <c r="AB369" s="1" t="s">
        <v>16</v>
      </c>
      <c r="AC369" s="1" t="s">
        <v>17</v>
      </c>
      <c r="AD369" s="1" t="s">
        <v>17</v>
      </c>
      <c r="AE369" s="2">
        <v>45082.743452442126</v>
      </c>
      <c r="AF369" s="1" t="s">
        <v>6584</v>
      </c>
      <c r="AG369" s="1" t="s">
        <v>6584</v>
      </c>
    </row>
    <row r="370" spans="1:48" x14ac:dyDescent="0.25">
      <c r="A370" t="s">
        <v>14359</v>
      </c>
      <c r="B370" s="19" t="s">
        <v>14360</v>
      </c>
      <c r="H370" s="1" t="s">
        <v>14361</v>
      </c>
      <c r="T370" s="1" t="s">
        <v>8339</v>
      </c>
      <c r="U370" s="1" t="s">
        <v>3255</v>
      </c>
      <c r="V370" s="1" t="s">
        <v>3256</v>
      </c>
      <c r="W370" s="1" t="s">
        <v>3256</v>
      </c>
      <c r="X370" s="5" t="s">
        <v>11914</v>
      </c>
      <c r="Y370" s="17"/>
      <c r="Z370" s="17"/>
      <c r="AA370" s="1" t="s">
        <v>15</v>
      </c>
      <c r="AB370" s="1" t="s">
        <v>16</v>
      </c>
      <c r="AC370" s="1" t="s">
        <v>17</v>
      </c>
      <c r="AD370" s="1" t="s">
        <v>17</v>
      </c>
      <c r="AE370" s="2">
        <v>45082.743450578702</v>
      </c>
      <c r="AF370" s="1" t="s">
        <v>6584</v>
      </c>
      <c r="AG370" s="1" t="s">
        <v>6584</v>
      </c>
    </row>
    <row r="371" spans="1:48" x14ac:dyDescent="0.25">
      <c r="A371" t="s">
        <v>14359</v>
      </c>
      <c r="B371" s="19" t="s">
        <v>14360</v>
      </c>
      <c r="H371" s="1" t="s">
        <v>14361</v>
      </c>
      <c r="T371" s="1" t="s">
        <v>8341</v>
      </c>
      <c r="U371" s="1" t="s">
        <v>3259</v>
      </c>
      <c r="V371" s="1" t="s">
        <v>3260</v>
      </c>
      <c r="W371" s="1" t="s">
        <v>3260</v>
      </c>
      <c r="X371" s="5" t="s">
        <v>11916</v>
      </c>
      <c r="Y371" s="17"/>
      <c r="Z371" s="17"/>
      <c r="AA371" s="1" t="s">
        <v>15</v>
      </c>
      <c r="AB371" s="1" t="s">
        <v>16</v>
      </c>
      <c r="AC371" s="1" t="s">
        <v>17</v>
      </c>
      <c r="AD371" s="1" t="s">
        <v>17</v>
      </c>
      <c r="AE371" s="2">
        <v>45082.743454074072</v>
      </c>
      <c r="AF371" s="1" t="s">
        <v>6584</v>
      </c>
      <c r="AG371" s="1" t="s">
        <v>6584</v>
      </c>
    </row>
    <row r="372" spans="1:48" x14ac:dyDescent="0.25">
      <c r="A372" t="s">
        <v>14359</v>
      </c>
      <c r="B372" s="19" t="s">
        <v>14360</v>
      </c>
      <c r="H372" s="1" t="s">
        <v>14361</v>
      </c>
      <c r="T372" s="1" t="s">
        <v>8342</v>
      </c>
      <c r="U372" s="1" t="s">
        <v>3261</v>
      </c>
      <c r="V372" s="1" t="s">
        <v>3262</v>
      </c>
      <c r="W372" s="1" t="s">
        <v>3262</v>
      </c>
      <c r="X372" s="5" t="s">
        <v>11917</v>
      </c>
      <c r="Y372" s="17"/>
      <c r="Z372" s="17"/>
      <c r="AA372" s="1" t="s">
        <v>15</v>
      </c>
      <c r="AB372" s="1" t="s">
        <v>16</v>
      </c>
      <c r="AC372" s="1" t="s">
        <v>17</v>
      </c>
      <c r="AD372" s="1" t="s">
        <v>17</v>
      </c>
      <c r="AE372" s="2">
        <v>45082.743455810189</v>
      </c>
      <c r="AF372" s="1" t="s">
        <v>6584</v>
      </c>
      <c r="AG372" s="1" t="s">
        <v>6584</v>
      </c>
    </row>
    <row r="373" spans="1:48" x14ac:dyDescent="0.25">
      <c r="A373" t="s">
        <v>14359</v>
      </c>
      <c r="B373" s="19" t="s">
        <v>14360</v>
      </c>
      <c r="H373" s="1" t="s">
        <v>14361</v>
      </c>
      <c r="T373" s="1" t="s">
        <v>8343</v>
      </c>
      <c r="U373" s="1" t="s">
        <v>3263</v>
      </c>
      <c r="V373" s="1" t="s">
        <v>3264</v>
      </c>
      <c r="W373" s="1" t="s">
        <v>3264</v>
      </c>
      <c r="X373" s="5" t="s">
        <v>11918</v>
      </c>
      <c r="Y373" s="17"/>
      <c r="Z373" s="17"/>
      <c r="AA373" s="1" t="s">
        <v>15</v>
      </c>
      <c r="AB373" s="1" t="s">
        <v>16</v>
      </c>
      <c r="AC373" s="1" t="s">
        <v>17</v>
      </c>
      <c r="AD373" s="1" t="s">
        <v>17</v>
      </c>
      <c r="AE373" s="2">
        <v>45082.743457615739</v>
      </c>
      <c r="AF373" s="1" t="s">
        <v>6584</v>
      </c>
      <c r="AG373" s="1" t="s">
        <v>6584</v>
      </c>
    </row>
    <row r="374" spans="1:48" x14ac:dyDescent="0.25">
      <c r="A374" t="s">
        <v>14359</v>
      </c>
      <c r="B374" s="19" t="s">
        <v>14360</v>
      </c>
      <c r="H374" s="1" t="s">
        <v>14361</v>
      </c>
      <c r="T374" s="1" t="s">
        <v>8344</v>
      </c>
      <c r="U374" s="1" t="s">
        <v>3265</v>
      </c>
      <c r="V374" s="1" t="s">
        <v>3266</v>
      </c>
      <c r="W374" s="1" t="s">
        <v>3266</v>
      </c>
      <c r="X374" s="5" t="s">
        <v>11919</v>
      </c>
      <c r="Y374" s="17"/>
      <c r="Z374" s="17"/>
      <c r="AA374" s="1" t="s">
        <v>15</v>
      </c>
      <c r="AB374" s="1" t="s">
        <v>16</v>
      </c>
      <c r="AC374" s="1" t="s">
        <v>17</v>
      </c>
      <c r="AD374" s="1" t="s">
        <v>17</v>
      </c>
      <c r="AE374" s="2">
        <v>45082.743459108795</v>
      </c>
      <c r="AF374" s="1" t="s">
        <v>6584</v>
      </c>
      <c r="AG374" s="1" t="s">
        <v>6584</v>
      </c>
    </row>
    <row r="375" spans="1:48" x14ac:dyDescent="0.25">
      <c r="A375" t="s">
        <v>14359</v>
      </c>
      <c r="B375" s="19" t="s">
        <v>14360</v>
      </c>
      <c r="H375" s="1" t="s">
        <v>14361</v>
      </c>
      <c r="T375" s="1" t="s">
        <v>8237</v>
      </c>
      <c r="U375" s="1" t="s">
        <v>3066</v>
      </c>
      <c r="V375" s="1" t="s">
        <v>3067</v>
      </c>
      <c r="W375" s="1" t="s">
        <v>3067</v>
      </c>
      <c r="X375" s="5" t="s">
        <v>11819</v>
      </c>
      <c r="Y375" s="17"/>
      <c r="Z375" s="17"/>
      <c r="AA375" s="1" t="s">
        <v>15</v>
      </c>
      <c r="AB375" s="1" t="s">
        <v>16</v>
      </c>
      <c r="AC375" s="1" t="s">
        <v>17</v>
      </c>
      <c r="AD375" s="1" t="s">
        <v>17</v>
      </c>
      <c r="AE375" s="2">
        <v>45057.636016932869</v>
      </c>
      <c r="AF375" s="1" t="s">
        <v>6584</v>
      </c>
      <c r="AG375" s="1" t="s">
        <v>6584</v>
      </c>
    </row>
    <row r="376" spans="1:48" x14ac:dyDescent="0.25">
      <c r="A376" t="s">
        <v>14359</v>
      </c>
      <c r="B376" s="19" t="s">
        <v>14360</v>
      </c>
      <c r="H376" s="1" t="s">
        <v>14361</v>
      </c>
      <c r="T376" s="1" t="s">
        <v>8238</v>
      </c>
      <c r="U376" s="1" t="s">
        <v>3068</v>
      </c>
      <c r="V376" s="1" t="s">
        <v>3069</v>
      </c>
      <c r="W376" s="1" t="s">
        <v>3069</v>
      </c>
      <c r="X376" s="5" t="s">
        <v>11820</v>
      </c>
      <c r="Y376" s="17"/>
      <c r="Z376" s="17"/>
      <c r="AA376" s="1" t="s">
        <v>15</v>
      </c>
      <c r="AB376" s="1" t="s">
        <v>16</v>
      </c>
      <c r="AC376" s="1" t="s">
        <v>17</v>
      </c>
      <c r="AD376" s="1" t="s">
        <v>17</v>
      </c>
      <c r="AE376" s="2">
        <v>45057.637708182869</v>
      </c>
      <c r="AF376" s="1" t="s">
        <v>6584</v>
      </c>
      <c r="AG376" s="1" t="s">
        <v>6584</v>
      </c>
    </row>
    <row r="377" spans="1:48" x14ac:dyDescent="0.25">
      <c r="A377" t="s">
        <v>14359</v>
      </c>
      <c r="B377" s="19" t="s">
        <v>14360</v>
      </c>
      <c r="H377" s="1" t="s">
        <v>14361</v>
      </c>
      <c r="T377" s="1" t="s">
        <v>7254</v>
      </c>
      <c r="U377" s="1" t="s">
        <v>1345</v>
      </c>
      <c r="V377" s="1" t="s">
        <v>1346</v>
      </c>
      <c r="W377" s="1" t="s">
        <v>1346</v>
      </c>
      <c r="X377" s="5" t="s">
        <v>10940</v>
      </c>
      <c r="Y377" s="17"/>
      <c r="Z377" s="17"/>
      <c r="AA377" s="1" t="s">
        <v>32</v>
      </c>
      <c r="AB377" s="1" t="s">
        <v>33</v>
      </c>
      <c r="AC377" s="1" t="s">
        <v>32</v>
      </c>
      <c r="AD377" s="1" t="s">
        <v>32</v>
      </c>
      <c r="AE377" s="2">
        <v>44844.517412291665</v>
      </c>
      <c r="AF377" s="1" t="s">
        <v>6584</v>
      </c>
      <c r="AG377" s="1" t="s">
        <v>6584</v>
      </c>
    </row>
    <row r="378" spans="1:48" x14ac:dyDescent="0.25">
      <c r="A378" t="s">
        <v>14359</v>
      </c>
      <c r="B378" s="19" t="s">
        <v>14360</v>
      </c>
      <c r="H378" s="1" t="s">
        <v>14361</v>
      </c>
      <c r="T378" s="1" t="s">
        <v>6994</v>
      </c>
      <c r="U378" s="1" t="s">
        <v>825</v>
      </c>
      <c r="V378" s="1" t="s">
        <v>826</v>
      </c>
      <c r="W378" s="1" t="s">
        <v>826</v>
      </c>
      <c r="X378" s="5" t="s">
        <v>10680</v>
      </c>
      <c r="Y378" s="17"/>
      <c r="Z378" s="17"/>
      <c r="AA378" s="1" t="s">
        <v>32</v>
      </c>
      <c r="AB378" s="1" t="s">
        <v>33</v>
      </c>
      <c r="AC378" s="1" t="s">
        <v>32</v>
      </c>
      <c r="AD378" s="1" t="s">
        <v>32</v>
      </c>
      <c r="AE378" s="2">
        <v>44844.516388923614</v>
      </c>
      <c r="AF378" s="1" t="s">
        <v>6584</v>
      </c>
      <c r="AG378" s="1" t="s">
        <v>6584</v>
      </c>
    </row>
    <row r="379" spans="1:48" x14ac:dyDescent="0.25">
      <c r="A379" t="s">
        <v>14359</v>
      </c>
      <c r="B379" s="19" t="s">
        <v>14360</v>
      </c>
      <c r="H379" s="1" t="s">
        <v>14361</v>
      </c>
      <c r="T379" s="1" t="s">
        <v>9207</v>
      </c>
      <c r="U379" s="1" t="s">
        <v>4783</v>
      </c>
      <c r="V379" s="1" t="s">
        <v>4784</v>
      </c>
      <c r="W379" s="1" t="s">
        <v>4784</v>
      </c>
      <c r="X379" s="5" t="s">
        <v>12698</v>
      </c>
      <c r="Y379" s="17"/>
      <c r="Z379" s="17"/>
      <c r="AA379" s="1" t="s">
        <v>10</v>
      </c>
      <c r="AB379" s="1" t="s">
        <v>11</v>
      </c>
      <c r="AC379" s="1" t="s">
        <v>12</v>
      </c>
      <c r="AD379" s="1" t="s">
        <v>12</v>
      </c>
      <c r="AE379" s="2">
        <v>45267.484389976853</v>
      </c>
      <c r="AF379" s="1" t="s">
        <v>6584</v>
      </c>
      <c r="AG379" s="1" t="s">
        <v>6584</v>
      </c>
    </row>
    <row r="380" spans="1:48" x14ac:dyDescent="0.25">
      <c r="A380" t="s">
        <v>14359</v>
      </c>
      <c r="B380" s="19" t="s">
        <v>14360</v>
      </c>
      <c r="H380" s="1" t="s">
        <v>14361</v>
      </c>
      <c r="T380" s="1" t="s">
        <v>6871</v>
      </c>
      <c r="U380" s="1" t="s">
        <v>579</v>
      </c>
      <c r="V380" s="1" t="s">
        <v>580</v>
      </c>
      <c r="W380" s="1" t="s">
        <v>580</v>
      </c>
      <c r="X380" s="5" t="s">
        <v>10557</v>
      </c>
      <c r="Y380" s="17"/>
      <c r="Z380" s="17"/>
      <c r="AA380" s="1" t="s">
        <v>32</v>
      </c>
      <c r="AB380" s="1" t="s">
        <v>33</v>
      </c>
      <c r="AC380" s="1" t="s">
        <v>32</v>
      </c>
      <c r="AD380" s="1" t="s">
        <v>32</v>
      </c>
      <c r="AE380" s="2">
        <v>44844.515894942131</v>
      </c>
      <c r="AF380" s="1" t="s">
        <v>6584</v>
      </c>
      <c r="AG380" s="1" t="s">
        <v>6584</v>
      </c>
    </row>
    <row r="381" spans="1:48" x14ac:dyDescent="0.25">
      <c r="A381" t="s">
        <v>14359</v>
      </c>
      <c r="B381" s="19" t="s">
        <v>14360</v>
      </c>
      <c r="H381" s="1" t="s">
        <v>14361</v>
      </c>
      <c r="T381" s="1" t="s">
        <v>8841</v>
      </c>
      <c r="U381" s="1" t="s">
        <v>4146</v>
      </c>
      <c r="V381" s="1" t="s">
        <v>4147</v>
      </c>
      <c r="W381" s="1" t="s">
        <v>4147</v>
      </c>
      <c r="X381" s="5" t="s">
        <v>12369</v>
      </c>
      <c r="Y381" s="17"/>
      <c r="Z381" s="17"/>
      <c r="AA381" s="1" t="s">
        <v>10</v>
      </c>
      <c r="AB381" s="1" t="s">
        <v>11</v>
      </c>
      <c r="AC381" s="1" t="s">
        <v>12</v>
      </c>
      <c r="AD381" s="1" t="s">
        <v>12</v>
      </c>
      <c r="AE381" s="2">
        <v>45182.699649722221</v>
      </c>
      <c r="AF381" s="1" t="s">
        <v>6584</v>
      </c>
      <c r="AG381" s="1" t="s">
        <v>6584</v>
      </c>
    </row>
    <row r="382" spans="1:48" x14ac:dyDescent="0.25">
      <c r="A382" t="s">
        <v>14359</v>
      </c>
      <c r="B382" s="19" t="s">
        <v>14360</v>
      </c>
      <c r="H382" s="1" t="s">
        <v>14361</v>
      </c>
      <c r="S382" t="s">
        <v>14362</v>
      </c>
      <c r="T382" s="1" t="s">
        <v>9564</v>
      </c>
      <c r="U382" s="1" t="s">
        <v>5446</v>
      </c>
      <c r="V382" s="1" t="s">
        <v>5447</v>
      </c>
      <c r="W382" s="1" t="s">
        <v>5447</v>
      </c>
      <c r="X382" s="5" t="s">
        <v>13029</v>
      </c>
      <c r="Y382" s="17" t="s">
        <v>13029</v>
      </c>
      <c r="Z382" s="17" t="s">
        <v>13029</v>
      </c>
      <c r="AA382" s="1" t="s">
        <v>6584</v>
      </c>
      <c r="AB382" s="1" t="s">
        <v>6584</v>
      </c>
      <c r="AC382" s="1" t="s">
        <v>6584</v>
      </c>
      <c r="AD382" s="1" t="s">
        <v>6584</v>
      </c>
      <c r="AE382" s="2"/>
      <c r="AF382" s="1" t="s">
        <v>9537</v>
      </c>
      <c r="AG382" s="1" t="s">
        <v>5393</v>
      </c>
      <c r="AH382" s="1" t="s">
        <v>13619</v>
      </c>
      <c r="AI382" s="1" t="s">
        <v>13510</v>
      </c>
      <c r="AJ382" s="1" t="s">
        <v>13554</v>
      </c>
      <c r="AK382" s="1" t="s">
        <v>13555</v>
      </c>
      <c r="AL382" s="1" t="s">
        <v>13620</v>
      </c>
      <c r="AM382" s="1" t="s">
        <v>6584</v>
      </c>
      <c r="AN382" s="1" t="s">
        <v>6584</v>
      </c>
      <c r="AO382" s="1" t="s">
        <v>6584</v>
      </c>
      <c r="AP382" s="1" t="s">
        <v>6584</v>
      </c>
      <c r="AQ382" s="1" t="s">
        <v>6583</v>
      </c>
      <c r="AR382" s="1" t="s">
        <v>13621</v>
      </c>
      <c r="AS382" s="1" t="s">
        <v>13557</v>
      </c>
      <c r="AT382" s="1" t="s">
        <v>6584</v>
      </c>
      <c r="AU382" s="1" t="s">
        <v>13622</v>
      </c>
      <c r="AV382" s="1" t="s">
        <v>13623</v>
      </c>
    </row>
    <row r="383" spans="1:48" x14ac:dyDescent="0.25">
      <c r="A383" t="s">
        <v>14359</v>
      </c>
      <c r="B383" s="19" t="s">
        <v>14360</v>
      </c>
      <c r="H383" s="1" t="s">
        <v>14361</v>
      </c>
      <c r="S383" t="s">
        <v>14362</v>
      </c>
      <c r="T383" s="1" t="s">
        <v>9565</v>
      </c>
      <c r="U383" s="1" t="s">
        <v>5448</v>
      </c>
      <c r="V383" s="1" t="s">
        <v>5449</v>
      </c>
      <c r="W383" s="1" t="s">
        <v>5449</v>
      </c>
      <c r="X383" s="5" t="s">
        <v>13030</v>
      </c>
      <c r="Y383" s="17" t="s">
        <v>13030</v>
      </c>
      <c r="Z383" s="17" t="s">
        <v>13030</v>
      </c>
      <c r="AA383" s="1" t="s">
        <v>6584</v>
      </c>
      <c r="AB383" s="1" t="s">
        <v>6584</v>
      </c>
      <c r="AC383" s="1" t="s">
        <v>6584</v>
      </c>
      <c r="AD383" s="1" t="s">
        <v>6584</v>
      </c>
      <c r="AE383" s="2"/>
      <c r="AF383" s="1" t="s">
        <v>9537</v>
      </c>
      <c r="AG383" s="1" t="s">
        <v>5393</v>
      </c>
      <c r="AH383" s="1" t="s">
        <v>13619</v>
      </c>
      <c r="AI383" s="1" t="s">
        <v>13510</v>
      </c>
      <c r="AJ383" s="1" t="s">
        <v>13554</v>
      </c>
      <c r="AK383" s="1" t="s">
        <v>13555</v>
      </c>
      <c r="AL383" s="1" t="s">
        <v>13620</v>
      </c>
      <c r="AM383" s="1" t="s">
        <v>6584</v>
      </c>
      <c r="AN383" s="1" t="s">
        <v>6584</v>
      </c>
      <c r="AO383" s="1" t="s">
        <v>6584</v>
      </c>
      <c r="AP383" s="1" t="s">
        <v>6584</v>
      </c>
      <c r="AQ383" s="1" t="s">
        <v>6583</v>
      </c>
      <c r="AR383" s="1" t="s">
        <v>13621</v>
      </c>
      <c r="AS383" s="1" t="s">
        <v>13566</v>
      </c>
      <c r="AT383" s="1" t="s">
        <v>6584</v>
      </c>
      <c r="AU383" s="1" t="s">
        <v>13622</v>
      </c>
      <c r="AV383" s="1" t="s">
        <v>13623</v>
      </c>
    </row>
    <row r="384" spans="1:48" x14ac:dyDescent="0.25">
      <c r="A384" t="s">
        <v>14359</v>
      </c>
      <c r="B384" s="19" t="s">
        <v>14360</v>
      </c>
      <c r="H384" s="1" t="s">
        <v>14361</v>
      </c>
      <c r="S384" t="s">
        <v>14362</v>
      </c>
      <c r="T384" s="1" t="s">
        <v>9566</v>
      </c>
      <c r="U384" s="1" t="s">
        <v>5450</v>
      </c>
      <c r="V384" s="1" t="s">
        <v>5451</v>
      </c>
      <c r="W384" s="1" t="s">
        <v>5451</v>
      </c>
      <c r="X384" s="5" t="s">
        <v>13031</v>
      </c>
      <c r="Y384" s="17" t="s">
        <v>13031</v>
      </c>
      <c r="Z384" s="17" t="s">
        <v>13031</v>
      </c>
      <c r="AA384" s="1" t="s">
        <v>6584</v>
      </c>
      <c r="AB384" s="1" t="s">
        <v>6584</v>
      </c>
      <c r="AC384" s="1" t="s">
        <v>6584</v>
      </c>
      <c r="AD384" s="1" t="s">
        <v>6584</v>
      </c>
      <c r="AE384" s="2"/>
      <c r="AF384" s="1" t="s">
        <v>9537</v>
      </c>
      <c r="AG384" s="1" t="s">
        <v>5393</v>
      </c>
      <c r="AH384" s="1" t="s">
        <v>13619</v>
      </c>
      <c r="AI384" s="1" t="s">
        <v>13510</v>
      </c>
      <c r="AJ384" s="1" t="s">
        <v>13554</v>
      </c>
      <c r="AK384" s="1" t="s">
        <v>13555</v>
      </c>
      <c r="AL384" s="1" t="s">
        <v>13620</v>
      </c>
      <c r="AM384" s="1" t="s">
        <v>6584</v>
      </c>
      <c r="AN384" s="1" t="s">
        <v>6584</v>
      </c>
      <c r="AO384" s="1" t="s">
        <v>6584</v>
      </c>
      <c r="AP384" s="1" t="s">
        <v>6584</v>
      </c>
      <c r="AQ384" s="1" t="s">
        <v>6583</v>
      </c>
      <c r="AR384" s="1" t="s">
        <v>13621</v>
      </c>
      <c r="AS384" s="1" t="s">
        <v>13568</v>
      </c>
      <c r="AT384" s="1" t="s">
        <v>6584</v>
      </c>
      <c r="AU384" s="1" t="s">
        <v>13622</v>
      </c>
      <c r="AV384" s="1" t="s">
        <v>13623</v>
      </c>
    </row>
    <row r="385" spans="1:48" x14ac:dyDescent="0.25">
      <c r="A385" t="s">
        <v>14359</v>
      </c>
      <c r="B385" s="19" t="s">
        <v>14360</v>
      </c>
      <c r="H385" s="1" t="s">
        <v>14361</v>
      </c>
      <c r="T385" s="1" t="s">
        <v>6950</v>
      </c>
      <c r="U385" s="1" t="s">
        <v>737</v>
      </c>
      <c r="V385" s="1" t="s">
        <v>738</v>
      </c>
      <c r="W385" s="1" t="s">
        <v>738</v>
      </c>
      <c r="X385" s="5" t="s">
        <v>10636</v>
      </c>
      <c r="Y385" s="17"/>
      <c r="Z385" s="17"/>
      <c r="AA385" s="1" t="s">
        <v>32</v>
      </c>
      <c r="AB385" s="1" t="s">
        <v>33</v>
      </c>
      <c r="AC385" s="1" t="s">
        <v>32</v>
      </c>
      <c r="AD385" s="1" t="s">
        <v>32</v>
      </c>
      <c r="AE385" s="2">
        <v>44844.51621238426</v>
      </c>
      <c r="AF385" s="1" t="s">
        <v>6584</v>
      </c>
      <c r="AG385" s="1" t="s">
        <v>6584</v>
      </c>
    </row>
    <row r="386" spans="1:48" x14ac:dyDescent="0.25">
      <c r="A386" t="s">
        <v>14359</v>
      </c>
      <c r="B386" s="19" t="s">
        <v>14360</v>
      </c>
      <c r="H386" s="1" t="s">
        <v>14361</v>
      </c>
      <c r="T386" s="1" t="s">
        <v>6949</v>
      </c>
      <c r="U386" s="1" t="s">
        <v>735</v>
      </c>
      <c r="V386" s="1" t="s">
        <v>736</v>
      </c>
      <c r="W386" s="1" t="s">
        <v>736</v>
      </c>
      <c r="X386" s="5" t="s">
        <v>10635</v>
      </c>
      <c r="Y386" s="17"/>
      <c r="Z386" s="17"/>
      <c r="AA386" s="1" t="s">
        <v>32</v>
      </c>
      <c r="AB386" s="1" t="s">
        <v>33</v>
      </c>
      <c r="AC386" s="1" t="s">
        <v>32</v>
      </c>
      <c r="AD386" s="1" t="s">
        <v>32</v>
      </c>
      <c r="AE386" s="2">
        <v>44844.516209108799</v>
      </c>
      <c r="AF386" s="1" t="s">
        <v>6584</v>
      </c>
      <c r="AG386" s="1" t="s">
        <v>6584</v>
      </c>
    </row>
    <row r="387" spans="1:48" x14ac:dyDescent="0.25">
      <c r="A387" t="s">
        <v>14359</v>
      </c>
      <c r="B387" s="19" t="s">
        <v>14360</v>
      </c>
      <c r="H387" s="1" t="s">
        <v>14361</v>
      </c>
      <c r="T387" s="1" t="s">
        <v>6951</v>
      </c>
      <c r="U387" s="1" t="s">
        <v>739</v>
      </c>
      <c r="V387" s="1" t="s">
        <v>740</v>
      </c>
      <c r="W387" s="1" t="s">
        <v>740</v>
      </c>
      <c r="X387" s="5" t="s">
        <v>10637</v>
      </c>
      <c r="Y387" s="17"/>
      <c r="Z387" s="17"/>
      <c r="AA387" s="1" t="s">
        <v>32</v>
      </c>
      <c r="AB387" s="1" t="s">
        <v>33</v>
      </c>
      <c r="AC387" s="1" t="s">
        <v>32</v>
      </c>
      <c r="AD387" s="1" t="s">
        <v>32</v>
      </c>
      <c r="AE387" s="2">
        <v>44844.516214571762</v>
      </c>
      <c r="AF387" s="1" t="s">
        <v>6584</v>
      </c>
      <c r="AG387" s="1" t="s">
        <v>6584</v>
      </c>
    </row>
    <row r="388" spans="1:48" x14ac:dyDescent="0.25">
      <c r="A388" t="s">
        <v>14359</v>
      </c>
      <c r="B388" s="19" t="s">
        <v>14360</v>
      </c>
      <c r="H388" s="1" t="s">
        <v>14361</v>
      </c>
      <c r="S388" t="s">
        <v>14362</v>
      </c>
      <c r="T388" s="1" t="s">
        <v>9541</v>
      </c>
      <c r="U388" s="1" t="s">
        <v>5400</v>
      </c>
      <c r="V388" s="1" t="s">
        <v>5401</v>
      </c>
      <c r="W388" s="1" t="s">
        <v>5401</v>
      </c>
      <c r="X388" s="5" t="s">
        <v>13006</v>
      </c>
      <c r="Y388" s="17" t="s">
        <v>13006</v>
      </c>
      <c r="Z388" s="17" t="s">
        <v>13006</v>
      </c>
      <c r="AA388" s="1" t="s">
        <v>6584</v>
      </c>
      <c r="AB388" s="1" t="s">
        <v>6584</v>
      </c>
      <c r="AC388" s="1" t="s">
        <v>6584</v>
      </c>
      <c r="AD388" s="1" t="s">
        <v>6584</v>
      </c>
      <c r="AE388" s="2"/>
      <c r="AF388" s="1" t="s">
        <v>9537</v>
      </c>
      <c r="AG388" s="1" t="s">
        <v>5393</v>
      </c>
      <c r="AH388" s="1" t="s">
        <v>13624</v>
      </c>
      <c r="AI388" s="1" t="s">
        <v>13510</v>
      </c>
      <c r="AJ388" s="1" t="s">
        <v>13554</v>
      </c>
      <c r="AK388" s="1" t="s">
        <v>13555</v>
      </c>
      <c r="AL388" s="1" t="s">
        <v>13620</v>
      </c>
      <c r="AM388" s="1" t="s">
        <v>6584</v>
      </c>
      <c r="AN388" s="1" t="s">
        <v>6584</v>
      </c>
      <c r="AO388" s="1" t="s">
        <v>6584</v>
      </c>
      <c r="AP388" s="1" t="s">
        <v>6584</v>
      </c>
      <c r="AQ388" s="1" t="s">
        <v>6583</v>
      </c>
      <c r="AR388" s="1" t="s">
        <v>13621</v>
      </c>
      <c r="AS388" s="1" t="s">
        <v>13557</v>
      </c>
      <c r="AT388" s="1" t="s">
        <v>6584</v>
      </c>
      <c r="AU388" s="1" t="s">
        <v>13625</v>
      </c>
      <c r="AV388" s="1" t="s">
        <v>13626</v>
      </c>
    </row>
    <row r="389" spans="1:48" x14ac:dyDescent="0.25">
      <c r="A389" t="s">
        <v>14359</v>
      </c>
      <c r="B389" s="19" t="s">
        <v>14360</v>
      </c>
      <c r="H389" s="1" t="s">
        <v>14361</v>
      </c>
      <c r="S389" t="s">
        <v>14362</v>
      </c>
      <c r="T389" s="1" t="s">
        <v>9542</v>
      </c>
      <c r="U389" s="1" t="s">
        <v>5402</v>
      </c>
      <c r="V389" s="1" t="s">
        <v>5403</v>
      </c>
      <c r="W389" s="1" t="s">
        <v>5403</v>
      </c>
      <c r="X389" s="5" t="s">
        <v>13007</v>
      </c>
      <c r="Y389" s="17" t="s">
        <v>13007</v>
      </c>
      <c r="Z389" s="17" t="s">
        <v>13007</v>
      </c>
      <c r="AA389" s="1" t="s">
        <v>6584</v>
      </c>
      <c r="AB389" s="1" t="s">
        <v>6584</v>
      </c>
      <c r="AC389" s="1" t="s">
        <v>6584</v>
      </c>
      <c r="AD389" s="1" t="s">
        <v>6584</v>
      </c>
      <c r="AE389" s="2"/>
      <c r="AF389" s="1" t="s">
        <v>9537</v>
      </c>
      <c r="AG389" s="1" t="s">
        <v>5393</v>
      </c>
      <c r="AH389" s="1" t="s">
        <v>13624</v>
      </c>
      <c r="AI389" s="1" t="s">
        <v>13510</v>
      </c>
      <c r="AJ389" s="1" t="s">
        <v>13554</v>
      </c>
      <c r="AK389" s="1" t="s">
        <v>13555</v>
      </c>
      <c r="AL389" s="1" t="s">
        <v>13620</v>
      </c>
      <c r="AM389" s="1" t="s">
        <v>6584</v>
      </c>
      <c r="AN389" s="1" t="s">
        <v>6584</v>
      </c>
      <c r="AO389" s="1" t="s">
        <v>6584</v>
      </c>
      <c r="AP389" s="1" t="s">
        <v>6584</v>
      </c>
      <c r="AQ389" s="1" t="s">
        <v>6583</v>
      </c>
      <c r="AR389" s="1" t="s">
        <v>13621</v>
      </c>
      <c r="AS389" s="1" t="s">
        <v>13566</v>
      </c>
      <c r="AT389" s="1" t="s">
        <v>6584</v>
      </c>
      <c r="AU389" s="1" t="s">
        <v>13625</v>
      </c>
      <c r="AV389" s="1" t="s">
        <v>13626</v>
      </c>
    </row>
    <row r="390" spans="1:48" x14ac:dyDescent="0.25">
      <c r="A390" t="s">
        <v>14359</v>
      </c>
      <c r="B390" s="19" t="s">
        <v>14360</v>
      </c>
      <c r="H390" s="1" t="s">
        <v>14361</v>
      </c>
      <c r="T390" s="1" t="s">
        <v>6952</v>
      </c>
      <c r="U390" s="1" t="s">
        <v>741</v>
      </c>
      <c r="V390" s="1" t="s">
        <v>742</v>
      </c>
      <c r="W390" s="1" t="s">
        <v>742</v>
      </c>
      <c r="X390" s="5" t="s">
        <v>10638</v>
      </c>
      <c r="Y390" s="17"/>
      <c r="Z390" s="17"/>
      <c r="AA390" s="1" t="s">
        <v>32</v>
      </c>
      <c r="AB390" s="1" t="s">
        <v>33</v>
      </c>
      <c r="AC390" s="1" t="s">
        <v>32</v>
      </c>
      <c r="AD390" s="1" t="s">
        <v>32</v>
      </c>
      <c r="AE390" s="2">
        <v>44844.516216296295</v>
      </c>
      <c r="AF390" s="1" t="s">
        <v>6584</v>
      </c>
      <c r="AG390" s="1" t="s">
        <v>6584</v>
      </c>
    </row>
    <row r="391" spans="1:48" x14ac:dyDescent="0.25">
      <c r="A391" t="s">
        <v>14359</v>
      </c>
      <c r="B391" s="19" t="s">
        <v>14360</v>
      </c>
      <c r="H391" s="1" t="s">
        <v>14361</v>
      </c>
      <c r="T391" s="1" t="s">
        <v>8803</v>
      </c>
      <c r="U391" s="1" t="s">
        <v>4082</v>
      </c>
      <c r="V391" s="1" t="s">
        <v>4083</v>
      </c>
      <c r="W391" s="1" t="s">
        <v>4083</v>
      </c>
      <c r="X391" s="5" t="s">
        <v>12335</v>
      </c>
      <c r="Y391" s="17"/>
      <c r="Z391" s="17"/>
      <c r="AA391" s="1" t="s">
        <v>10</v>
      </c>
      <c r="AB391" s="1" t="s">
        <v>11</v>
      </c>
      <c r="AC391" s="1" t="s">
        <v>12</v>
      </c>
      <c r="AD391" s="1" t="s">
        <v>12</v>
      </c>
      <c r="AE391" s="2">
        <v>45166.800848587962</v>
      </c>
      <c r="AF391" s="1" t="s">
        <v>6584</v>
      </c>
      <c r="AG391" s="1" t="s">
        <v>6584</v>
      </c>
    </row>
    <row r="392" spans="1:48" x14ac:dyDescent="0.25">
      <c r="A392" t="s">
        <v>14359</v>
      </c>
      <c r="B392" s="19" t="s">
        <v>14360</v>
      </c>
      <c r="H392" s="1" t="s">
        <v>14361</v>
      </c>
      <c r="T392" s="1" t="s">
        <v>7141</v>
      </c>
      <c r="U392" s="1" t="s">
        <v>1119</v>
      </c>
      <c r="V392" s="1" t="s">
        <v>1120</v>
      </c>
      <c r="W392" s="1" t="s">
        <v>1120</v>
      </c>
      <c r="X392" s="5" t="s">
        <v>10827</v>
      </c>
      <c r="Y392" s="17"/>
      <c r="Z392" s="17"/>
      <c r="AA392" s="1" t="s">
        <v>32</v>
      </c>
      <c r="AB392" s="1" t="s">
        <v>33</v>
      </c>
      <c r="AC392" s="1" t="s">
        <v>32</v>
      </c>
      <c r="AD392" s="1" t="s">
        <v>32</v>
      </c>
      <c r="AE392" s="2">
        <v>44844.516862500001</v>
      </c>
      <c r="AF392" s="1" t="s">
        <v>6584</v>
      </c>
      <c r="AG392" s="1" t="s">
        <v>6584</v>
      </c>
    </row>
    <row r="393" spans="1:48" x14ac:dyDescent="0.25">
      <c r="A393" t="s">
        <v>14359</v>
      </c>
      <c r="B393" s="19" t="s">
        <v>14360</v>
      </c>
      <c r="H393" s="1" t="s">
        <v>14361</v>
      </c>
      <c r="T393" s="1" t="s">
        <v>6898</v>
      </c>
      <c r="U393" s="1" t="s">
        <v>633</v>
      </c>
      <c r="V393" s="1" t="s">
        <v>634</v>
      </c>
      <c r="W393" s="1" t="s">
        <v>634</v>
      </c>
      <c r="X393" s="5" t="s">
        <v>10584</v>
      </c>
      <c r="Y393" s="17"/>
      <c r="Z393" s="17"/>
      <c r="AA393" s="1" t="s">
        <v>32</v>
      </c>
      <c r="AB393" s="1" t="s">
        <v>33</v>
      </c>
      <c r="AC393" s="1" t="s">
        <v>32</v>
      </c>
      <c r="AD393" s="1" t="s">
        <v>32</v>
      </c>
      <c r="AE393" s="2">
        <v>44844.516012743057</v>
      </c>
      <c r="AF393" s="1" t="s">
        <v>6584</v>
      </c>
      <c r="AG393" s="1" t="s">
        <v>6584</v>
      </c>
    </row>
    <row r="394" spans="1:48" x14ac:dyDescent="0.25">
      <c r="A394" t="s">
        <v>14359</v>
      </c>
      <c r="B394" s="19" t="s">
        <v>14360</v>
      </c>
      <c r="H394" s="1" t="s">
        <v>14361</v>
      </c>
      <c r="S394" t="s">
        <v>14362</v>
      </c>
      <c r="T394" s="1" t="s">
        <v>9626</v>
      </c>
      <c r="U394" s="1" t="s">
        <v>5570</v>
      </c>
      <c r="V394" s="1" t="s">
        <v>5571</v>
      </c>
      <c r="W394" s="1" t="s">
        <v>5571</v>
      </c>
      <c r="X394" s="5" t="s">
        <v>13091</v>
      </c>
      <c r="Y394" s="17" t="s">
        <v>13091</v>
      </c>
      <c r="Z394" s="17" t="s">
        <v>13091</v>
      </c>
      <c r="AA394" s="1" t="s">
        <v>6584</v>
      </c>
      <c r="AB394" s="1" t="s">
        <v>6584</v>
      </c>
      <c r="AC394" s="1" t="s">
        <v>6584</v>
      </c>
      <c r="AD394" s="1" t="s">
        <v>6584</v>
      </c>
      <c r="AE394" s="2"/>
      <c r="AF394" s="1" t="s">
        <v>9537</v>
      </c>
      <c r="AG394" s="1" t="s">
        <v>5393</v>
      </c>
      <c r="AH394" s="1" t="s">
        <v>13627</v>
      </c>
      <c r="AI394" s="1" t="s">
        <v>13616</v>
      </c>
      <c r="AJ394" s="1" t="s">
        <v>13628</v>
      </c>
      <c r="AK394" s="1" t="s">
        <v>13629</v>
      </c>
      <c r="AL394" s="1" t="s">
        <v>6584</v>
      </c>
      <c r="AM394" s="1" t="s">
        <v>6584</v>
      </c>
      <c r="AN394" s="1" t="s">
        <v>6584</v>
      </c>
      <c r="AO394" s="1" t="s">
        <v>6584</v>
      </c>
      <c r="AP394" s="1" t="s">
        <v>6584</v>
      </c>
      <c r="AQ394" s="1" t="s">
        <v>6583</v>
      </c>
      <c r="AR394" s="1" t="s">
        <v>13630</v>
      </c>
      <c r="AS394" s="1" t="s">
        <v>13631</v>
      </c>
      <c r="AT394" s="1" t="s">
        <v>6584</v>
      </c>
      <c r="AU394" s="1" t="s">
        <v>13632</v>
      </c>
      <c r="AV394" s="1" t="s">
        <v>13633</v>
      </c>
    </row>
    <row r="395" spans="1:48" x14ac:dyDescent="0.25">
      <c r="A395" t="s">
        <v>14359</v>
      </c>
      <c r="B395" s="19" t="s">
        <v>14360</v>
      </c>
      <c r="H395" s="1" t="s">
        <v>14361</v>
      </c>
      <c r="S395" t="s">
        <v>14362</v>
      </c>
      <c r="T395" s="1" t="s">
        <v>10123</v>
      </c>
      <c r="U395" s="1" t="s">
        <v>6365</v>
      </c>
      <c r="V395" s="1" t="s">
        <v>6366</v>
      </c>
      <c r="W395" s="1" t="s">
        <v>6366</v>
      </c>
      <c r="X395" s="5" t="s">
        <v>13397</v>
      </c>
      <c r="Y395" s="17" t="s">
        <v>13397</v>
      </c>
      <c r="Z395" s="17" t="s">
        <v>13397</v>
      </c>
      <c r="AA395" s="1" t="s">
        <v>6584</v>
      </c>
      <c r="AB395" s="1" t="s">
        <v>6584</v>
      </c>
      <c r="AC395" s="1" t="s">
        <v>6584</v>
      </c>
      <c r="AD395" s="1" t="s">
        <v>13498</v>
      </c>
      <c r="AE395" s="2"/>
      <c r="AF395" s="1" t="s">
        <v>10124</v>
      </c>
      <c r="AG395" s="1" t="s">
        <v>6367</v>
      </c>
      <c r="AH395" s="1" t="s">
        <v>6367</v>
      </c>
      <c r="AI395" s="1" t="s">
        <v>13503</v>
      </c>
      <c r="AJ395" s="1" t="s">
        <v>13531</v>
      </c>
      <c r="AK395" s="1" t="s">
        <v>13634</v>
      </c>
      <c r="AL395" s="1" t="s">
        <v>6584</v>
      </c>
      <c r="AM395" s="1" t="s">
        <v>6584</v>
      </c>
      <c r="AN395" s="1" t="s">
        <v>6584</v>
      </c>
      <c r="AO395" s="1" t="s">
        <v>6584</v>
      </c>
      <c r="AP395" s="1" t="s">
        <v>6584</v>
      </c>
      <c r="AQ395" s="1" t="s">
        <v>6585</v>
      </c>
      <c r="AR395" s="1" t="s">
        <v>13635</v>
      </c>
      <c r="AS395" s="1" t="s">
        <v>6584</v>
      </c>
      <c r="AT395" s="1" t="s">
        <v>13516</v>
      </c>
      <c r="AU395" s="1" t="s">
        <v>6584</v>
      </c>
      <c r="AV395" s="1" t="s">
        <v>6584</v>
      </c>
    </row>
    <row r="396" spans="1:48" x14ac:dyDescent="0.25">
      <c r="A396" t="s">
        <v>14359</v>
      </c>
      <c r="B396" s="19" t="s">
        <v>14360</v>
      </c>
      <c r="H396" s="1" t="s">
        <v>14361</v>
      </c>
      <c r="T396" s="1" t="s">
        <v>7495</v>
      </c>
      <c r="U396" s="1" t="s">
        <v>1788</v>
      </c>
      <c r="V396" s="1" t="s">
        <v>1789</v>
      </c>
      <c r="W396" s="1" t="s">
        <v>1789</v>
      </c>
      <c r="X396" s="5" t="s">
        <v>11168</v>
      </c>
      <c r="Y396" s="17"/>
      <c r="Z396" s="17"/>
      <c r="AA396" s="1" t="s">
        <v>10</v>
      </c>
      <c r="AB396" s="1" t="s">
        <v>11</v>
      </c>
      <c r="AC396" s="1" t="s">
        <v>12</v>
      </c>
      <c r="AD396" s="1" t="s">
        <v>12</v>
      </c>
      <c r="AE396" s="2">
        <v>44849.539345277779</v>
      </c>
      <c r="AF396" s="1" t="s">
        <v>6584</v>
      </c>
      <c r="AG396" s="1" t="s">
        <v>6584</v>
      </c>
    </row>
    <row r="397" spans="1:48" x14ac:dyDescent="0.25">
      <c r="A397" t="s">
        <v>14359</v>
      </c>
      <c r="B397" s="19" t="s">
        <v>14360</v>
      </c>
      <c r="H397" s="1" t="s">
        <v>14361</v>
      </c>
      <c r="T397" s="1" t="s">
        <v>6745</v>
      </c>
      <c r="U397" s="1" t="s">
        <v>327</v>
      </c>
      <c r="V397" s="1" t="s">
        <v>328</v>
      </c>
      <c r="W397" s="1" t="s">
        <v>328</v>
      </c>
      <c r="X397" s="5" t="s">
        <v>10431</v>
      </c>
      <c r="Y397" s="17"/>
      <c r="Z397" s="17"/>
      <c r="AA397" s="1" t="s">
        <v>32</v>
      </c>
      <c r="AB397" s="1" t="s">
        <v>33</v>
      </c>
      <c r="AC397" s="1" t="s">
        <v>32</v>
      </c>
      <c r="AD397" s="1" t="s">
        <v>32</v>
      </c>
      <c r="AE397" s="2">
        <v>44844.515377384261</v>
      </c>
      <c r="AF397" s="1" t="s">
        <v>6584</v>
      </c>
      <c r="AG397" s="1" t="s">
        <v>6584</v>
      </c>
    </row>
    <row r="398" spans="1:48" x14ac:dyDescent="0.25">
      <c r="A398" t="s">
        <v>14359</v>
      </c>
      <c r="B398" s="19" t="s">
        <v>14360</v>
      </c>
      <c r="H398" s="1" t="s">
        <v>14361</v>
      </c>
      <c r="T398" s="1" t="s">
        <v>6631</v>
      </c>
      <c r="U398" s="1" t="s">
        <v>105</v>
      </c>
      <c r="V398" s="1" t="s">
        <v>106</v>
      </c>
      <c r="W398" s="1" t="s">
        <v>106</v>
      </c>
      <c r="X398" s="5" t="s">
        <v>10319</v>
      </c>
      <c r="Y398" s="17"/>
      <c r="Z398" s="17"/>
      <c r="AA398" s="1" t="s">
        <v>32</v>
      </c>
      <c r="AB398" s="1" t="s">
        <v>33</v>
      </c>
      <c r="AC398" s="1" t="s">
        <v>32</v>
      </c>
      <c r="AD398" s="1" t="s">
        <v>32</v>
      </c>
      <c r="AE398" s="2">
        <v>44844.514821539349</v>
      </c>
      <c r="AF398" s="1" t="s">
        <v>6584</v>
      </c>
      <c r="AG398" s="1" t="s">
        <v>6584</v>
      </c>
    </row>
    <row r="399" spans="1:48" x14ac:dyDescent="0.25">
      <c r="A399" t="s">
        <v>14359</v>
      </c>
      <c r="B399" s="19" t="s">
        <v>14360</v>
      </c>
      <c r="H399" s="1" t="s">
        <v>14361</v>
      </c>
      <c r="T399" s="1" t="s">
        <v>9369</v>
      </c>
      <c r="U399" s="1" t="s">
        <v>5081</v>
      </c>
      <c r="V399" s="1" t="s">
        <v>5082</v>
      </c>
      <c r="W399" s="1" t="s">
        <v>5082</v>
      </c>
      <c r="X399" s="5" t="s">
        <v>5082</v>
      </c>
      <c r="Y399" s="17"/>
      <c r="Z399" s="17"/>
      <c r="AA399" s="1" t="s">
        <v>32</v>
      </c>
      <c r="AB399" s="1" t="s">
        <v>33</v>
      </c>
      <c r="AC399" s="1" t="s">
        <v>32</v>
      </c>
      <c r="AD399" s="1" t="s">
        <v>32</v>
      </c>
      <c r="AE399" s="2">
        <v>45287.623350706017</v>
      </c>
      <c r="AF399" s="1" t="s">
        <v>6584</v>
      </c>
      <c r="AG399" s="1" t="s">
        <v>6584</v>
      </c>
    </row>
    <row r="400" spans="1:48" x14ac:dyDescent="0.25">
      <c r="A400" t="s">
        <v>14359</v>
      </c>
      <c r="B400" s="19" t="s">
        <v>14360</v>
      </c>
      <c r="H400" s="1" t="s">
        <v>14361</v>
      </c>
      <c r="T400" s="1" t="s">
        <v>7867</v>
      </c>
      <c r="U400" s="1" t="s">
        <v>2435</v>
      </c>
      <c r="V400" s="1" t="s">
        <v>2436</v>
      </c>
      <c r="W400" s="1" t="s">
        <v>2436</v>
      </c>
      <c r="X400" s="5" t="s">
        <v>11494</v>
      </c>
      <c r="Y400" s="17"/>
      <c r="Z400" s="17"/>
      <c r="AA400" s="1" t="s">
        <v>10</v>
      </c>
      <c r="AB400" s="1" t="s">
        <v>11</v>
      </c>
      <c r="AC400" s="1" t="s">
        <v>12</v>
      </c>
      <c r="AD400" s="1" t="s">
        <v>12</v>
      </c>
      <c r="AE400" s="2">
        <v>44957.746057453704</v>
      </c>
      <c r="AF400" s="1" t="s">
        <v>6584</v>
      </c>
      <c r="AG400" s="1" t="s">
        <v>6584</v>
      </c>
    </row>
    <row r="401" spans="1:48" x14ac:dyDescent="0.25">
      <c r="A401" t="s">
        <v>14359</v>
      </c>
      <c r="B401" s="19" t="s">
        <v>14360</v>
      </c>
      <c r="H401" s="1" t="s">
        <v>14361</v>
      </c>
      <c r="T401" s="1" t="s">
        <v>9232</v>
      </c>
      <c r="U401" s="1" t="s">
        <v>4834</v>
      </c>
      <c r="V401" s="1" t="s">
        <v>4835</v>
      </c>
      <c r="W401" s="1" t="s">
        <v>4835</v>
      </c>
      <c r="X401" s="5" t="s">
        <v>12723</v>
      </c>
      <c r="Y401" s="17"/>
      <c r="Z401" s="17"/>
      <c r="AA401" s="1" t="s">
        <v>10</v>
      </c>
      <c r="AB401" s="1" t="s">
        <v>3707</v>
      </c>
      <c r="AC401" s="1" t="s">
        <v>12</v>
      </c>
      <c r="AD401" s="1" t="s">
        <v>12</v>
      </c>
      <c r="AE401" s="2">
        <v>45269.631540486109</v>
      </c>
      <c r="AF401" s="1" t="s">
        <v>6584</v>
      </c>
      <c r="AG401" s="1" t="s">
        <v>6584</v>
      </c>
    </row>
    <row r="402" spans="1:48" x14ac:dyDescent="0.25">
      <c r="A402" t="s">
        <v>14359</v>
      </c>
      <c r="B402" s="19" t="s">
        <v>14360</v>
      </c>
      <c r="H402" s="1" t="s">
        <v>14361</v>
      </c>
      <c r="T402" s="1" t="s">
        <v>6641</v>
      </c>
      <c r="U402" s="1" t="s">
        <v>125</v>
      </c>
      <c r="V402" s="1" t="s">
        <v>126</v>
      </c>
      <c r="W402" s="1" t="s">
        <v>126</v>
      </c>
      <c r="X402" s="5" t="s">
        <v>10329</v>
      </c>
      <c r="Y402" s="17"/>
      <c r="Z402" s="17"/>
      <c r="AA402" s="1" t="s">
        <v>32</v>
      </c>
      <c r="AB402" s="1" t="s">
        <v>33</v>
      </c>
      <c r="AC402" s="1" t="s">
        <v>32</v>
      </c>
      <c r="AD402" s="1" t="s">
        <v>32</v>
      </c>
      <c r="AE402" s="2">
        <v>44844.514869942126</v>
      </c>
      <c r="AF402" s="1" t="s">
        <v>6584</v>
      </c>
      <c r="AG402" s="1" t="s">
        <v>6584</v>
      </c>
    </row>
    <row r="403" spans="1:48" x14ac:dyDescent="0.25">
      <c r="A403" t="s">
        <v>14359</v>
      </c>
      <c r="B403" s="19" t="s">
        <v>14360</v>
      </c>
      <c r="H403" s="1" t="s">
        <v>14361</v>
      </c>
      <c r="S403" t="s">
        <v>14362</v>
      </c>
      <c r="T403" s="1" t="s">
        <v>9567</v>
      </c>
      <c r="U403" s="1" t="s">
        <v>5452</v>
      </c>
      <c r="V403" s="1" t="s">
        <v>5453</v>
      </c>
      <c r="W403" s="1" t="s">
        <v>5453</v>
      </c>
      <c r="X403" s="5" t="s">
        <v>13032</v>
      </c>
      <c r="Y403" s="17" t="s">
        <v>13032</v>
      </c>
      <c r="Z403" s="17" t="s">
        <v>13032</v>
      </c>
      <c r="AA403" s="1" t="s">
        <v>6584</v>
      </c>
      <c r="AB403" s="1" t="s">
        <v>6584</v>
      </c>
      <c r="AC403" s="1" t="s">
        <v>6584</v>
      </c>
      <c r="AD403" s="1" t="s">
        <v>6584</v>
      </c>
      <c r="AE403" s="2"/>
      <c r="AF403" s="1" t="s">
        <v>9537</v>
      </c>
      <c r="AG403" s="1" t="s">
        <v>5393</v>
      </c>
      <c r="AH403" s="1" t="s">
        <v>13636</v>
      </c>
      <c r="AI403" s="1" t="s">
        <v>13637</v>
      </c>
      <c r="AJ403" s="1" t="s">
        <v>13638</v>
      </c>
      <c r="AK403" s="1" t="s">
        <v>13638</v>
      </c>
      <c r="AL403" s="1" t="s">
        <v>6584</v>
      </c>
      <c r="AM403" s="1" t="s">
        <v>6584</v>
      </c>
      <c r="AN403" s="1" t="s">
        <v>6584</v>
      </c>
      <c r="AO403" s="1" t="s">
        <v>6584</v>
      </c>
      <c r="AP403" s="1" t="s">
        <v>6584</v>
      </c>
      <c r="AQ403" s="1" t="s">
        <v>6585</v>
      </c>
      <c r="AR403" s="1" t="s">
        <v>13639</v>
      </c>
      <c r="AS403" s="1" t="s">
        <v>6584</v>
      </c>
      <c r="AT403" s="1" t="s">
        <v>6584</v>
      </c>
      <c r="AU403" s="1" t="s">
        <v>13640</v>
      </c>
      <c r="AV403" s="1" t="s">
        <v>13641</v>
      </c>
    </row>
    <row r="404" spans="1:48" x14ac:dyDescent="0.25">
      <c r="A404" t="s">
        <v>14359</v>
      </c>
      <c r="B404" s="19" t="s">
        <v>14360</v>
      </c>
      <c r="H404" s="1" t="s">
        <v>14361</v>
      </c>
      <c r="T404" s="1" t="s">
        <v>8039</v>
      </c>
      <c r="U404" s="1" t="s">
        <v>2723</v>
      </c>
      <c r="V404" s="1" t="s">
        <v>2724</v>
      </c>
      <c r="W404" s="1" t="s">
        <v>2724</v>
      </c>
      <c r="X404" s="5" t="s">
        <v>2724</v>
      </c>
      <c r="Y404" s="17"/>
      <c r="Z404" s="17"/>
      <c r="AA404" s="1" t="s">
        <v>15</v>
      </c>
      <c r="AB404" s="1" t="s">
        <v>16</v>
      </c>
      <c r="AC404" s="1" t="s">
        <v>17</v>
      </c>
      <c r="AD404" s="1" t="s">
        <v>17</v>
      </c>
      <c r="AE404" s="2">
        <v>45019.647022986108</v>
      </c>
      <c r="AF404" s="1" t="s">
        <v>6584</v>
      </c>
      <c r="AG404" s="1" t="s">
        <v>6584</v>
      </c>
    </row>
    <row r="405" spans="1:48" x14ac:dyDescent="0.25">
      <c r="A405" t="s">
        <v>14359</v>
      </c>
      <c r="B405" s="19" t="s">
        <v>14360</v>
      </c>
      <c r="H405" s="1" t="s">
        <v>14361</v>
      </c>
      <c r="T405" s="1" t="s">
        <v>7446</v>
      </c>
      <c r="U405" s="1" t="s">
        <v>1705</v>
      </c>
      <c r="V405" s="1" t="s">
        <v>1706</v>
      </c>
      <c r="W405" s="1" t="s">
        <v>1706</v>
      </c>
      <c r="X405" s="5" t="s">
        <v>11124</v>
      </c>
      <c r="Y405" s="17"/>
      <c r="Z405" s="17"/>
      <c r="AA405" s="1" t="s">
        <v>32</v>
      </c>
      <c r="AB405" s="1" t="s">
        <v>33</v>
      </c>
      <c r="AC405" s="1" t="s">
        <v>32</v>
      </c>
      <c r="AD405" s="1" t="s">
        <v>32</v>
      </c>
      <c r="AE405" s="2">
        <v>44844.61415616898</v>
      </c>
      <c r="AF405" s="1" t="s">
        <v>6584</v>
      </c>
      <c r="AG405" s="1" t="s">
        <v>6584</v>
      </c>
    </row>
    <row r="406" spans="1:48" x14ac:dyDescent="0.25">
      <c r="A406" t="s">
        <v>14359</v>
      </c>
      <c r="B406" s="19" t="s">
        <v>14360</v>
      </c>
      <c r="H406" s="1" t="s">
        <v>14361</v>
      </c>
      <c r="T406" s="1" t="s">
        <v>9231</v>
      </c>
      <c r="U406" s="1" t="s">
        <v>4832</v>
      </c>
      <c r="V406" s="1" t="s">
        <v>4833</v>
      </c>
      <c r="W406" s="1" t="s">
        <v>4833</v>
      </c>
      <c r="X406" s="5" t="s">
        <v>12722</v>
      </c>
      <c r="Y406" s="17"/>
      <c r="Z406" s="17"/>
      <c r="AA406" s="1" t="s">
        <v>15</v>
      </c>
      <c r="AB406" s="1" t="s">
        <v>16</v>
      </c>
      <c r="AC406" s="1" t="s">
        <v>17</v>
      </c>
      <c r="AD406" s="1" t="s">
        <v>17</v>
      </c>
      <c r="AE406" s="2">
        <v>45269.592736527775</v>
      </c>
      <c r="AF406" s="1" t="s">
        <v>6584</v>
      </c>
      <c r="AG406" s="1" t="s">
        <v>6584</v>
      </c>
    </row>
    <row r="407" spans="1:48" x14ac:dyDescent="0.25">
      <c r="A407" t="s">
        <v>14359</v>
      </c>
      <c r="B407" s="19" t="s">
        <v>14360</v>
      </c>
      <c r="H407" s="1" t="s">
        <v>14361</v>
      </c>
      <c r="T407" s="1" t="s">
        <v>9463</v>
      </c>
      <c r="U407" s="1" t="s">
        <v>5260</v>
      </c>
      <c r="V407" s="1" t="s">
        <v>5261</v>
      </c>
      <c r="W407" s="1" t="s">
        <v>5261</v>
      </c>
      <c r="X407" s="5" t="s">
        <v>12937</v>
      </c>
      <c r="Y407" s="17"/>
      <c r="Z407" s="17"/>
      <c r="AA407" s="1" t="s">
        <v>15</v>
      </c>
      <c r="AB407" s="1" t="s">
        <v>16</v>
      </c>
      <c r="AC407" s="1" t="s">
        <v>17</v>
      </c>
      <c r="AD407" s="1" t="s">
        <v>17</v>
      </c>
      <c r="AE407" s="2">
        <v>45299.921878055553</v>
      </c>
      <c r="AF407" s="1" t="s">
        <v>6584</v>
      </c>
      <c r="AG407" s="1" t="s">
        <v>6584</v>
      </c>
    </row>
    <row r="408" spans="1:48" x14ac:dyDescent="0.25">
      <c r="A408" t="s">
        <v>14359</v>
      </c>
      <c r="B408" s="19" t="s">
        <v>14360</v>
      </c>
      <c r="H408" s="1" t="s">
        <v>14361</v>
      </c>
      <c r="T408" s="1" t="s">
        <v>10263</v>
      </c>
      <c r="U408" s="1" t="s">
        <v>6563</v>
      </c>
      <c r="V408" s="1" t="s">
        <v>6564</v>
      </c>
      <c r="W408" s="1" t="s">
        <v>6564</v>
      </c>
      <c r="X408" s="5" t="s">
        <v>13469</v>
      </c>
      <c r="Y408" s="17"/>
      <c r="Z408" s="17"/>
      <c r="AA408" s="1" t="s">
        <v>6584</v>
      </c>
      <c r="AB408" s="1" t="s">
        <v>6584</v>
      </c>
      <c r="AC408" s="1" t="s">
        <v>6584</v>
      </c>
      <c r="AD408" s="1"/>
      <c r="AE408" s="2"/>
      <c r="AF408" s="1" t="s">
        <v>10235</v>
      </c>
      <c r="AG408" s="1" t="s">
        <v>6508</v>
      </c>
    </row>
    <row r="409" spans="1:48" x14ac:dyDescent="0.25">
      <c r="A409" t="s">
        <v>14359</v>
      </c>
      <c r="B409" s="19" t="s">
        <v>14360</v>
      </c>
      <c r="H409" s="1" t="s">
        <v>14361</v>
      </c>
      <c r="T409" s="1" t="s">
        <v>10259</v>
      </c>
      <c r="U409" s="1" t="s">
        <v>6555</v>
      </c>
      <c r="V409" s="1" t="s">
        <v>6556</v>
      </c>
      <c r="W409" s="1" t="s">
        <v>6556</v>
      </c>
      <c r="X409" s="5" t="s">
        <v>13465</v>
      </c>
      <c r="Y409" s="17"/>
      <c r="Z409" s="17"/>
      <c r="AA409" s="1" t="s">
        <v>6584</v>
      </c>
      <c r="AB409" s="1" t="s">
        <v>6584</v>
      </c>
      <c r="AC409" s="1" t="s">
        <v>6584</v>
      </c>
      <c r="AD409" s="1"/>
      <c r="AE409" s="2"/>
      <c r="AF409" s="1" t="s">
        <v>10235</v>
      </c>
      <c r="AG409" s="1" t="s">
        <v>6508</v>
      </c>
    </row>
    <row r="410" spans="1:48" x14ac:dyDescent="0.25">
      <c r="A410" t="s">
        <v>14359</v>
      </c>
      <c r="B410" s="19" t="s">
        <v>14360</v>
      </c>
      <c r="H410" s="1" t="s">
        <v>14361</v>
      </c>
      <c r="T410" s="1" t="s">
        <v>10245</v>
      </c>
      <c r="U410" s="1" t="s">
        <v>6527</v>
      </c>
      <c r="V410" s="1" t="s">
        <v>6528</v>
      </c>
      <c r="W410" s="1" t="s">
        <v>6528</v>
      </c>
      <c r="X410" s="5" t="s">
        <v>13451</v>
      </c>
      <c r="Y410" s="17"/>
      <c r="Z410" s="17"/>
      <c r="AA410" s="1" t="s">
        <v>6584</v>
      </c>
      <c r="AB410" s="1" t="s">
        <v>6584</v>
      </c>
      <c r="AC410" s="1" t="s">
        <v>6584</v>
      </c>
      <c r="AD410" s="1"/>
      <c r="AE410" s="2"/>
      <c r="AF410" s="1" t="s">
        <v>10235</v>
      </c>
      <c r="AG410" s="1" t="s">
        <v>6508</v>
      </c>
    </row>
    <row r="411" spans="1:48" x14ac:dyDescent="0.25">
      <c r="A411" t="s">
        <v>14359</v>
      </c>
      <c r="B411" s="19" t="s">
        <v>14360</v>
      </c>
      <c r="H411" s="1" t="s">
        <v>14361</v>
      </c>
      <c r="T411" s="1" t="s">
        <v>10238</v>
      </c>
      <c r="U411" s="1" t="s">
        <v>6513</v>
      </c>
      <c r="V411" s="1" t="s">
        <v>6514</v>
      </c>
      <c r="W411" s="1" t="s">
        <v>6514</v>
      </c>
      <c r="X411" s="5" t="s">
        <v>13444</v>
      </c>
      <c r="Y411" s="17"/>
      <c r="Z411" s="17"/>
      <c r="AA411" s="1" t="s">
        <v>6584</v>
      </c>
      <c r="AB411" s="1" t="s">
        <v>6584</v>
      </c>
      <c r="AC411" s="1" t="s">
        <v>6584</v>
      </c>
      <c r="AD411" s="1"/>
      <c r="AE411" s="2"/>
      <c r="AF411" s="1" t="s">
        <v>10235</v>
      </c>
      <c r="AG411" s="1" t="s">
        <v>6508</v>
      </c>
    </row>
    <row r="412" spans="1:48" x14ac:dyDescent="0.25">
      <c r="A412" t="s">
        <v>14359</v>
      </c>
      <c r="B412" s="19" t="s">
        <v>14360</v>
      </c>
      <c r="H412" s="1" t="s">
        <v>14361</v>
      </c>
      <c r="T412" s="1" t="s">
        <v>10249</v>
      </c>
      <c r="U412" s="1" t="s">
        <v>6535</v>
      </c>
      <c r="V412" s="1" t="s">
        <v>6536</v>
      </c>
      <c r="W412" s="1" t="s">
        <v>6536</v>
      </c>
      <c r="X412" s="5" t="s">
        <v>13455</v>
      </c>
      <c r="Y412" s="17"/>
      <c r="Z412" s="17"/>
      <c r="AA412" s="1" t="s">
        <v>6584</v>
      </c>
      <c r="AB412" s="1" t="s">
        <v>6584</v>
      </c>
      <c r="AC412" s="1" t="s">
        <v>6584</v>
      </c>
      <c r="AD412" s="1"/>
      <c r="AE412" s="2"/>
      <c r="AF412" s="1" t="s">
        <v>10235</v>
      </c>
      <c r="AG412" s="1" t="s">
        <v>6508</v>
      </c>
    </row>
    <row r="413" spans="1:48" x14ac:dyDescent="0.25">
      <c r="A413" t="s">
        <v>14359</v>
      </c>
      <c r="B413" s="19" t="s">
        <v>14360</v>
      </c>
      <c r="H413" s="1" t="s">
        <v>14361</v>
      </c>
      <c r="S413" t="s">
        <v>14362</v>
      </c>
      <c r="T413" s="1" t="s">
        <v>9599</v>
      </c>
      <c r="U413" s="1" t="s">
        <v>5516</v>
      </c>
      <c r="V413" s="1" t="s">
        <v>5517</v>
      </c>
      <c r="W413" s="1" t="s">
        <v>5517</v>
      </c>
      <c r="X413" s="5" t="s">
        <v>13064</v>
      </c>
      <c r="Y413" s="17" t="s">
        <v>13064</v>
      </c>
      <c r="Z413" s="17" t="s">
        <v>13064</v>
      </c>
      <c r="AA413" s="1" t="s">
        <v>6584</v>
      </c>
      <c r="AB413" s="1" t="s">
        <v>6584</v>
      </c>
      <c r="AC413" s="1" t="s">
        <v>6584</v>
      </c>
      <c r="AD413" s="1" t="s">
        <v>6584</v>
      </c>
      <c r="AE413" s="2"/>
      <c r="AF413" s="1" t="s">
        <v>9537</v>
      </c>
      <c r="AG413" s="1" t="s">
        <v>5393</v>
      </c>
      <c r="AH413" s="1" t="s">
        <v>13642</v>
      </c>
      <c r="AI413" s="1" t="s">
        <v>13510</v>
      </c>
      <c r="AJ413" s="1" t="s">
        <v>13511</v>
      </c>
      <c r="AK413" s="1" t="s">
        <v>13561</v>
      </c>
      <c r="AL413" s="1" t="s">
        <v>13643</v>
      </c>
      <c r="AM413" s="1" t="s">
        <v>6584</v>
      </c>
      <c r="AN413" s="1" t="s">
        <v>6584</v>
      </c>
      <c r="AO413" s="1" t="s">
        <v>6584</v>
      </c>
      <c r="AP413" s="1" t="s">
        <v>6584</v>
      </c>
      <c r="AQ413" s="1" t="s">
        <v>6585</v>
      </c>
      <c r="AR413" s="1" t="s">
        <v>13642</v>
      </c>
      <c r="AS413" s="1" t="s">
        <v>6584</v>
      </c>
      <c r="AT413" s="1" t="s">
        <v>6584</v>
      </c>
      <c r="AU413" s="1" t="s">
        <v>13644</v>
      </c>
      <c r="AV413" s="1" t="s">
        <v>13645</v>
      </c>
    </row>
    <row r="414" spans="1:48" x14ac:dyDescent="0.25">
      <c r="A414" t="s">
        <v>14359</v>
      </c>
      <c r="B414" s="19" t="s">
        <v>14360</v>
      </c>
      <c r="H414" s="1" t="s">
        <v>14361</v>
      </c>
      <c r="T414" s="1" t="s">
        <v>7688</v>
      </c>
      <c r="U414" s="1" t="s">
        <v>2127</v>
      </c>
      <c r="V414" s="1" t="s">
        <v>2128</v>
      </c>
      <c r="W414" s="1" t="s">
        <v>2128</v>
      </c>
      <c r="X414" s="5" t="s">
        <v>11339</v>
      </c>
      <c r="Y414" s="17"/>
      <c r="Z414" s="17"/>
      <c r="AA414" s="1" t="s">
        <v>22</v>
      </c>
      <c r="AB414" s="1" t="s">
        <v>1794</v>
      </c>
      <c r="AC414" s="1" t="s">
        <v>29</v>
      </c>
      <c r="AD414" s="1" t="s">
        <v>29</v>
      </c>
      <c r="AE414" s="2">
        <v>44898.689552696756</v>
      </c>
      <c r="AF414" s="1" t="s">
        <v>6584</v>
      </c>
      <c r="AG414" s="1" t="s">
        <v>6584</v>
      </c>
    </row>
    <row r="415" spans="1:48" x14ac:dyDescent="0.25">
      <c r="A415" t="s">
        <v>14359</v>
      </c>
      <c r="B415" s="19" t="s">
        <v>14360</v>
      </c>
      <c r="H415" s="1" t="s">
        <v>14361</v>
      </c>
      <c r="S415" t="s">
        <v>14362</v>
      </c>
      <c r="T415" s="1" t="s">
        <v>9866</v>
      </c>
      <c r="U415" s="1" t="s">
        <v>5975</v>
      </c>
      <c r="V415" s="1" t="s">
        <v>5976</v>
      </c>
      <c r="W415" s="1" t="s">
        <v>5976</v>
      </c>
      <c r="X415" s="5" t="s">
        <v>13262</v>
      </c>
      <c r="Y415" s="17" t="s">
        <v>13262</v>
      </c>
      <c r="Z415" s="17" t="s">
        <v>13262</v>
      </c>
      <c r="AA415" s="1" t="s">
        <v>6584</v>
      </c>
      <c r="AB415" s="1" t="s">
        <v>6584</v>
      </c>
      <c r="AC415" s="1" t="s">
        <v>6584</v>
      </c>
      <c r="AD415" s="1" t="s">
        <v>24</v>
      </c>
      <c r="AE415" s="2"/>
      <c r="AF415" s="1" t="s">
        <v>9867</v>
      </c>
      <c r="AG415" s="1" t="s">
        <v>5977</v>
      </c>
      <c r="AH415" s="1" t="s">
        <v>5977</v>
      </c>
      <c r="AI415" s="1" t="s">
        <v>13510</v>
      </c>
      <c r="AJ415" s="1" t="s">
        <v>13511</v>
      </c>
      <c r="AK415" s="1" t="s">
        <v>13512</v>
      </c>
      <c r="AL415" s="1" t="s">
        <v>6584</v>
      </c>
      <c r="AM415" s="1" t="s">
        <v>6584</v>
      </c>
      <c r="AN415" s="1" t="s">
        <v>6584</v>
      </c>
      <c r="AO415" s="1" t="s">
        <v>6584</v>
      </c>
      <c r="AP415" s="1" t="s">
        <v>6584</v>
      </c>
      <c r="AQ415" s="1" t="s">
        <v>13505</v>
      </c>
      <c r="AR415" s="1" t="s">
        <v>5976</v>
      </c>
      <c r="AS415" s="1" t="s">
        <v>6584</v>
      </c>
      <c r="AT415" s="1" t="s">
        <v>13646</v>
      </c>
      <c r="AU415" s="1" t="s">
        <v>6584</v>
      </c>
      <c r="AV415" s="1" t="s">
        <v>6584</v>
      </c>
    </row>
    <row r="416" spans="1:48" x14ac:dyDescent="0.25">
      <c r="A416" t="s">
        <v>14359</v>
      </c>
      <c r="B416" s="19" t="s">
        <v>14360</v>
      </c>
      <c r="H416" s="1" t="s">
        <v>14361</v>
      </c>
      <c r="S416" t="s">
        <v>14362</v>
      </c>
      <c r="T416" s="1" t="s">
        <v>9671</v>
      </c>
      <c r="U416" s="1" t="s">
        <v>5651</v>
      </c>
      <c r="V416" s="1" t="s">
        <v>5652</v>
      </c>
      <c r="W416" s="1" t="s">
        <v>5652</v>
      </c>
      <c r="X416" s="5" t="s">
        <v>13129</v>
      </c>
      <c r="Y416" s="17" t="s">
        <v>13129</v>
      </c>
      <c r="Z416" s="17" t="s">
        <v>13129</v>
      </c>
      <c r="AA416" s="1" t="s">
        <v>6584</v>
      </c>
      <c r="AB416" s="1" t="s">
        <v>6584</v>
      </c>
      <c r="AC416" s="1" t="s">
        <v>6584</v>
      </c>
      <c r="AD416" s="1" t="s">
        <v>6584</v>
      </c>
      <c r="AE416" s="2"/>
      <c r="AF416" s="1" t="s">
        <v>9646</v>
      </c>
      <c r="AG416" s="1" t="s">
        <v>5602</v>
      </c>
      <c r="AH416" s="1" t="s">
        <v>13502</v>
      </c>
      <c r="AI416" s="1" t="s">
        <v>13503</v>
      </c>
      <c r="AJ416" s="1" t="s">
        <v>13531</v>
      </c>
      <c r="AK416" s="1" t="s">
        <v>6584</v>
      </c>
      <c r="AL416" s="1" t="s">
        <v>6584</v>
      </c>
      <c r="AM416" s="1" t="s">
        <v>6584</v>
      </c>
      <c r="AN416" s="1" t="s">
        <v>6584</v>
      </c>
      <c r="AO416" s="1" t="s">
        <v>6584</v>
      </c>
      <c r="AP416" s="1" t="s">
        <v>6584</v>
      </c>
      <c r="AQ416" s="1" t="s">
        <v>13505</v>
      </c>
      <c r="AR416" s="1" t="s">
        <v>13506</v>
      </c>
      <c r="AS416" s="1" t="s">
        <v>6584</v>
      </c>
      <c r="AT416" s="1" t="s">
        <v>6584</v>
      </c>
      <c r="AU416" s="1" t="s">
        <v>13507</v>
      </c>
      <c r="AV416" s="1" t="s">
        <v>13508</v>
      </c>
    </row>
    <row r="417" spans="1:48" x14ac:dyDescent="0.25">
      <c r="A417" t="s">
        <v>14359</v>
      </c>
      <c r="B417" s="19" t="s">
        <v>14360</v>
      </c>
      <c r="H417" s="1" t="s">
        <v>14361</v>
      </c>
      <c r="T417" s="1" t="s">
        <v>6817</v>
      </c>
      <c r="U417" s="1" t="s">
        <v>471</v>
      </c>
      <c r="V417" s="1" t="s">
        <v>472</v>
      </c>
      <c r="W417" s="1" t="s">
        <v>472</v>
      </c>
      <c r="X417" s="5" t="s">
        <v>10503</v>
      </c>
      <c r="Y417" s="17"/>
      <c r="Z417" s="17"/>
      <c r="AA417" s="1" t="s">
        <v>32</v>
      </c>
      <c r="AB417" s="1" t="s">
        <v>33</v>
      </c>
      <c r="AC417" s="1" t="s">
        <v>32</v>
      </c>
      <c r="AD417" s="1" t="s">
        <v>32</v>
      </c>
      <c r="AE417" s="2">
        <v>44844.515724826386</v>
      </c>
      <c r="AF417" s="1" t="s">
        <v>6584</v>
      </c>
      <c r="AG417" s="1" t="s">
        <v>6584</v>
      </c>
    </row>
    <row r="418" spans="1:48" x14ac:dyDescent="0.25">
      <c r="A418" t="s">
        <v>14359</v>
      </c>
      <c r="B418" s="19" t="s">
        <v>14360</v>
      </c>
      <c r="H418" s="1" t="s">
        <v>14361</v>
      </c>
      <c r="T418" s="1" t="s">
        <v>7248</v>
      </c>
      <c r="U418" s="1" t="s">
        <v>1333</v>
      </c>
      <c r="V418" s="1" t="s">
        <v>1334</v>
      </c>
      <c r="W418" s="1" t="s">
        <v>1334</v>
      </c>
      <c r="X418" s="5" t="s">
        <v>10934</v>
      </c>
      <c r="Y418" s="17"/>
      <c r="Z418" s="17"/>
      <c r="AA418" s="1" t="s">
        <v>32</v>
      </c>
      <c r="AB418" s="1" t="s">
        <v>33</v>
      </c>
      <c r="AC418" s="1" t="s">
        <v>32</v>
      </c>
      <c r="AD418" s="1" t="s">
        <v>32</v>
      </c>
      <c r="AE418" s="2">
        <v>44844.517388831016</v>
      </c>
      <c r="AF418" s="1" t="s">
        <v>6584</v>
      </c>
      <c r="AG418" s="1" t="s">
        <v>6584</v>
      </c>
    </row>
    <row r="419" spans="1:48" x14ac:dyDescent="0.25">
      <c r="A419" t="s">
        <v>14359</v>
      </c>
      <c r="B419" s="19" t="s">
        <v>14360</v>
      </c>
      <c r="H419" s="1" t="s">
        <v>14361</v>
      </c>
      <c r="T419" s="1" t="s">
        <v>7271</v>
      </c>
      <c r="U419" s="1" t="s">
        <v>1379</v>
      </c>
      <c r="V419" s="1" t="s">
        <v>1380</v>
      </c>
      <c r="W419" s="1" t="s">
        <v>1380</v>
      </c>
      <c r="X419" s="5" t="s">
        <v>10957</v>
      </c>
      <c r="Y419" s="17"/>
      <c r="Z419" s="17"/>
      <c r="AA419" s="1" t="s">
        <v>32</v>
      </c>
      <c r="AB419" s="1" t="s">
        <v>33</v>
      </c>
      <c r="AC419" s="1" t="s">
        <v>32</v>
      </c>
      <c r="AD419" s="1" t="s">
        <v>32</v>
      </c>
      <c r="AE419" s="2">
        <v>44844.51749096065</v>
      </c>
      <c r="AF419" s="1" t="s">
        <v>6584</v>
      </c>
      <c r="AG419" s="1" t="s">
        <v>6584</v>
      </c>
    </row>
    <row r="420" spans="1:48" x14ac:dyDescent="0.25">
      <c r="A420" t="s">
        <v>14359</v>
      </c>
      <c r="B420" s="19" t="s">
        <v>14360</v>
      </c>
      <c r="H420" s="1" t="s">
        <v>14361</v>
      </c>
      <c r="T420" s="1" t="s">
        <v>8345</v>
      </c>
      <c r="U420" s="1" t="s">
        <v>3267</v>
      </c>
      <c r="V420" s="1" t="s">
        <v>3268</v>
      </c>
      <c r="W420" s="1" t="s">
        <v>3268</v>
      </c>
      <c r="X420" s="5" t="s">
        <v>11920</v>
      </c>
      <c r="Y420" s="17"/>
      <c r="Z420" s="17"/>
      <c r="AA420" s="1" t="s">
        <v>15</v>
      </c>
      <c r="AB420" s="1" t="s">
        <v>16</v>
      </c>
      <c r="AC420" s="1" t="s">
        <v>17</v>
      </c>
      <c r="AD420" s="1" t="s">
        <v>17</v>
      </c>
      <c r="AE420" s="2">
        <v>45082.743460717589</v>
      </c>
      <c r="AF420" s="1" t="s">
        <v>6584</v>
      </c>
      <c r="AG420" s="1" t="s">
        <v>6584</v>
      </c>
    </row>
    <row r="421" spans="1:48" x14ac:dyDescent="0.25">
      <c r="A421" t="s">
        <v>14359</v>
      </c>
      <c r="B421" s="19" t="s">
        <v>14360</v>
      </c>
      <c r="H421" s="1" t="s">
        <v>14361</v>
      </c>
      <c r="T421" s="1" t="s">
        <v>8292</v>
      </c>
      <c r="U421" s="1" t="s">
        <v>3167</v>
      </c>
      <c r="V421" s="1" t="s">
        <v>3168</v>
      </c>
      <c r="W421" s="1" t="s">
        <v>3168</v>
      </c>
      <c r="X421" s="5" t="s">
        <v>11870</v>
      </c>
      <c r="Y421" s="17"/>
      <c r="Z421" s="17"/>
      <c r="AA421" s="1" t="s">
        <v>15</v>
      </c>
      <c r="AB421" s="1" t="s">
        <v>33</v>
      </c>
      <c r="AC421" s="1" t="s">
        <v>32</v>
      </c>
      <c r="AD421" s="1" t="s">
        <v>32</v>
      </c>
      <c r="AE421" s="2">
        <v>45072.50913027778</v>
      </c>
      <c r="AF421" s="1" t="s">
        <v>6584</v>
      </c>
      <c r="AG421" s="1" t="s">
        <v>6584</v>
      </c>
    </row>
    <row r="422" spans="1:48" x14ac:dyDescent="0.25">
      <c r="A422" t="s">
        <v>14359</v>
      </c>
      <c r="B422" s="19" t="s">
        <v>14360</v>
      </c>
      <c r="H422" s="1" t="s">
        <v>14361</v>
      </c>
      <c r="T422" s="1" t="s">
        <v>7357</v>
      </c>
      <c r="U422" s="1" t="s">
        <v>1536</v>
      </c>
      <c r="V422" s="1" t="s">
        <v>1537</v>
      </c>
      <c r="W422" s="1" t="s">
        <v>1537</v>
      </c>
      <c r="X422" s="5" t="s">
        <v>11038</v>
      </c>
      <c r="Y422" s="17"/>
      <c r="Z422" s="17"/>
      <c r="AA422" s="1" t="s">
        <v>32</v>
      </c>
      <c r="AB422" s="1" t="s">
        <v>33</v>
      </c>
      <c r="AC422" s="1" t="s">
        <v>32</v>
      </c>
      <c r="AD422" s="1" t="s">
        <v>32</v>
      </c>
      <c r="AE422" s="2">
        <v>44844.518007546299</v>
      </c>
      <c r="AF422" s="1" t="s">
        <v>6584</v>
      </c>
      <c r="AG422" s="1" t="s">
        <v>6584</v>
      </c>
    </row>
    <row r="423" spans="1:48" x14ac:dyDescent="0.25">
      <c r="A423" t="s">
        <v>14359</v>
      </c>
      <c r="B423" s="19" t="s">
        <v>14360</v>
      </c>
      <c r="H423" s="1" t="s">
        <v>14361</v>
      </c>
      <c r="T423" s="1" t="s">
        <v>8293</v>
      </c>
      <c r="U423" s="1" t="s">
        <v>3169</v>
      </c>
      <c r="V423" s="1" t="s">
        <v>3170</v>
      </c>
      <c r="W423" s="1" t="s">
        <v>3170</v>
      </c>
      <c r="X423" s="5" t="s">
        <v>11871</v>
      </c>
      <c r="Y423" s="17"/>
      <c r="Z423" s="17"/>
      <c r="AA423" s="1" t="s">
        <v>15</v>
      </c>
      <c r="AB423" s="1" t="s">
        <v>33</v>
      </c>
      <c r="AC423" s="1" t="s">
        <v>32</v>
      </c>
      <c r="AD423" s="1" t="s">
        <v>32</v>
      </c>
      <c r="AE423" s="2">
        <v>45072.513342800929</v>
      </c>
      <c r="AF423" s="1" t="s">
        <v>6584</v>
      </c>
      <c r="AG423" s="1" t="s">
        <v>6584</v>
      </c>
    </row>
    <row r="424" spans="1:48" x14ac:dyDescent="0.25">
      <c r="A424" t="s">
        <v>14359</v>
      </c>
      <c r="B424" s="19" t="s">
        <v>14360</v>
      </c>
      <c r="H424" s="1" t="s">
        <v>14361</v>
      </c>
      <c r="T424" s="1" t="s">
        <v>6683</v>
      </c>
      <c r="U424" s="1" t="s">
        <v>209</v>
      </c>
      <c r="V424" s="1" t="s">
        <v>210</v>
      </c>
      <c r="W424" s="1" t="s">
        <v>210</v>
      </c>
      <c r="X424" s="5" t="s">
        <v>10371</v>
      </c>
      <c r="Y424" s="17"/>
      <c r="Z424" s="17"/>
      <c r="AA424" s="1" t="s">
        <v>32</v>
      </c>
      <c r="AB424" s="1" t="s">
        <v>33</v>
      </c>
      <c r="AC424" s="1" t="s">
        <v>32</v>
      </c>
      <c r="AD424" s="1" t="s">
        <v>32</v>
      </c>
      <c r="AE424" s="2">
        <v>44844.515074062503</v>
      </c>
      <c r="AF424" s="1" t="s">
        <v>6584</v>
      </c>
      <c r="AG424" s="1" t="s">
        <v>6584</v>
      </c>
    </row>
    <row r="425" spans="1:48" x14ac:dyDescent="0.25">
      <c r="A425" t="s">
        <v>14359</v>
      </c>
      <c r="B425" s="19" t="s">
        <v>14360</v>
      </c>
      <c r="H425" s="1" t="s">
        <v>14361</v>
      </c>
      <c r="T425" s="1" t="s">
        <v>8154</v>
      </c>
      <c r="U425" s="1" t="s">
        <v>2923</v>
      </c>
      <c r="V425" s="1" t="s">
        <v>2924</v>
      </c>
      <c r="W425" s="1" t="s">
        <v>2924</v>
      </c>
      <c r="X425" s="5" t="s">
        <v>11744</v>
      </c>
      <c r="Y425" s="17"/>
      <c r="Z425" s="17"/>
      <c r="AA425" s="1" t="s">
        <v>1971</v>
      </c>
      <c r="AB425" s="1" t="s">
        <v>1972</v>
      </c>
      <c r="AC425" s="1" t="s">
        <v>1971</v>
      </c>
      <c r="AD425" s="1" t="s">
        <v>1971</v>
      </c>
      <c r="AE425" s="2">
        <v>45045.72295369213</v>
      </c>
      <c r="AF425" s="1" t="s">
        <v>6584</v>
      </c>
      <c r="AG425" s="1" t="s">
        <v>6584</v>
      </c>
    </row>
    <row r="426" spans="1:48" x14ac:dyDescent="0.25">
      <c r="A426" t="s">
        <v>14359</v>
      </c>
      <c r="B426" s="19" t="s">
        <v>14360</v>
      </c>
      <c r="H426" s="1" t="s">
        <v>14361</v>
      </c>
      <c r="T426" s="1" t="s">
        <v>8174</v>
      </c>
      <c r="U426" s="1" t="s">
        <v>2951</v>
      </c>
      <c r="V426" s="1" t="s">
        <v>2952</v>
      </c>
      <c r="W426" s="1" t="s">
        <v>2952</v>
      </c>
      <c r="X426" s="5" t="s">
        <v>11760</v>
      </c>
      <c r="Y426" s="17"/>
      <c r="Z426" s="17"/>
      <c r="AA426" s="1" t="s">
        <v>15</v>
      </c>
      <c r="AB426" s="1" t="s">
        <v>16</v>
      </c>
      <c r="AC426" s="1" t="s">
        <v>17</v>
      </c>
      <c r="AD426" s="1" t="s">
        <v>17</v>
      </c>
      <c r="AE426" s="2">
        <v>45052.617648159721</v>
      </c>
      <c r="AF426" s="1" t="s">
        <v>6584</v>
      </c>
      <c r="AG426" s="1" t="s">
        <v>6584</v>
      </c>
    </row>
    <row r="427" spans="1:48" x14ac:dyDescent="0.25">
      <c r="A427" t="s">
        <v>14359</v>
      </c>
      <c r="B427" s="19" t="s">
        <v>14360</v>
      </c>
      <c r="H427" s="1" t="s">
        <v>14361</v>
      </c>
      <c r="T427" s="1" t="s">
        <v>6611</v>
      </c>
      <c r="U427" s="1" t="s">
        <v>68</v>
      </c>
      <c r="V427" s="1" t="s">
        <v>69</v>
      </c>
      <c r="W427" s="1" t="s">
        <v>69</v>
      </c>
      <c r="X427" s="5" t="s">
        <v>10300</v>
      </c>
      <c r="Y427" s="17"/>
      <c r="Z427" s="17"/>
      <c r="AA427" s="1" t="s">
        <v>32</v>
      </c>
      <c r="AB427" s="1" t="s">
        <v>33</v>
      </c>
      <c r="AC427" s="1" t="s">
        <v>32</v>
      </c>
      <c r="AD427" s="1" t="s">
        <v>32</v>
      </c>
      <c r="AE427" s="2">
        <v>44844.51475545139</v>
      </c>
      <c r="AF427" s="1" t="s">
        <v>6584</v>
      </c>
      <c r="AG427" s="1" t="s">
        <v>6584</v>
      </c>
    </row>
    <row r="428" spans="1:48" x14ac:dyDescent="0.25">
      <c r="A428" t="s">
        <v>14359</v>
      </c>
      <c r="B428" s="19" t="s">
        <v>14360</v>
      </c>
      <c r="H428" s="1" t="s">
        <v>14361</v>
      </c>
      <c r="T428" s="1" t="s">
        <v>6610</v>
      </c>
      <c r="U428" s="1" t="s">
        <v>66</v>
      </c>
      <c r="V428" s="1" t="s">
        <v>67</v>
      </c>
      <c r="W428" s="1" t="s">
        <v>67</v>
      </c>
      <c r="X428" s="5" t="s">
        <v>10299</v>
      </c>
      <c r="Y428" s="17"/>
      <c r="Z428" s="17"/>
      <c r="AA428" s="1" t="s">
        <v>32</v>
      </c>
      <c r="AB428" s="1" t="s">
        <v>33</v>
      </c>
      <c r="AC428" s="1" t="s">
        <v>32</v>
      </c>
      <c r="AD428" s="1" t="s">
        <v>32</v>
      </c>
      <c r="AE428" s="2">
        <v>44844.514748692127</v>
      </c>
      <c r="AF428" s="1" t="s">
        <v>6584</v>
      </c>
      <c r="AG428" s="1" t="s">
        <v>6584</v>
      </c>
    </row>
    <row r="429" spans="1:48" x14ac:dyDescent="0.25">
      <c r="A429" t="s">
        <v>14359</v>
      </c>
      <c r="B429" s="19" t="s">
        <v>14360</v>
      </c>
      <c r="H429" s="1" t="s">
        <v>14361</v>
      </c>
      <c r="S429" t="s">
        <v>14362</v>
      </c>
      <c r="T429" s="1" t="s">
        <v>9911</v>
      </c>
      <c r="U429" s="1" t="s">
        <v>6044</v>
      </c>
      <c r="V429" s="1" t="s">
        <v>6045</v>
      </c>
      <c r="W429" s="1" t="s">
        <v>6045</v>
      </c>
      <c r="X429" s="5" t="s">
        <v>13286</v>
      </c>
      <c r="Y429" s="17" t="s">
        <v>13286</v>
      </c>
      <c r="Z429" s="17" t="s">
        <v>13286</v>
      </c>
      <c r="AA429" s="1" t="s">
        <v>6584</v>
      </c>
      <c r="AB429" s="1" t="s">
        <v>6584</v>
      </c>
      <c r="AC429" s="1" t="s">
        <v>6584</v>
      </c>
      <c r="AD429" s="1" t="s">
        <v>12</v>
      </c>
      <c r="AE429" s="2"/>
      <c r="AF429" s="1" t="s">
        <v>9910</v>
      </c>
      <c r="AG429" s="1" t="s">
        <v>6043</v>
      </c>
      <c r="AH429" s="1" t="s">
        <v>13647</v>
      </c>
      <c r="AI429" s="1" t="s">
        <v>13503</v>
      </c>
      <c r="AJ429" s="1" t="s">
        <v>13531</v>
      </c>
      <c r="AK429" s="1" t="s">
        <v>13648</v>
      </c>
      <c r="AL429" s="1" t="s">
        <v>6584</v>
      </c>
      <c r="AM429" s="1" t="s">
        <v>6584</v>
      </c>
      <c r="AN429" s="1" t="s">
        <v>6584</v>
      </c>
      <c r="AO429" s="1" t="s">
        <v>6584</v>
      </c>
      <c r="AP429" s="1" t="s">
        <v>6584</v>
      </c>
      <c r="AQ429" s="1" t="s">
        <v>13505</v>
      </c>
      <c r="AR429" s="1" t="s">
        <v>13649</v>
      </c>
      <c r="AS429" s="1" t="s">
        <v>6584</v>
      </c>
      <c r="AT429" s="1" t="s">
        <v>6584</v>
      </c>
      <c r="AU429" s="1" t="s">
        <v>13650</v>
      </c>
      <c r="AV429" s="1" t="s">
        <v>13651</v>
      </c>
    </row>
    <row r="430" spans="1:48" x14ac:dyDescent="0.25">
      <c r="A430" t="s">
        <v>14359</v>
      </c>
      <c r="B430" s="19" t="s">
        <v>14360</v>
      </c>
      <c r="H430" s="1" t="s">
        <v>14361</v>
      </c>
      <c r="T430" s="1" t="s">
        <v>9209</v>
      </c>
      <c r="U430" s="1" t="s">
        <v>4787</v>
      </c>
      <c r="V430" s="1" t="s">
        <v>4788</v>
      </c>
      <c r="W430" s="1" t="s">
        <v>4788</v>
      </c>
      <c r="X430" s="5" t="s">
        <v>12700</v>
      </c>
      <c r="Y430" s="17"/>
      <c r="Z430" s="17"/>
      <c r="AA430" s="1" t="s">
        <v>32</v>
      </c>
      <c r="AB430" s="1" t="s">
        <v>33</v>
      </c>
      <c r="AC430" s="1" t="s">
        <v>32</v>
      </c>
      <c r="AD430" s="1" t="s">
        <v>32</v>
      </c>
      <c r="AE430" s="2">
        <v>45268.599056956016</v>
      </c>
      <c r="AF430" s="1" t="s">
        <v>6584</v>
      </c>
      <c r="AG430" s="1" t="s">
        <v>6584</v>
      </c>
    </row>
    <row r="431" spans="1:48" x14ac:dyDescent="0.25">
      <c r="A431" t="s">
        <v>14359</v>
      </c>
      <c r="B431" s="19" t="s">
        <v>14360</v>
      </c>
      <c r="H431" s="1" t="s">
        <v>14361</v>
      </c>
      <c r="T431" s="1" t="s">
        <v>7062</v>
      </c>
      <c r="U431" s="1" t="s">
        <v>961</v>
      </c>
      <c r="V431" s="1" t="s">
        <v>962</v>
      </c>
      <c r="W431" s="1" t="s">
        <v>962</v>
      </c>
      <c r="X431" s="5" t="s">
        <v>10748</v>
      </c>
      <c r="Y431" s="17"/>
      <c r="Z431" s="17"/>
      <c r="AA431" s="1" t="s">
        <v>32</v>
      </c>
      <c r="AB431" s="1" t="s">
        <v>33</v>
      </c>
      <c r="AC431" s="1" t="s">
        <v>32</v>
      </c>
      <c r="AD431" s="1" t="s">
        <v>32</v>
      </c>
      <c r="AE431" s="2">
        <v>44844.516607152778</v>
      </c>
      <c r="AF431" s="1" t="s">
        <v>6584</v>
      </c>
      <c r="AG431" s="1" t="s">
        <v>6584</v>
      </c>
    </row>
    <row r="432" spans="1:48" x14ac:dyDescent="0.25">
      <c r="A432" t="s">
        <v>14359</v>
      </c>
      <c r="B432" s="19" t="s">
        <v>14360</v>
      </c>
      <c r="H432" s="1" t="s">
        <v>14361</v>
      </c>
      <c r="T432" s="1" t="s">
        <v>8142</v>
      </c>
      <c r="U432" s="1" t="s">
        <v>2905</v>
      </c>
      <c r="V432" s="1" t="s">
        <v>8143</v>
      </c>
      <c r="W432" s="1" t="s">
        <v>8143</v>
      </c>
      <c r="X432" s="5" t="s">
        <v>11734</v>
      </c>
      <c r="Y432" s="17"/>
      <c r="Z432" s="17"/>
      <c r="AA432" s="1" t="s">
        <v>10</v>
      </c>
      <c r="AB432" s="1" t="s">
        <v>11</v>
      </c>
      <c r="AC432" s="1" t="s">
        <v>12</v>
      </c>
      <c r="AD432" s="1" t="s">
        <v>12</v>
      </c>
      <c r="AE432" s="2">
        <v>45044.541442361115</v>
      </c>
      <c r="AF432" s="1" t="s">
        <v>6584</v>
      </c>
      <c r="AG432" s="1" t="s">
        <v>6584</v>
      </c>
    </row>
    <row r="433" spans="1:48" x14ac:dyDescent="0.25">
      <c r="A433" t="s">
        <v>14359</v>
      </c>
      <c r="B433" s="19" t="s">
        <v>14360</v>
      </c>
      <c r="H433" s="1" t="s">
        <v>14361</v>
      </c>
      <c r="T433" s="1" t="s">
        <v>8108</v>
      </c>
      <c r="U433" s="1" t="s">
        <v>2845</v>
      </c>
      <c r="V433" s="1" t="s">
        <v>2846</v>
      </c>
      <c r="W433" s="1" t="s">
        <v>2846</v>
      </c>
      <c r="X433" s="5" t="s">
        <v>11704</v>
      </c>
      <c r="Y433" s="17"/>
      <c r="Z433" s="17"/>
      <c r="AA433" s="1" t="s">
        <v>10</v>
      </c>
      <c r="AB433" s="1" t="s">
        <v>2847</v>
      </c>
      <c r="AC433" s="1" t="s">
        <v>12</v>
      </c>
      <c r="AD433" s="1" t="s">
        <v>12</v>
      </c>
      <c r="AE433" s="2">
        <v>45035.672315810189</v>
      </c>
      <c r="AF433" s="1" t="s">
        <v>6584</v>
      </c>
      <c r="AG433" s="1" t="s">
        <v>6584</v>
      </c>
    </row>
    <row r="434" spans="1:48" x14ac:dyDescent="0.25">
      <c r="A434" t="s">
        <v>14359</v>
      </c>
      <c r="B434" s="19" t="s">
        <v>14360</v>
      </c>
      <c r="H434" s="1" t="s">
        <v>14361</v>
      </c>
      <c r="T434" s="1" t="s">
        <v>7874</v>
      </c>
      <c r="U434" s="1" t="s">
        <v>2450</v>
      </c>
      <c r="V434" s="1" t="s">
        <v>2451</v>
      </c>
      <c r="W434" s="1" t="s">
        <v>2451</v>
      </c>
      <c r="X434" s="5" t="s">
        <v>11501</v>
      </c>
      <c r="Y434" s="17"/>
      <c r="Z434" s="17"/>
      <c r="AA434" s="1" t="s">
        <v>22</v>
      </c>
      <c r="AB434" s="1" t="s">
        <v>1794</v>
      </c>
      <c r="AC434" s="1" t="s">
        <v>29</v>
      </c>
      <c r="AD434" s="1" t="s">
        <v>29</v>
      </c>
      <c r="AE434" s="2">
        <v>44962.725857997684</v>
      </c>
      <c r="AF434" s="1" t="s">
        <v>6584</v>
      </c>
      <c r="AG434" s="1" t="s">
        <v>6584</v>
      </c>
    </row>
    <row r="435" spans="1:48" x14ac:dyDescent="0.25">
      <c r="A435" t="s">
        <v>14359</v>
      </c>
      <c r="B435" s="19" t="s">
        <v>14360</v>
      </c>
      <c r="H435" s="1" t="s">
        <v>14361</v>
      </c>
      <c r="T435" s="1" t="s">
        <v>9433</v>
      </c>
      <c r="U435" s="1" t="s">
        <v>5206</v>
      </c>
      <c r="V435" s="1" t="s">
        <v>5207</v>
      </c>
      <c r="W435" s="1" t="s">
        <v>5207</v>
      </c>
      <c r="X435" s="5" t="s">
        <v>12911</v>
      </c>
      <c r="Y435" s="17"/>
      <c r="Z435" s="17"/>
      <c r="AA435" s="1" t="s">
        <v>32</v>
      </c>
      <c r="AB435" s="1" t="s">
        <v>33</v>
      </c>
      <c r="AC435" s="1" t="s">
        <v>32</v>
      </c>
      <c r="AD435" s="1" t="s">
        <v>32</v>
      </c>
      <c r="AE435" s="2">
        <v>45287.623552280093</v>
      </c>
      <c r="AF435" s="1" t="s">
        <v>6584</v>
      </c>
      <c r="AG435" s="1" t="s">
        <v>6584</v>
      </c>
    </row>
    <row r="436" spans="1:48" x14ac:dyDescent="0.25">
      <c r="A436" t="s">
        <v>14359</v>
      </c>
      <c r="B436" s="19" t="s">
        <v>14360</v>
      </c>
      <c r="H436" s="1" t="s">
        <v>14361</v>
      </c>
      <c r="T436" s="1" t="s">
        <v>8175</v>
      </c>
      <c r="U436" s="1" t="s">
        <v>2953</v>
      </c>
      <c r="V436" s="1" t="s">
        <v>2954</v>
      </c>
      <c r="W436" s="1" t="s">
        <v>2954</v>
      </c>
      <c r="X436" s="5" t="s">
        <v>11761</v>
      </c>
      <c r="Y436" s="17"/>
      <c r="Z436" s="17"/>
      <c r="AA436" s="1" t="s">
        <v>15</v>
      </c>
      <c r="AB436" s="1" t="s">
        <v>16</v>
      </c>
      <c r="AC436" s="1" t="s">
        <v>17</v>
      </c>
      <c r="AD436" s="1" t="s">
        <v>17</v>
      </c>
      <c r="AE436" s="2">
        <v>45052.618608784724</v>
      </c>
      <c r="AF436" s="1" t="s">
        <v>6584</v>
      </c>
      <c r="AG436" s="1" t="s">
        <v>6584</v>
      </c>
    </row>
    <row r="437" spans="1:48" x14ac:dyDescent="0.25">
      <c r="A437" t="s">
        <v>14359</v>
      </c>
      <c r="B437" s="19" t="s">
        <v>14360</v>
      </c>
      <c r="H437" s="1" t="s">
        <v>14361</v>
      </c>
      <c r="T437" s="1" t="s">
        <v>8176</v>
      </c>
      <c r="U437" s="1" t="s">
        <v>2955</v>
      </c>
      <c r="V437" s="1" t="s">
        <v>2956</v>
      </c>
      <c r="W437" s="1" t="s">
        <v>2956</v>
      </c>
      <c r="X437" s="5" t="s">
        <v>11762</v>
      </c>
      <c r="Y437" s="17"/>
      <c r="Z437" s="17"/>
      <c r="AA437" s="1" t="s">
        <v>15</v>
      </c>
      <c r="AB437" s="1" t="s">
        <v>16</v>
      </c>
      <c r="AC437" s="1" t="s">
        <v>17</v>
      </c>
      <c r="AD437" s="1" t="s">
        <v>17</v>
      </c>
      <c r="AE437" s="2">
        <v>45052.619392534725</v>
      </c>
      <c r="AF437" s="1" t="s">
        <v>6584</v>
      </c>
      <c r="AG437" s="1" t="s">
        <v>6584</v>
      </c>
    </row>
    <row r="438" spans="1:48" x14ac:dyDescent="0.25">
      <c r="A438" t="s">
        <v>14359</v>
      </c>
      <c r="B438" s="19" t="s">
        <v>14360</v>
      </c>
      <c r="H438" s="1" t="s">
        <v>14361</v>
      </c>
      <c r="T438" s="1" t="s">
        <v>8149</v>
      </c>
      <c r="U438" s="1" t="s">
        <v>2916</v>
      </c>
      <c r="V438" s="1" t="s">
        <v>2917</v>
      </c>
      <c r="W438" s="1" t="s">
        <v>2917</v>
      </c>
      <c r="X438" s="5" t="s">
        <v>11740</v>
      </c>
      <c r="Y438" s="17"/>
      <c r="Z438" s="17"/>
      <c r="AA438" s="1" t="s">
        <v>15</v>
      </c>
      <c r="AB438" s="1" t="s">
        <v>16</v>
      </c>
      <c r="AC438" s="1" t="s">
        <v>17</v>
      </c>
      <c r="AD438" s="1" t="s">
        <v>17</v>
      </c>
      <c r="AE438" s="2">
        <v>45045.500347037036</v>
      </c>
      <c r="AF438" s="1" t="s">
        <v>6584</v>
      </c>
      <c r="AG438" s="1" t="s">
        <v>6584</v>
      </c>
    </row>
    <row r="439" spans="1:48" x14ac:dyDescent="0.25">
      <c r="A439" t="s">
        <v>14359</v>
      </c>
      <c r="B439" s="19" t="s">
        <v>14360</v>
      </c>
      <c r="H439" s="1" t="s">
        <v>14361</v>
      </c>
      <c r="S439" t="s">
        <v>14362</v>
      </c>
      <c r="T439" s="1" t="s">
        <v>10125</v>
      </c>
      <c r="U439" s="1" t="s">
        <v>6368</v>
      </c>
      <c r="V439" s="1" t="s">
        <v>6369</v>
      </c>
      <c r="W439" s="1" t="s">
        <v>6369</v>
      </c>
      <c r="X439" s="5" t="s">
        <v>13398</v>
      </c>
      <c r="Y439" s="17" t="s">
        <v>13398</v>
      </c>
      <c r="Z439" s="17" t="s">
        <v>13398</v>
      </c>
      <c r="AA439" s="1" t="s">
        <v>6584</v>
      </c>
      <c r="AB439" s="1" t="s">
        <v>6584</v>
      </c>
      <c r="AC439" s="1" t="s">
        <v>6584</v>
      </c>
      <c r="AD439" s="1" t="s">
        <v>17</v>
      </c>
      <c r="AE439" s="2"/>
      <c r="AF439" s="1" t="s">
        <v>10126</v>
      </c>
      <c r="AG439" s="1" t="s">
        <v>6370</v>
      </c>
      <c r="AH439" s="1" t="s">
        <v>6370</v>
      </c>
      <c r="AI439" s="1" t="s">
        <v>13503</v>
      </c>
      <c r="AJ439" s="1" t="s">
        <v>13595</v>
      </c>
      <c r="AK439" s="1" t="s">
        <v>13595</v>
      </c>
      <c r="AL439" s="1" t="s">
        <v>6584</v>
      </c>
      <c r="AM439" s="1" t="s">
        <v>6584</v>
      </c>
      <c r="AN439" s="1" t="s">
        <v>6584</v>
      </c>
      <c r="AO439" s="1" t="s">
        <v>6584</v>
      </c>
      <c r="AP439" s="1" t="s">
        <v>6584</v>
      </c>
      <c r="AQ439" s="1" t="s">
        <v>13505</v>
      </c>
      <c r="AR439" s="1" t="s">
        <v>6369</v>
      </c>
      <c r="AS439" s="1" t="s">
        <v>6584</v>
      </c>
      <c r="AT439" s="1" t="s">
        <v>13516</v>
      </c>
      <c r="AU439" s="1" t="s">
        <v>6584</v>
      </c>
      <c r="AV439" s="1" t="s">
        <v>6584</v>
      </c>
    </row>
    <row r="440" spans="1:48" x14ac:dyDescent="0.25">
      <c r="A440" t="s">
        <v>14359</v>
      </c>
      <c r="B440" s="19" t="s">
        <v>14360</v>
      </c>
      <c r="H440" s="1" t="s">
        <v>14361</v>
      </c>
      <c r="T440" s="1" t="s">
        <v>8872</v>
      </c>
      <c r="U440" s="1" t="s">
        <v>4199</v>
      </c>
      <c r="V440" s="1" t="s">
        <v>4200</v>
      </c>
      <c r="W440" s="1" t="s">
        <v>4200</v>
      </c>
      <c r="X440" s="5" t="s">
        <v>12397</v>
      </c>
      <c r="Y440" s="17"/>
      <c r="Z440" s="17"/>
      <c r="AA440" s="1" t="s">
        <v>15</v>
      </c>
      <c r="AB440" s="1" t="s">
        <v>16</v>
      </c>
      <c r="AC440" s="1" t="s">
        <v>17</v>
      </c>
      <c r="AD440" s="1" t="s">
        <v>17</v>
      </c>
      <c r="AE440" s="2">
        <v>45188.339318032406</v>
      </c>
      <c r="AF440" s="1" t="s">
        <v>6584</v>
      </c>
      <c r="AG440" s="1" t="s">
        <v>6584</v>
      </c>
    </row>
    <row r="441" spans="1:48" x14ac:dyDescent="0.25">
      <c r="A441" t="s">
        <v>14359</v>
      </c>
      <c r="B441" s="19" t="s">
        <v>14360</v>
      </c>
      <c r="H441" s="1" t="s">
        <v>14361</v>
      </c>
      <c r="T441" s="1" t="s">
        <v>8873</v>
      </c>
      <c r="U441" s="1" t="s">
        <v>4201</v>
      </c>
      <c r="V441" s="1" t="s">
        <v>4202</v>
      </c>
      <c r="W441" s="1" t="s">
        <v>4202</v>
      </c>
      <c r="X441" s="5" t="s">
        <v>12398</v>
      </c>
      <c r="Y441" s="17"/>
      <c r="Z441" s="17"/>
      <c r="AA441" s="1" t="s">
        <v>15</v>
      </c>
      <c r="AB441" s="1" t="s">
        <v>16</v>
      </c>
      <c r="AC441" s="1" t="s">
        <v>17</v>
      </c>
      <c r="AD441" s="1" t="s">
        <v>17</v>
      </c>
      <c r="AE441" s="2">
        <v>45188.339322025466</v>
      </c>
      <c r="AF441" s="1" t="s">
        <v>6584</v>
      </c>
      <c r="AG441" s="1" t="s">
        <v>6584</v>
      </c>
    </row>
    <row r="442" spans="1:48" x14ac:dyDescent="0.25">
      <c r="A442" t="s">
        <v>14359</v>
      </c>
      <c r="B442" s="19" t="s">
        <v>14360</v>
      </c>
      <c r="H442" s="1" t="s">
        <v>14361</v>
      </c>
      <c r="T442" s="1" t="s">
        <v>8874</v>
      </c>
      <c r="U442" s="1" t="s">
        <v>4203</v>
      </c>
      <c r="V442" s="1" t="s">
        <v>4204</v>
      </c>
      <c r="W442" s="1" t="s">
        <v>4204</v>
      </c>
      <c r="X442" s="5" t="s">
        <v>12399</v>
      </c>
      <c r="Y442" s="17"/>
      <c r="Z442" s="17"/>
      <c r="AA442" s="1" t="s">
        <v>15</v>
      </c>
      <c r="AB442" s="1" t="s">
        <v>16</v>
      </c>
      <c r="AC442" s="1" t="s">
        <v>17</v>
      </c>
      <c r="AD442" s="1" t="s">
        <v>17</v>
      </c>
      <c r="AE442" s="2">
        <v>45188.339326064815</v>
      </c>
      <c r="AF442" s="1" t="s">
        <v>6584</v>
      </c>
      <c r="AG442" s="1" t="s">
        <v>6584</v>
      </c>
    </row>
    <row r="443" spans="1:48" x14ac:dyDescent="0.25">
      <c r="A443" t="s">
        <v>14359</v>
      </c>
      <c r="B443" s="19" t="s">
        <v>14360</v>
      </c>
      <c r="H443" s="1" t="s">
        <v>14361</v>
      </c>
      <c r="T443" s="1" t="s">
        <v>8875</v>
      </c>
      <c r="U443" s="1" t="s">
        <v>4205</v>
      </c>
      <c r="V443" s="1" t="s">
        <v>4206</v>
      </c>
      <c r="W443" s="1" t="s">
        <v>4206</v>
      </c>
      <c r="X443" s="5" t="s">
        <v>12400</v>
      </c>
      <c r="Y443" s="17"/>
      <c r="Z443" s="17"/>
      <c r="AA443" s="1" t="s">
        <v>15</v>
      </c>
      <c r="AB443" s="1" t="s">
        <v>16</v>
      </c>
      <c r="AC443" s="1" t="s">
        <v>17</v>
      </c>
      <c r="AD443" s="1" t="s">
        <v>17</v>
      </c>
      <c r="AE443" s="2">
        <v>45188.33933224537</v>
      </c>
      <c r="AF443" s="1" t="s">
        <v>6584</v>
      </c>
      <c r="AG443" s="1" t="s">
        <v>6584</v>
      </c>
    </row>
    <row r="444" spans="1:48" x14ac:dyDescent="0.25">
      <c r="A444" t="s">
        <v>14359</v>
      </c>
      <c r="B444" s="19" t="s">
        <v>14360</v>
      </c>
      <c r="H444" s="1" t="s">
        <v>14361</v>
      </c>
      <c r="T444" s="1" t="s">
        <v>8876</v>
      </c>
      <c r="U444" s="1" t="s">
        <v>4207</v>
      </c>
      <c r="V444" s="1" t="s">
        <v>4208</v>
      </c>
      <c r="W444" s="1" t="s">
        <v>4208</v>
      </c>
      <c r="X444" s="5" t="s">
        <v>12401</v>
      </c>
      <c r="Y444" s="17"/>
      <c r="Z444" s="17"/>
      <c r="AA444" s="1" t="s">
        <v>15</v>
      </c>
      <c r="AB444" s="1" t="s">
        <v>16</v>
      </c>
      <c r="AC444" s="1" t="s">
        <v>17</v>
      </c>
      <c r="AD444" s="1" t="s">
        <v>17</v>
      </c>
      <c r="AE444" s="2">
        <v>45188.33933865741</v>
      </c>
      <c r="AF444" s="1" t="s">
        <v>6584</v>
      </c>
      <c r="AG444" s="1" t="s">
        <v>6584</v>
      </c>
    </row>
    <row r="445" spans="1:48" x14ac:dyDescent="0.25">
      <c r="A445" t="s">
        <v>14359</v>
      </c>
      <c r="B445" s="19" t="s">
        <v>14360</v>
      </c>
      <c r="H445" s="1" t="s">
        <v>14361</v>
      </c>
      <c r="S445" t="s">
        <v>14362</v>
      </c>
      <c r="T445" s="1" t="s">
        <v>9588</v>
      </c>
      <c r="U445" s="1" t="s">
        <v>5494</v>
      </c>
      <c r="V445" s="1" t="s">
        <v>5495</v>
      </c>
      <c r="W445" s="1" t="s">
        <v>5495</v>
      </c>
      <c r="X445" s="5" t="s">
        <v>13053</v>
      </c>
      <c r="Y445" s="17" t="s">
        <v>13053</v>
      </c>
      <c r="Z445" s="17" t="s">
        <v>13053</v>
      </c>
      <c r="AA445" s="1" t="s">
        <v>6584</v>
      </c>
      <c r="AB445" s="1" t="s">
        <v>6584</v>
      </c>
      <c r="AC445" s="1" t="s">
        <v>6584</v>
      </c>
      <c r="AD445" s="1" t="s">
        <v>6584</v>
      </c>
      <c r="AE445" s="2"/>
      <c r="AF445" s="1" t="s">
        <v>9537</v>
      </c>
      <c r="AG445" s="1" t="s">
        <v>5393</v>
      </c>
      <c r="AH445" s="1" t="s">
        <v>13652</v>
      </c>
      <c r="AI445" s="1" t="s">
        <v>13653</v>
      </c>
      <c r="AJ445" s="1" t="s">
        <v>13654</v>
      </c>
      <c r="AK445" s="1" t="s">
        <v>13655</v>
      </c>
      <c r="AL445" s="1" t="s">
        <v>6584</v>
      </c>
      <c r="AM445" s="1" t="s">
        <v>6584</v>
      </c>
      <c r="AN445" s="1" t="s">
        <v>13510</v>
      </c>
      <c r="AO445" s="1" t="s">
        <v>13511</v>
      </c>
      <c r="AP445" s="1" t="s">
        <v>13512</v>
      </c>
      <c r="AQ445" s="1" t="s">
        <v>6583</v>
      </c>
      <c r="AR445" s="1" t="s">
        <v>13652</v>
      </c>
      <c r="AS445" s="1" t="s">
        <v>6584</v>
      </c>
      <c r="AT445" s="1" t="s">
        <v>6584</v>
      </c>
      <c r="AU445" s="1" t="s">
        <v>13656</v>
      </c>
      <c r="AV445" s="1" t="s">
        <v>13657</v>
      </c>
    </row>
    <row r="446" spans="1:48" x14ac:dyDescent="0.25">
      <c r="A446" t="s">
        <v>14359</v>
      </c>
      <c r="B446" s="19" t="s">
        <v>14360</v>
      </c>
      <c r="H446" s="1" t="s">
        <v>14361</v>
      </c>
      <c r="T446" s="1" t="s">
        <v>9488</v>
      </c>
      <c r="U446" s="1" t="s">
        <v>5304</v>
      </c>
      <c r="V446" s="1" t="s">
        <v>5305</v>
      </c>
      <c r="W446" s="1" t="s">
        <v>5305</v>
      </c>
      <c r="X446" s="5" t="s">
        <v>12959</v>
      </c>
      <c r="Y446" s="17"/>
      <c r="Z446" s="17"/>
      <c r="AA446" s="1" t="s">
        <v>1975</v>
      </c>
      <c r="AB446" s="1" t="s">
        <v>1976</v>
      </c>
      <c r="AC446" s="1" t="s">
        <v>1977</v>
      </c>
      <c r="AD446" s="1" t="s">
        <v>1977</v>
      </c>
      <c r="AE446" s="2">
        <v>45303.486448483796</v>
      </c>
      <c r="AF446" s="1" t="s">
        <v>6584</v>
      </c>
      <c r="AG446" s="1" t="s">
        <v>6584</v>
      </c>
    </row>
    <row r="447" spans="1:48" x14ac:dyDescent="0.25">
      <c r="A447" t="s">
        <v>14359</v>
      </c>
      <c r="B447" s="19" t="s">
        <v>14360</v>
      </c>
      <c r="H447" s="1" t="s">
        <v>14361</v>
      </c>
      <c r="T447" s="1" t="s">
        <v>9367</v>
      </c>
      <c r="U447" s="1" t="s">
        <v>5077</v>
      </c>
      <c r="V447" s="1" t="s">
        <v>5078</v>
      </c>
      <c r="W447" s="1" t="s">
        <v>5078</v>
      </c>
      <c r="X447" s="5" t="s">
        <v>12847</v>
      </c>
      <c r="Y447" s="17"/>
      <c r="Z447" s="17"/>
      <c r="AA447" s="1" t="s">
        <v>32</v>
      </c>
      <c r="AB447" s="1" t="s">
        <v>33</v>
      </c>
      <c r="AC447" s="1" t="s">
        <v>32</v>
      </c>
      <c r="AD447" s="1" t="s">
        <v>32</v>
      </c>
      <c r="AE447" s="2">
        <v>45287.623341886574</v>
      </c>
      <c r="AF447" s="1" t="s">
        <v>6584</v>
      </c>
      <c r="AG447" s="1" t="s">
        <v>6584</v>
      </c>
    </row>
    <row r="448" spans="1:48" x14ac:dyDescent="0.25">
      <c r="A448" t="s">
        <v>14359</v>
      </c>
      <c r="B448" s="19" t="s">
        <v>14360</v>
      </c>
      <c r="H448" s="1" t="s">
        <v>14361</v>
      </c>
      <c r="T448" s="1" t="s">
        <v>9142</v>
      </c>
      <c r="U448" s="1" t="s">
        <v>4665</v>
      </c>
      <c r="V448" s="1" t="s">
        <v>4666</v>
      </c>
      <c r="W448" s="1" t="s">
        <v>4666</v>
      </c>
      <c r="X448" s="5" t="s">
        <v>12638</v>
      </c>
      <c r="Y448" s="17"/>
      <c r="Z448" s="17"/>
      <c r="AA448" s="1" t="s">
        <v>32</v>
      </c>
      <c r="AB448" s="1" t="s">
        <v>33</v>
      </c>
      <c r="AC448" s="1" t="s">
        <v>32</v>
      </c>
      <c r="AD448" s="1" t="s">
        <v>32</v>
      </c>
      <c r="AE448" s="2">
        <v>45247.729888715279</v>
      </c>
      <c r="AF448" s="1" t="s">
        <v>6584</v>
      </c>
      <c r="AG448" s="1" t="s">
        <v>6584</v>
      </c>
    </row>
    <row r="449" spans="1:48" x14ac:dyDescent="0.25">
      <c r="A449" t="s">
        <v>14359</v>
      </c>
      <c r="B449" s="19" t="s">
        <v>14360</v>
      </c>
      <c r="H449" s="1" t="s">
        <v>14361</v>
      </c>
      <c r="T449" s="1" t="s">
        <v>7249</v>
      </c>
      <c r="U449" s="1" t="s">
        <v>1335</v>
      </c>
      <c r="V449" s="1" t="s">
        <v>1336</v>
      </c>
      <c r="W449" s="1" t="s">
        <v>1336</v>
      </c>
      <c r="X449" s="5" t="s">
        <v>10935</v>
      </c>
      <c r="Y449" s="17"/>
      <c r="Z449" s="17"/>
      <c r="AA449" s="1" t="s">
        <v>32</v>
      </c>
      <c r="AB449" s="1" t="s">
        <v>33</v>
      </c>
      <c r="AC449" s="1" t="s">
        <v>32</v>
      </c>
      <c r="AD449" s="1" t="s">
        <v>32</v>
      </c>
      <c r="AE449" s="2">
        <v>44844.517393414353</v>
      </c>
      <c r="AF449" s="1" t="s">
        <v>6584</v>
      </c>
      <c r="AG449" s="1" t="s">
        <v>6584</v>
      </c>
    </row>
    <row r="450" spans="1:48" x14ac:dyDescent="0.25">
      <c r="A450" t="s">
        <v>14359</v>
      </c>
      <c r="B450" s="19" t="s">
        <v>14360</v>
      </c>
      <c r="H450" s="1" t="s">
        <v>14361</v>
      </c>
      <c r="T450" s="1" t="s">
        <v>9501</v>
      </c>
      <c r="U450" s="1" t="s">
        <v>5330</v>
      </c>
      <c r="V450" s="1" t="s">
        <v>5331</v>
      </c>
      <c r="W450" s="1" t="s">
        <v>5331</v>
      </c>
      <c r="X450" s="5" t="s">
        <v>12971</v>
      </c>
      <c r="Y450" s="17"/>
      <c r="Z450" s="17"/>
      <c r="AA450" s="1" t="s">
        <v>15</v>
      </c>
      <c r="AB450" s="1" t="s">
        <v>16</v>
      </c>
      <c r="AC450" s="1" t="s">
        <v>17</v>
      </c>
      <c r="AD450" s="1" t="s">
        <v>17</v>
      </c>
      <c r="AE450" s="2">
        <v>45308.836777731478</v>
      </c>
      <c r="AF450" s="1" t="s">
        <v>6584</v>
      </c>
      <c r="AG450" s="1" t="s">
        <v>6584</v>
      </c>
    </row>
    <row r="451" spans="1:48" x14ac:dyDescent="0.25">
      <c r="A451" t="s">
        <v>14359</v>
      </c>
      <c r="B451" s="19" t="s">
        <v>14360</v>
      </c>
      <c r="H451" s="1" t="s">
        <v>14361</v>
      </c>
      <c r="T451" s="1" t="s">
        <v>8177</v>
      </c>
      <c r="U451" s="1" t="s">
        <v>2957</v>
      </c>
      <c r="V451" s="1" t="s">
        <v>2958</v>
      </c>
      <c r="W451" s="1" t="s">
        <v>2958</v>
      </c>
      <c r="X451" s="5" t="s">
        <v>11763</v>
      </c>
      <c r="Y451" s="17"/>
      <c r="Z451" s="17"/>
      <c r="AA451" s="1" t="s">
        <v>15</v>
      </c>
      <c r="AB451" s="1" t="s">
        <v>16</v>
      </c>
      <c r="AC451" s="1" t="s">
        <v>17</v>
      </c>
      <c r="AD451" s="1" t="s">
        <v>17</v>
      </c>
      <c r="AE451" s="2">
        <v>45052.619944444443</v>
      </c>
      <c r="AF451" s="1" t="s">
        <v>6584</v>
      </c>
      <c r="AG451" s="1" t="s">
        <v>6584</v>
      </c>
    </row>
    <row r="452" spans="1:48" x14ac:dyDescent="0.25">
      <c r="A452" t="s">
        <v>14359</v>
      </c>
      <c r="B452" s="19" t="s">
        <v>14360</v>
      </c>
      <c r="H452" s="1" t="s">
        <v>14361</v>
      </c>
      <c r="T452" s="1" t="s">
        <v>7257</v>
      </c>
      <c r="U452" s="1" t="s">
        <v>1351</v>
      </c>
      <c r="V452" s="1" t="s">
        <v>1352</v>
      </c>
      <c r="W452" s="1" t="s">
        <v>1352</v>
      </c>
      <c r="X452" s="5" t="s">
        <v>10943</v>
      </c>
      <c r="Y452" s="17"/>
      <c r="Z452" s="17"/>
      <c r="AA452" s="1" t="s">
        <v>32</v>
      </c>
      <c r="AB452" s="1" t="s">
        <v>33</v>
      </c>
      <c r="AC452" s="1" t="s">
        <v>32</v>
      </c>
      <c r="AD452" s="1" t="s">
        <v>32</v>
      </c>
      <c r="AE452" s="2">
        <v>44844.517425532409</v>
      </c>
      <c r="AF452" s="1" t="s">
        <v>6584</v>
      </c>
      <c r="AG452" s="1" t="s">
        <v>6584</v>
      </c>
    </row>
    <row r="453" spans="1:48" x14ac:dyDescent="0.25">
      <c r="A453" t="s">
        <v>14359</v>
      </c>
      <c r="B453" s="19" t="s">
        <v>14360</v>
      </c>
      <c r="H453" s="1" t="s">
        <v>14361</v>
      </c>
      <c r="T453" s="1" t="s">
        <v>7229</v>
      </c>
      <c r="U453" s="1" t="s">
        <v>1295</v>
      </c>
      <c r="V453" s="1" t="s">
        <v>1296</v>
      </c>
      <c r="W453" s="1" t="s">
        <v>1296</v>
      </c>
      <c r="X453" s="5" t="s">
        <v>10915</v>
      </c>
      <c r="Y453" s="17"/>
      <c r="Z453" s="17"/>
      <c r="AA453" s="1" t="s">
        <v>32</v>
      </c>
      <c r="AB453" s="1" t="s">
        <v>33</v>
      </c>
      <c r="AC453" s="1" t="s">
        <v>32</v>
      </c>
      <c r="AD453" s="1" t="s">
        <v>32</v>
      </c>
      <c r="AE453" s="2">
        <v>44844.517238599539</v>
      </c>
      <c r="AF453" s="1" t="s">
        <v>6584</v>
      </c>
      <c r="AG453" s="1" t="s">
        <v>6584</v>
      </c>
    </row>
    <row r="454" spans="1:48" x14ac:dyDescent="0.25">
      <c r="A454" t="s">
        <v>14359</v>
      </c>
      <c r="B454" s="19" t="s">
        <v>14360</v>
      </c>
      <c r="H454" s="1" t="s">
        <v>14361</v>
      </c>
      <c r="T454" s="1" t="s">
        <v>7722</v>
      </c>
      <c r="U454" s="1" t="s">
        <v>2180</v>
      </c>
      <c r="V454" s="1" t="s">
        <v>2181</v>
      </c>
      <c r="W454" s="1" t="s">
        <v>2181</v>
      </c>
      <c r="X454" s="5" t="s">
        <v>11367</v>
      </c>
      <c r="Y454" s="17"/>
      <c r="Z454" s="17"/>
      <c r="AA454" s="1" t="s">
        <v>15</v>
      </c>
      <c r="AB454" s="1" t="s">
        <v>16</v>
      </c>
      <c r="AC454" s="1" t="s">
        <v>17</v>
      </c>
      <c r="AD454" s="1" t="s">
        <v>17</v>
      </c>
      <c r="AE454" s="2">
        <v>44909.521686053238</v>
      </c>
      <c r="AF454" s="1" t="s">
        <v>6584</v>
      </c>
      <c r="AG454" s="1" t="s">
        <v>6584</v>
      </c>
    </row>
    <row r="455" spans="1:48" x14ac:dyDescent="0.25">
      <c r="A455" t="s">
        <v>14359</v>
      </c>
      <c r="B455" s="19" t="s">
        <v>14360</v>
      </c>
      <c r="H455" s="1" t="s">
        <v>14361</v>
      </c>
      <c r="T455" s="1" t="s">
        <v>8819</v>
      </c>
      <c r="U455" s="1" t="s">
        <v>4114</v>
      </c>
      <c r="V455" s="1" t="s">
        <v>4115</v>
      </c>
      <c r="W455" s="1" t="s">
        <v>4115</v>
      </c>
      <c r="X455" s="5" t="s">
        <v>12351</v>
      </c>
      <c r="Y455" s="17"/>
      <c r="Z455" s="17"/>
      <c r="AA455" s="1" t="s">
        <v>10</v>
      </c>
      <c r="AB455" s="1" t="s">
        <v>11</v>
      </c>
      <c r="AC455" s="1" t="s">
        <v>12</v>
      </c>
      <c r="AD455" s="1" t="s">
        <v>12</v>
      </c>
      <c r="AE455" s="2">
        <v>45171.721376851849</v>
      </c>
      <c r="AF455" s="1" t="s">
        <v>6584</v>
      </c>
      <c r="AG455" s="1" t="s">
        <v>6584</v>
      </c>
    </row>
    <row r="456" spans="1:48" x14ac:dyDescent="0.25">
      <c r="A456" t="s">
        <v>14359</v>
      </c>
      <c r="B456" s="19" t="s">
        <v>14360</v>
      </c>
      <c r="H456" s="1" t="s">
        <v>14361</v>
      </c>
      <c r="T456" s="1" t="s">
        <v>6981</v>
      </c>
      <c r="U456" s="1" t="s">
        <v>799</v>
      </c>
      <c r="V456" s="1" t="s">
        <v>800</v>
      </c>
      <c r="W456" s="1" t="s">
        <v>800</v>
      </c>
      <c r="X456" s="5" t="s">
        <v>10667</v>
      </c>
      <c r="Y456" s="17"/>
      <c r="Z456" s="17"/>
      <c r="AA456" s="1" t="s">
        <v>32</v>
      </c>
      <c r="AB456" s="1" t="s">
        <v>33</v>
      </c>
      <c r="AC456" s="1" t="s">
        <v>32</v>
      </c>
      <c r="AD456" s="1" t="s">
        <v>32</v>
      </c>
      <c r="AE456" s="2">
        <v>44844.516344849537</v>
      </c>
      <c r="AF456" s="1" t="s">
        <v>6584</v>
      </c>
      <c r="AG456" s="1" t="s">
        <v>6584</v>
      </c>
    </row>
    <row r="457" spans="1:48" x14ac:dyDescent="0.25">
      <c r="A457" t="s">
        <v>14359</v>
      </c>
      <c r="B457" s="19" t="s">
        <v>14360</v>
      </c>
      <c r="H457" s="1" t="s">
        <v>14361</v>
      </c>
      <c r="T457" s="1" t="s">
        <v>6980</v>
      </c>
      <c r="U457" s="1" t="s">
        <v>797</v>
      </c>
      <c r="V457" s="1" t="s">
        <v>798</v>
      </c>
      <c r="W457" s="1" t="s">
        <v>798</v>
      </c>
      <c r="X457" s="5" t="s">
        <v>10666</v>
      </c>
      <c r="Y457" s="17"/>
      <c r="Z457" s="17"/>
      <c r="AA457" s="1" t="s">
        <v>32</v>
      </c>
      <c r="AB457" s="1" t="s">
        <v>33</v>
      </c>
      <c r="AC457" s="1" t="s">
        <v>32</v>
      </c>
      <c r="AD457" s="1" t="s">
        <v>32</v>
      </c>
      <c r="AE457" s="2">
        <v>44844.516339675924</v>
      </c>
      <c r="AF457" s="1" t="s">
        <v>6584</v>
      </c>
      <c r="AG457" s="1" t="s">
        <v>6584</v>
      </c>
    </row>
    <row r="458" spans="1:48" x14ac:dyDescent="0.25">
      <c r="A458" t="s">
        <v>14359</v>
      </c>
      <c r="B458" s="19" t="s">
        <v>14360</v>
      </c>
      <c r="H458" s="1" t="s">
        <v>14361</v>
      </c>
      <c r="T458" s="1" t="s">
        <v>8689</v>
      </c>
      <c r="U458" s="1" t="s">
        <v>3878</v>
      </c>
      <c r="V458" s="1" t="s">
        <v>3879</v>
      </c>
      <c r="W458" s="1" t="s">
        <v>3879</v>
      </c>
      <c r="X458" s="5" t="s">
        <v>12231</v>
      </c>
      <c r="Y458" s="17"/>
      <c r="Z458" s="17"/>
      <c r="AA458" s="1" t="s">
        <v>10</v>
      </c>
      <c r="AB458" s="1" t="s">
        <v>11</v>
      </c>
      <c r="AC458" s="1" t="s">
        <v>12</v>
      </c>
      <c r="AD458" s="1" t="s">
        <v>12</v>
      </c>
      <c r="AE458" s="2">
        <v>45126.733774120374</v>
      </c>
      <c r="AF458" s="1" t="s">
        <v>6584</v>
      </c>
      <c r="AG458" s="1" t="s">
        <v>6584</v>
      </c>
    </row>
    <row r="459" spans="1:48" x14ac:dyDescent="0.25">
      <c r="A459" t="s">
        <v>14359</v>
      </c>
      <c r="B459" s="19" t="s">
        <v>14360</v>
      </c>
      <c r="H459" s="1" t="s">
        <v>14361</v>
      </c>
      <c r="T459" s="1" t="s">
        <v>6634</v>
      </c>
      <c r="U459" s="1" t="s">
        <v>111</v>
      </c>
      <c r="V459" s="1" t="s">
        <v>112</v>
      </c>
      <c r="W459" s="1" t="s">
        <v>112</v>
      </c>
      <c r="X459" s="5" t="s">
        <v>10322</v>
      </c>
      <c r="Y459" s="17"/>
      <c r="Z459" s="17"/>
      <c r="AA459" s="1" t="s">
        <v>32</v>
      </c>
      <c r="AB459" s="1" t="s">
        <v>33</v>
      </c>
      <c r="AC459" s="1" t="s">
        <v>32</v>
      </c>
      <c r="AD459" s="1" t="s">
        <v>32</v>
      </c>
      <c r="AE459" s="2">
        <v>44844.514852777778</v>
      </c>
      <c r="AF459" s="1" t="s">
        <v>6584</v>
      </c>
      <c r="AG459" s="1" t="s">
        <v>6584</v>
      </c>
    </row>
    <row r="460" spans="1:48" x14ac:dyDescent="0.25">
      <c r="A460" t="s">
        <v>14359</v>
      </c>
      <c r="B460" s="19" t="s">
        <v>14360</v>
      </c>
      <c r="H460" s="1" t="s">
        <v>14361</v>
      </c>
      <c r="T460" s="1" t="s">
        <v>6786</v>
      </c>
      <c r="U460" s="1" t="s">
        <v>409</v>
      </c>
      <c r="V460" s="1" t="s">
        <v>410</v>
      </c>
      <c r="W460" s="1" t="s">
        <v>410</v>
      </c>
      <c r="X460" s="5" t="s">
        <v>10472</v>
      </c>
      <c r="Y460" s="17"/>
      <c r="Z460" s="17"/>
      <c r="AA460" s="1" t="s">
        <v>32</v>
      </c>
      <c r="AB460" s="1" t="s">
        <v>33</v>
      </c>
      <c r="AC460" s="1" t="s">
        <v>32</v>
      </c>
      <c r="AD460" s="1" t="s">
        <v>32</v>
      </c>
      <c r="AE460" s="2">
        <v>44844.515583668981</v>
      </c>
      <c r="AF460" s="1" t="s">
        <v>6584</v>
      </c>
      <c r="AG460" s="1" t="s">
        <v>6584</v>
      </c>
    </row>
    <row r="461" spans="1:48" x14ac:dyDescent="0.25">
      <c r="A461" t="s">
        <v>14359</v>
      </c>
      <c r="B461" s="19" t="s">
        <v>14360</v>
      </c>
      <c r="H461" s="1" t="s">
        <v>14361</v>
      </c>
      <c r="T461" s="1" t="s">
        <v>6646</v>
      </c>
      <c r="U461" s="1" t="s">
        <v>135</v>
      </c>
      <c r="V461" s="1" t="s">
        <v>136</v>
      </c>
      <c r="W461" s="1" t="s">
        <v>136</v>
      </c>
      <c r="X461" s="5" t="s">
        <v>10334</v>
      </c>
      <c r="Y461" s="17"/>
      <c r="Z461" s="17"/>
      <c r="AA461" s="1" t="s">
        <v>32</v>
      </c>
      <c r="AB461" s="1" t="s">
        <v>33</v>
      </c>
      <c r="AC461" s="1" t="s">
        <v>32</v>
      </c>
      <c r="AD461" s="1" t="s">
        <v>32</v>
      </c>
      <c r="AE461" s="2">
        <v>44844.51488949074</v>
      </c>
      <c r="AF461" s="1" t="s">
        <v>6584</v>
      </c>
      <c r="AG461" s="1" t="s">
        <v>6584</v>
      </c>
    </row>
    <row r="462" spans="1:48" x14ac:dyDescent="0.25">
      <c r="A462" t="s">
        <v>14359</v>
      </c>
      <c r="B462" s="19" t="s">
        <v>14360</v>
      </c>
      <c r="H462" s="1" t="s">
        <v>14361</v>
      </c>
      <c r="S462" t="s">
        <v>14362</v>
      </c>
      <c r="T462" s="1" t="s">
        <v>9876</v>
      </c>
      <c r="U462" s="1" t="s">
        <v>5990</v>
      </c>
      <c r="V462" s="1" t="s">
        <v>5991</v>
      </c>
      <c r="W462" s="1" t="s">
        <v>5991</v>
      </c>
      <c r="X462" s="5" t="s">
        <v>13267</v>
      </c>
      <c r="Y462" s="17" t="s">
        <v>13267</v>
      </c>
      <c r="Z462" s="17" t="s">
        <v>13267</v>
      </c>
      <c r="AA462" s="1" t="s">
        <v>6584</v>
      </c>
      <c r="AB462" s="1" t="s">
        <v>6584</v>
      </c>
      <c r="AC462" s="1" t="s">
        <v>6584</v>
      </c>
      <c r="AD462" s="1" t="s">
        <v>13498</v>
      </c>
      <c r="AE462" s="2"/>
      <c r="AF462" s="1" t="s">
        <v>9877</v>
      </c>
      <c r="AG462" s="1" t="s">
        <v>5992</v>
      </c>
      <c r="AH462" s="1" t="s">
        <v>5992</v>
      </c>
      <c r="AI462" s="1" t="s">
        <v>13503</v>
      </c>
      <c r="AJ462" s="1" t="s">
        <v>13658</v>
      </c>
      <c r="AK462" s="1" t="s">
        <v>13658</v>
      </c>
      <c r="AL462" s="1" t="s">
        <v>6584</v>
      </c>
      <c r="AM462" s="1" t="s">
        <v>6584</v>
      </c>
      <c r="AN462" s="1" t="s">
        <v>6584</v>
      </c>
      <c r="AO462" s="1" t="s">
        <v>6584</v>
      </c>
      <c r="AP462" s="1" t="s">
        <v>6584</v>
      </c>
      <c r="AQ462" s="1" t="s">
        <v>6585</v>
      </c>
      <c r="AR462" s="1" t="s">
        <v>13635</v>
      </c>
      <c r="AS462" s="1" t="s">
        <v>6584</v>
      </c>
      <c r="AT462" s="1" t="s">
        <v>13516</v>
      </c>
      <c r="AU462" s="1" t="s">
        <v>6584</v>
      </c>
      <c r="AV462" s="1" t="s">
        <v>6584</v>
      </c>
    </row>
    <row r="463" spans="1:48" x14ac:dyDescent="0.25">
      <c r="A463" t="s">
        <v>14359</v>
      </c>
      <c r="B463" s="19" t="s">
        <v>14360</v>
      </c>
      <c r="H463" s="1" t="s">
        <v>14361</v>
      </c>
      <c r="T463" s="1" t="s">
        <v>7896</v>
      </c>
      <c r="U463" s="1" t="s">
        <v>2485</v>
      </c>
      <c r="V463" s="1" t="s">
        <v>2486</v>
      </c>
      <c r="W463" s="1" t="s">
        <v>2486</v>
      </c>
      <c r="X463" s="5" t="s">
        <v>11519</v>
      </c>
      <c r="Y463" s="17"/>
      <c r="Z463" s="17"/>
      <c r="AA463" s="1" t="s">
        <v>15</v>
      </c>
      <c r="AB463" s="1" t="s">
        <v>16</v>
      </c>
      <c r="AC463" s="1" t="s">
        <v>17</v>
      </c>
      <c r="AD463" s="1" t="s">
        <v>17</v>
      </c>
      <c r="AE463" s="2">
        <v>44966.630026516206</v>
      </c>
      <c r="AF463" s="1" t="s">
        <v>6584</v>
      </c>
      <c r="AG463" s="1" t="s">
        <v>6584</v>
      </c>
    </row>
    <row r="464" spans="1:48" x14ac:dyDescent="0.25">
      <c r="A464" t="s">
        <v>14359</v>
      </c>
      <c r="B464" s="19" t="s">
        <v>14360</v>
      </c>
      <c r="H464" s="1" t="s">
        <v>14361</v>
      </c>
      <c r="T464" s="1" t="s">
        <v>7895</v>
      </c>
      <c r="U464" s="1" t="s">
        <v>2483</v>
      </c>
      <c r="V464" s="1" t="s">
        <v>2484</v>
      </c>
      <c r="W464" s="1" t="s">
        <v>2484</v>
      </c>
      <c r="X464" s="5" t="s">
        <v>11518</v>
      </c>
      <c r="Y464" s="17"/>
      <c r="Z464" s="17"/>
      <c r="AA464" s="1" t="s">
        <v>15</v>
      </c>
      <c r="AB464" s="1" t="s">
        <v>16</v>
      </c>
      <c r="AC464" s="1" t="s">
        <v>17</v>
      </c>
      <c r="AD464" s="1" t="s">
        <v>17</v>
      </c>
      <c r="AE464" s="2">
        <v>44966.629701400459</v>
      </c>
      <c r="AF464" s="1" t="s">
        <v>6584</v>
      </c>
      <c r="AG464" s="1" t="s">
        <v>6584</v>
      </c>
    </row>
    <row r="465" spans="1:48" x14ac:dyDescent="0.25">
      <c r="A465" t="s">
        <v>14359</v>
      </c>
      <c r="B465" s="19" t="s">
        <v>14360</v>
      </c>
      <c r="H465" s="1" t="s">
        <v>14361</v>
      </c>
      <c r="T465" s="1" t="s">
        <v>7846</v>
      </c>
      <c r="U465" s="1" t="s">
        <v>2396</v>
      </c>
      <c r="V465" s="1" t="s">
        <v>2397</v>
      </c>
      <c r="W465" s="1" t="s">
        <v>2397</v>
      </c>
      <c r="X465" s="5" t="s">
        <v>11476</v>
      </c>
      <c r="Y465" s="17"/>
      <c r="Z465" s="17"/>
      <c r="AA465" s="1" t="s">
        <v>15</v>
      </c>
      <c r="AB465" s="1" t="s">
        <v>16</v>
      </c>
      <c r="AC465" s="1" t="s">
        <v>17</v>
      </c>
      <c r="AD465" s="1" t="s">
        <v>17</v>
      </c>
      <c r="AE465" s="2">
        <v>44950.602630034722</v>
      </c>
      <c r="AF465" s="1" t="s">
        <v>6584</v>
      </c>
      <c r="AG465" s="1" t="s">
        <v>6584</v>
      </c>
    </row>
    <row r="466" spans="1:48" x14ac:dyDescent="0.25">
      <c r="A466" t="s">
        <v>14359</v>
      </c>
      <c r="B466" s="19" t="s">
        <v>14360</v>
      </c>
      <c r="H466" s="1" t="s">
        <v>14361</v>
      </c>
      <c r="T466" s="1" t="s">
        <v>9084</v>
      </c>
      <c r="U466" s="1" t="s">
        <v>4581</v>
      </c>
      <c r="V466" s="1" t="s">
        <v>4582</v>
      </c>
      <c r="W466" s="1" t="s">
        <v>4582</v>
      </c>
      <c r="X466" s="5" t="s">
        <v>12592</v>
      </c>
      <c r="Y466" s="17"/>
      <c r="Z466" s="17"/>
      <c r="AA466" s="1" t="s">
        <v>32</v>
      </c>
      <c r="AB466" s="1" t="s">
        <v>33</v>
      </c>
      <c r="AC466" s="1" t="s">
        <v>32</v>
      </c>
      <c r="AD466" s="1" t="s">
        <v>32</v>
      </c>
      <c r="AE466" s="2">
        <v>45212.454817858794</v>
      </c>
      <c r="AF466" s="1" t="s">
        <v>6584</v>
      </c>
      <c r="AG466" s="1" t="s">
        <v>6584</v>
      </c>
    </row>
    <row r="467" spans="1:48" x14ac:dyDescent="0.25">
      <c r="A467" t="s">
        <v>14359</v>
      </c>
      <c r="B467" s="19" t="s">
        <v>14360</v>
      </c>
      <c r="H467" s="1" t="s">
        <v>14361</v>
      </c>
      <c r="S467" t="s">
        <v>14362</v>
      </c>
      <c r="T467" s="1" t="s">
        <v>9653</v>
      </c>
      <c r="U467" s="1" t="s">
        <v>5615</v>
      </c>
      <c r="V467" s="1" t="s">
        <v>5616</v>
      </c>
      <c r="W467" s="1" t="s">
        <v>5616</v>
      </c>
      <c r="X467" s="5" t="s">
        <v>13111</v>
      </c>
      <c r="Y467" s="17" t="s">
        <v>13111</v>
      </c>
      <c r="Z467" s="17" t="s">
        <v>13111</v>
      </c>
      <c r="AA467" s="1" t="s">
        <v>6584</v>
      </c>
      <c r="AB467" s="1" t="s">
        <v>6584</v>
      </c>
      <c r="AC467" s="1" t="s">
        <v>6584</v>
      </c>
      <c r="AD467" s="1" t="s">
        <v>6584</v>
      </c>
      <c r="AE467" s="2"/>
      <c r="AF467" s="1" t="s">
        <v>9646</v>
      </c>
      <c r="AG467" s="1" t="s">
        <v>5602</v>
      </c>
      <c r="AH467" s="1" t="s">
        <v>13659</v>
      </c>
      <c r="AI467" s="1" t="s">
        <v>13503</v>
      </c>
      <c r="AJ467" s="1" t="s">
        <v>13531</v>
      </c>
      <c r="AK467" s="1" t="s">
        <v>6584</v>
      </c>
      <c r="AL467" s="1" t="s">
        <v>6584</v>
      </c>
      <c r="AM467" s="1" t="s">
        <v>6584</v>
      </c>
      <c r="AN467" s="1" t="s">
        <v>6584</v>
      </c>
      <c r="AO467" s="1" t="s">
        <v>6584</v>
      </c>
      <c r="AP467" s="1" t="s">
        <v>6584</v>
      </c>
      <c r="AQ467" s="1" t="s">
        <v>6583</v>
      </c>
      <c r="AR467" s="1" t="s">
        <v>13660</v>
      </c>
      <c r="AS467" s="1" t="s">
        <v>6584</v>
      </c>
      <c r="AT467" s="1" t="s">
        <v>13661</v>
      </c>
      <c r="AU467" s="1" t="s">
        <v>13662</v>
      </c>
      <c r="AV467" s="1" t="s">
        <v>13663</v>
      </c>
    </row>
    <row r="468" spans="1:48" x14ac:dyDescent="0.25">
      <c r="A468" t="s">
        <v>14359</v>
      </c>
      <c r="B468" s="19" t="s">
        <v>14360</v>
      </c>
      <c r="H468" s="1" t="s">
        <v>14361</v>
      </c>
      <c r="S468" t="s">
        <v>14362</v>
      </c>
      <c r="T468" s="1" t="s">
        <v>9702</v>
      </c>
      <c r="U468" s="1" t="s">
        <v>5710</v>
      </c>
      <c r="V468" s="1" t="s">
        <v>5616</v>
      </c>
      <c r="W468" s="1" t="s">
        <v>5616</v>
      </c>
      <c r="X468" s="5" t="s">
        <v>13111</v>
      </c>
      <c r="Y468" s="17" t="s">
        <v>13111</v>
      </c>
      <c r="Z468" s="17"/>
      <c r="AA468" s="1" t="s">
        <v>6584</v>
      </c>
      <c r="AB468" s="1" t="s">
        <v>6584</v>
      </c>
      <c r="AC468" s="1" t="s">
        <v>6584</v>
      </c>
      <c r="AD468" s="1"/>
      <c r="AE468" s="2"/>
      <c r="AF468" s="1" t="s">
        <v>9646</v>
      </c>
      <c r="AG468" s="1" t="s">
        <v>5602</v>
      </c>
      <c r="AH468" s="1" t="s">
        <v>13659</v>
      </c>
      <c r="AI468" s="1" t="s">
        <v>13503</v>
      </c>
      <c r="AJ468" s="1" t="s">
        <v>13531</v>
      </c>
      <c r="AK468" s="1" t="s">
        <v>6584</v>
      </c>
      <c r="AL468" s="1" t="s">
        <v>6584</v>
      </c>
      <c r="AM468" s="1" t="s">
        <v>6584</v>
      </c>
      <c r="AN468" s="1" t="s">
        <v>6584</v>
      </c>
      <c r="AO468" s="1" t="s">
        <v>6584</v>
      </c>
      <c r="AP468" s="1" t="s">
        <v>6584</v>
      </c>
      <c r="AQ468" s="1" t="s">
        <v>6583</v>
      </c>
      <c r="AR468" s="1" t="s">
        <v>13660</v>
      </c>
      <c r="AS468" s="1" t="s">
        <v>6584</v>
      </c>
      <c r="AT468" s="1" t="s">
        <v>13661</v>
      </c>
      <c r="AU468" s="1" t="s">
        <v>13662</v>
      </c>
      <c r="AV468" s="1" t="s">
        <v>13663</v>
      </c>
    </row>
    <row r="469" spans="1:48" x14ac:dyDescent="0.25">
      <c r="A469" t="s">
        <v>14359</v>
      </c>
      <c r="B469" s="19" t="s">
        <v>14360</v>
      </c>
      <c r="H469" s="1" t="s">
        <v>14361</v>
      </c>
      <c r="T469" s="1" t="s">
        <v>7284</v>
      </c>
      <c r="U469" s="1" t="s">
        <v>1405</v>
      </c>
      <c r="V469" s="1" t="s">
        <v>1406</v>
      </c>
      <c r="W469" s="1" t="s">
        <v>1406</v>
      </c>
      <c r="X469" s="5" t="s">
        <v>10970</v>
      </c>
      <c r="Y469" s="17"/>
      <c r="Z469" s="17"/>
      <c r="AA469" s="1" t="s">
        <v>32</v>
      </c>
      <c r="AB469" s="1" t="s">
        <v>33</v>
      </c>
      <c r="AC469" s="1" t="s">
        <v>32</v>
      </c>
      <c r="AD469" s="1" t="s">
        <v>32</v>
      </c>
      <c r="AE469" s="2">
        <v>44844.517553611113</v>
      </c>
      <c r="AF469" s="1" t="s">
        <v>6584</v>
      </c>
      <c r="AG469" s="1" t="s">
        <v>6584</v>
      </c>
    </row>
    <row r="470" spans="1:48" x14ac:dyDescent="0.25">
      <c r="A470" t="s">
        <v>14359</v>
      </c>
      <c r="B470" s="19" t="s">
        <v>14360</v>
      </c>
      <c r="H470" s="1" t="s">
        <v>14361</v>
      </c>
      <c r="T470" s="1" t="s">
        <v>7505</v>
      </c>
      <c r="U470" s="1" t="s">
        <v>1809</v>
      </c>
      <c r="V470" s="1" t="s">
        <v>1810</v>
      </c>
      <c r="W470" s="1" t="s">
        <v>1810</v>
      </c>
      <c r="X470" s="5" t="s">
        <v>11178</v>
      </c>
      <c r="Y470" s="17"/>
      <c r="Z470" s="17"/>
      <c r="AA470" s="1" t="s">
        <v>10</v>
      </c>
      <c r="AB470" s="1" t="s">
        <v>11</v>
      </c>
      <c r="AC470" s="1" t="s">
        <v>12</v>
      </c>
      <c r="AD470" s="1" t="s">
        <v>12</v>
      </c>
      <c r="AE470" s="2">
        <v>44855.449291006946</v>
      </c>
      <c r="AF470" s="1" t="s">
        <v>6584</v>
      </c>
      <c r="AG470" s="1" t="s">
        <v>6584</v>
      </c>
    </row>
    <row r="471" spans="1:48" x14ac:dyDescent="0.25">
      <c r="A471" t="s">
        <v>14359</v>
      </c>
      <c r="B471" s="19" t="s">
        <v>14360</v>
      </c>
      <c r="H471" s="1" t="s">
        <v>14361</v>
      </c>
      <c r="T471" s="1" t="s">
        <v>8701</v>
      </c>
      <c r="U471" s="1" t="s">
        <v>3899</v>
      </c>
      <c r="V471" s="1" t="s">
        <v>3900</v>
      </c>
      <c r="W471" s="1" t="s">
        <v>3900</v>
      </c>
      <c r="X471" s="5" t="s">
        <v>3900</v>
      </c>
      <c r="Y471" s="17"/>
      <c r="Z471" s="17"/>
      <c r="AA471" s="1" t="s">
        <v>15</v>
      </c>
      <c r="AB471" s="1" t="s">
        <v>16</v>
      </c>
      <c r="AC471" s="1" t="s">
        <v>17</v>
      </c>
      <c r="AD471" s="1" t="s">
        <v>17</v>
      </c>
      <c r="AE471" s="2">
        <v>45128.673082037036</v>
      </c>
      <c r="AF471" s="1" t="s">
        <v>6584</v>
      </c>
      <c r="AG471" s="1" t="s">
        <v>6584</v>
      </c>
    </row>
    <row r="472" spans="1:48" x14ac:dyDescent="0.25">
      <c r="A472" t="s">
        <v>14359</v>
      </c>
      <c r="B472" s="19" t="s">
        <v>14360</v>
      </c>
      <c r="H472" s="1" t="s">
        <v>14361</v>
      </c>
      <c r="T472" s="1" t="s">
        <v>6873</v>
      </c>
      <c r="U472" s="1" t="s">
        <v>583</v>
      </c>
      <c r="V472" s="1" t="s">
        <v>584</v>
      </c>
      <c r="W472" s="1" t="s">
        <v>584</v>
      </c>
      <c r="X472" s="5" t="s">
        <v>10559</v>
      </c>
      <c r="Y472" s="17"/>
      <c r="Z472" s="17"/>
      <c r="AA472" s="1" t="s">
        <v>32</v>
      </c>
      <c r="AB472" s="1" t="s">
        <v>33</v>
      </c>
      <c r="AC472" s="1" t="s">
        <v>32</v>
      </c>
      <c r="AD472" s="1" t="s">
        <v>32</v>
      </c>
      <c r="AE472" s="2">
        <v>44844.51590697917</v>
      </c>
      <c r="AF472" s="1" t="s">
        <v>6584</v>
      </c>
      <c r="AG472" s="1" t="s">
        <v>6584</v>
      </c>
    </row>
    <row r="473" spans="1:48" x14ac:dyDescent="0.25">
      <c r="A473" t="s">
        <v>14359</v>
      </c>
      <c r="B473" s="19" t="s">
        <v>14360</v>
      </c>
      <c r="H473" s="1" t="s">
        <v>14361</v>
      </c>
      <c r="S473" t="s">
        <v>14362</v>
      </c>
      <c r="T473" s="1" t="s">
        <v>9589</v>
      </c>
      <c r="U473" s="1" t="s">
        <v>5496</v>
      </c>
      <c r="V473" s="1" t="s">
        <v>5497</v>
      </c>
      <c r="W473" s="1" t="s">
        <v>5497</v>
      </c>
      <c r="X473" s="5" t="s">
        <v>13054</v>
      </c>
      <c r="Y473" s="17" t="s">
        <v>13054</v>
      </c>
      <c r="Z473" s="17" t="s">
        <v>13054</v>
      </c>
      <c r="AA473" s="1" t="s">
        <v>6584</v>
      </c>
      <c r="AB473" s="1" t="s">
        <v>6584</v>
      </c>
      <c r="AC473" s="1" t="s">
        <v>6584</v>
      </c>
      <c r="AD473" s="1" t="s">
        <v>6584</v>
      </c>
      <c r="AE473" s="2"/>
      <c r="AF473" s="1" t="s">
        <v>9537</v>
      </c>
      <c r="AG473" s="1" t="s">
        <v>5393</v>
      </c>
      <c r="AH473" s="1" t="s">
        <v>13664</v>
      </c>
      <c r="AI473" s="1" t="s">
        <v>13545</v>
      </c>
      <c r="AJ473" s="1" t="s">
        <v>13665</v>
      </c>
      <c r="AK473" s="1" t="s">
        <v>13665</v>
      </c>
      <c r="AL473" s="1" t="s">
        <v>13666</v>
      </c>
      <c r="AM473" s="1" t="s">
        <v>6584</v>
      </c>
      <c r="AN473" s="1" t="s">
        <v>6584</v>
      </c>
      <c r="AO473" s="1" t="s">
        <v>6584</v>
      </c>
      <c r="AP473" s="1" t="s">
        <v>6584</v>
      </c>
      <c r="AQ473" s="1" t="s">
        <v>6583</v>
      </c>
      <c r="AR473" s="1" t="s">
        <v>13664</v>
      </c>
      <c r="AS473" s="1" t="s">
        <v>13667</v>
      </c>
      <c r="AT473" s="1" t="s">
        <v>6584</v>
      </c>
      <c r="AU473" s="1" t="s">
        <v>13668</v>
      </c>
      <c r="AV473" s="1" t="s">
        <v>13669</v>
      </c>
    </row>
    <row r="474" spans="1:48" x14ac:dyDescent="0.25">
      <c r="A474" t="s">
        <v>14359</v>
      </c>
      <c r="B474" s="19" t="s">
        <v>14360</v>
      </c>
      <c r="H474" s="1" t="s">
        <v>14361</v>
      </c>
      <c r="T474" s="1" t="s">
        <v>6876</v>
      </c>
      <c r="U474" s="1" t="s">
        <v>589</v>
      </c>
      <c r="V474" s="1" t="s">
        <v>590</v>
      </c>
      <c r="W474" s="1" t="s">
        <v>590</v>
      </c>
      <c r="X474" s="5" t="s">
        <v>10562</v>
      </c>
      <c r="Y474" s="17"/>
      <c r="Z474" s="17"/>
      <c r="AA474" s="1" t="s">
        <v>32</v>
      </c>
      <c r="AB474" s="1" t="s">
        <v>33</v>
      </c>
      <c r="AC474" s="1" t="s">
        <v>32</v>
      </c>
      <c r="AD474" s="1" t="s">
        <v>32</v>
      </c>
      <c r="AE474" s="2">
        <v>44844.515916157405</v>
      </c>
      <c r="AF474" s="1" t="s">
        <v>6584</v>
      </c>
      <c r="AG474" s="1" t="s">
        <v>6584</v>
      </c>
    </row>
    <row r="475" spans="1:48" x14ac:dyDescent="0.25">
      <c r="A475" t="s">
        <v>14359</v>
      </c>
      <c r="B475" s="19" t="s">
        <v>14360</v>
      </c>
      <c r="H475" s="1" t="s">
        <v>14361</v>
      </c>
      <c r="T475" s="1" t="s">
        <v>8790</v>
      </c>
      <c r="U475" s="1" t="s">
        <v>4059</v>
      </c>
      <c r="V475" s="1" t="s">
        <v>4060</v>
      </c>
      <c r="W475" s="1" t="s">
        <v>4060</v>
      </c>
      <c r="X475" s="5" t="s">
        <v>12323</v>
      </c>
      <c r="Y475" s="17"/>
      <c r="Z475" s="17"/>
      <c r="AA475" s="1" t="s">
        <v>32</v>
      </c>
      <c r="AB475" s="1" t="s">
        <v>33</v>
      </c>
      <c r="AC475" s="1" t="s">
        <v>32</v>
      </c>
      <c r="AD475" s="1" t="s">
        <v>32</v>
      </c>
      <c r="AE475" s="2">
        <v>45166.640812349535</v>
      </c>
      <c r="AF475" s="1" t="s">
        <v>6584</v>
      </c>
      <c r="AG475" s="1" t="s">
        <v>6584</v>
      </c>
    </row>
    <row r="476" spans="1:48" x14ac:dyDescent="0.25">
      <c r="A476" t="s">
        <v>14359</v>
      </c>
      <c r="B476" s="19" t="s">
        <v>14360</v>
      </c>
      <c r="H476" s="1" t="s">
        <v>14361</v>
      </c>
      <c r="T476" s="1" t="s">
        <v>7325</v>
      </c>
      <c r="U476" s="1" t="s">
        <v>1484</v>
      </c>
      <c r="V476" s="1" t="s">
        <v>1485</v>
      </c>
      <c r="W476" s="1" t="s">
        <v>1485</v>
      </c>
      <c r="X476" s="5" t="s">
        <v>11010</v>
      </c>
      <c r="Y476" s="17"/>
      <c r="Z476" s="17"/>
      <c r="AA476" s="1" t="s">
        <v>32</v>
      </c>
      <c r="AB476" s="1" t="s">
        <v>33</v>
      </c>
      <c r="AC476" s="1" t="s">
        <v>32</v>
      </c>
      <c r="AD476" s="1" t="s">
        <v>32</v>
      </c>
      <c r="AE476" s="2">
        <v>44844.5178078588</v>
      </c>
      <c r="AF476" s="1" t="s">
        <v>6584</v>
      </c>
      <c r="AG476" s="1" t="s">
        <v>6584</v>
      </c>
    </row>
    <row r="477" spans="1:48" x14ac:dyDescent="0.25">
      <c r="A477" t="s">
        <v>14359</v>
      </c>
      <c r="B477" s="19" t="s">
        <v>14360</v>
      </c>
      <c r="H477" s="1" t="s">
        <v>14361</v>
      </c>
      <c r="T477" s="1" t="s">
        <v>8579</v>
      </c>
      <c r="U477" s="1" t="s">
        <v>3690</v>
      </c>
      <c r="V477" s="1" t="s">
        <v>3691</v>
      </c>
      <c r="W477" s="1" t="s">
        <v>3691</v>
      </c>
      <c r="X477" s="5" t="s">
        <v>12134</v>
      </c>
      <c r="Y477" s="17"/>
      <c r="Z477" s="17"/>
      <c r="AA477" s="1" t="s">
        <v>10</v>
      </c>
      <c r="AB477" s="1" t="s">
        <v>11</v>
      </c>
      <c r="AC477" s="1" t="s">
        <v>12</v>
      </c>
      <c r="AD477" s="1" t="s">
        <v>12</v>
      </c>
      <c r="AE477" s="2">
        <v>45098.723444502313</v>
      </c>
      <c r="AF477" s="1" t="s">
        <v>6584</v>
      </c>
      <c r="AG477" s="1" t="s">
        <v>6584</v>
      </c>
    </row>
    <row r="478" spans="1:48" x14ac:dyDescent="0.25">
      <c r="A478" t="s">
        <v>14359</v>
      </c>
      <c r="B478" s="19" t="s">
        <v>14360</v>
      </c>
      <c r="H478" s="1" t="s">
        <v>14361</v>
      </c>
      <c r="T478" s="1" t="s">
        <v>7578</v>
      </c>
      <c r="U478" s="1" t="s">
        <v>1940</v>
      </c>
      <c r="V478" s="1" t="s">
        <v>1941</v>
      </c>
      <c r="W478" s="1" t="s">
        <v>1941</v>
      </c>
      <c r="X478" s="5" t="s">
        <v>11246</v>
      </c>
      <c r="Y478" s="17"/>
      <c r="Z478" s="17"/>
      <c r="AA478" s="1" t="s">
        <v>10</v>
      </c>
      <c r="AB478" s="1" t="s">
        <v>11</v>
      </c>
      <c r="AC478" s="1" t="s">
        <v>12</v>
      </c>
      <c r="AD478" s="1" t="s">
        <v>12</v>
      </c>
      <c r="AE478" s="2">
        <v>44860.591632048614</v>
      </c>
      <c r="AF478" s="1" t="s">
        <v>6584</v>
      </c>
      <c r="AG478" s="1" t="s">
        <v>6584</v>
      </c>
    </row>
    <row r="479" spans="1:48" x14ac:dyDescent="0.25">
      <c r="A479" t="s">
        <v>14359</v>
      </c>
      <c r="B479" s="19" t="s">
        <v>14360</v>
      </c>
      <c r="H479" s="1" t="s">
        <v>14361</v>
      </c>
      <c r="T479" s="1" t="s">
        <v>7712</v>
      </c>
      <c r="U479" s="1" t="s">
        <v>2163</v>
      </c>
      <c r="V479" s="1" t="s">
        <v>2164</v>
      </c>
      <c r="W479" s="1" t="s">
        <v>2164</v>
      </c>
      <c r="X479" s="5" t="s">
        <v>11358</v>
      </c>
      <c r="Y479" s="17"/>
      <c r="Z479" s="17"/>
      <c r="AA479" s="1" t="s">
        <v>10</v>
      </c>
      <c r="AB479" s="1" t="s">
        <v>11</v>
      </c>
      <c r="AC479" s="1" t="s">
        <v>12</v>
      </c>
      <c r="AD479" s="1" t="s">
        <v>12</v>
      </c>
      <c r="AE479" s="2">
        <v>44908.513045092594</v>
      </c>
      <c r="AF479" s="1" t="s">
        <v>6584</v>
      </c>
      <c r="AG479" s="1" t="s">
        <v>6584</v>
      </c>
    </row>
    <row r="480" spans="1:48" x14ac:dyDescent="0.25">
      <c r="A480" t="s">
        <v>14359</v>
      </c>
      <c r="B480" s="19" t="s">
        <v>14360</v>
      </c>
      <c r="H480" s="1" t="s">
        <v>14361</v>
      </c>
      <c r="T480" s="1" t="s">
        <v>7480</v>
      </c>
      <c r="U480" s="1" t="s">
        <v>1761</v>
      </c>
      <c r="V480" s="1" t="s">
        <v>1762</v>
      </c>
      <c r="W480" s="1" t="s">
        <v>1762</v>
      </c>
      <c r="X480" s="5" t="s">
        <v>11154</v>
      </c>
      <c r="Y480" s="17"/>
      <c r="Z480" s="17"/>
      <c r="AA480" s="1" t="s">
        <v>32</v>
      </c>
      <c r="AB480" s="1" t="s">
        <v>33</v>
      </c>
      <c r="AC480" s="1" t="s">
        <v>32</v>
      </c>
      <c r="AD480" s="1" t="s">
        <v>32</v>
      </c>
      <c r="AE480" s="2">
        <v>44844.614218576389</v>
      </c>
      <c r="AF480" s="1" t="s">
        <v>6584</v>
      </c>
      <c r="AG480" s="1" t="s">
        <v>6584</v>
      </c>
    </row>
    <row r="481" spans="1:33" x14ac:dyDescent="0.25">
      <c r="A481" t="s">
        <v>14359</v>
      </c>
      <c r="B481" s="19" t="s">
        <v>14360</v>
      </c>
      <c r="H481" s="1" t="s">
        <v>14361</v>
      </c>
      <c r="T481" s="1" t="s">
        <v>7109</v>
      </c>
      <c r="U481" s="1" t="s">
        <v>1055</v>
      </c>
      <c r="V481" s="1" t="s">
        <v>1056</v>
      </c>
      <c r="W481" s="1" t="s">
        <v>1056</v>
      </c>
      <c r="X481" s="5" t="s">
        <v>10795</v>
      </c>
      <c r="Y481" s="17"/>
      <c r="Z481" s="17"/>
      <c r="AA481" s="1" t="s">
        <v>32</v>
      </c>
      <c r="AB481" s="1" t="s">
        <v>33</v>
      </c>
      <c r="AC481" s="1" t="s">
        <v>32</v>
      </c>
      <c r="AD481" s="1" t="s">
        <v>32</v>
      </c>
      <c r="AE481" s="2">
        <v>44844.516764456021</v>
      </c>
      <c r="AF481" s="1" t="s">
        <v>6584</v>
      </c>
      <c r="AG481" s="1" t="s">
        <v>6584</v>
      </c>
    </row>
    <row r="482" spans="1:33" x14ac:dyDescent="0.25">
      <c r="A482" t="s">
        <v>14359</v>
      </c>
      <c r="B482" s="19" t="s">
        <v>14360</v>
      </c>
      <c r="H482" s="1" t="s">
        <v>14361</v>
      </c>
      <c r="T482" s="1" t="s">
        <v>8346</v>
      </c>
      <c r="U482" s="1" t="s">
        <v>3269</v>
      </c>
      <c r="V482" s="1" t="s">
        <v>3270</v>
      </c>
      <c r="W482" s="1" t="s">
        <v>3270</v>
      </c>
      <c r="X482" s="5" t="s">
        <v>11921</v>
      </c>
      <c r="Y482" s="17"/>
      <c r="Z482" s="17"/>
      <c r="AA482" s="1" t="s">
        <v>15</v>
      </c>
      <c r="AB482" s="1" t="s">
        <v>16</v>
      </c>
      <c r="AC482" s="1" t="s">
        <v>17</v>
      </c>
      <c r="AD482" s="1" t="s">
        <v>17</v>
      </c>
      <c r="AE482" s="2">
        <v>45082.743462928243</v>
      </c>
      <c r="AF482" s="1" t="s">
        <v>6584</v>
      </c>
      <c r="AG482" s="1" t="s">
        <v>6584</v>
      </c>
    </row>
    <row r="483" spans="1:33" x14ac:dyDescent="0.25">
      <c r="A483" t="s">
        <v>14359</v>
      </c>
      <c r="B483" s="19" t="s">
        <v>14360</v>
      </c>
      <c r="H483" s="1" t="s">
        <v>14361</v>
      </c>
      <c r="T483" s="1" t="s">
        <v>9466</v>
      </c>
      <c r="U483" s="1" t="s">
        <v>5266</v>
      </c>
      <c r="V483" s="1" t="s">
        <v>5267</v>
      </c>
      <c r="W483" s="1" t="s">
        <v>5267</v>
      </c>
      <c r="X483" s="5" t="s">
        <v>12940</v>
      </c>
      <c r="Y483" s="17"/>
      <c r="Z483" s="17"/>
      <c r="AA483" s="1" t="s">
        <v>10</v>
      </c>
      <c r="AB483" s="1" t="s">
        <v>11</v>
      </c>
      <c r="AC483" s="1" t="s">
        <v>12</v>
      </c>
      <c r="AD483" s="1" t="s">
        <v>12</v>
      </c>
      <c r="AE483" s="2">
        <v>45300.60755966435</v>
      </c>
      <c r="AF483" s="1" t="s">
        <v>6584</v>
      </c>
      <c r="AG483" s="1" t="s">
        <v>6584</v>
      </c>
    </row>
    <row r="484" spans="1:33" x14ac:dyDescent="0.25">
      <c r="A484" t="s">
        <v>14359</v>
      </c>
      <c r="B484" s="19" t="s">
        <v>14360</v>
      </c>
      <c r="H484" s="1" t="s">
        <v>14361</v>
      </c>
      <c r="T484" s="1" t="s">
        <v>7663</v>
      </c>
      <c r="U484" s="1" t="s">
        <v>2086</v>
      </c>
      <c r="V484" s="1" t="s">
        <v>2087</v>
      </c>
      <c r="W484" s="1" t="s">
        <v>2087</v>
      </c>
      <c r="X484" s="5" t="s">
        <v>11317</v>
      </c>
      <c r="Y484" s="17"/>
      <c r="Z484" s="17"/>
      <c r="AA484" s="1" t="s">
        <v>10</v>
      </c>
      <c r="AB484" s="1" t="s">
        <v>11</v>
      </c>
      <c r="AC484" s="1" t="s">
        <v>12</v>
      </c>
      <c r="AD484" s="1" t="s">
        <v>12</v>
      </c>
      <c r="AE484" s="2">
        <v>44888.480780162034</v>
      </c>
      <c r="AF484" s="1" t="s">
        <v>6584</v>
      </c>
      <c r="AG484" s="1" t="s">
        <v>6584</v>
      </c>
    </row>
    <row r="485" spans="1:33" x14ac:dyDescent="0.25">
      <c r="A485" t="s">
        <v>14359</v>
      </c>
      <c r="B485" s="19" t="s">
        <v>14360</v>
      </c>
      <c r="H485" s="1" t="s">
        <v>14361</v>
      </c>
      <c r="T485" s="1" t="s">
        <v>7990</v>
      </c>
      <c r="U485" s="1" t="s">
        <v>2643</v>
      </c>
      <c r="V485" s="1" t="s">
        <v>7991</v>
      </c>
      <c r="W485" s="1" t="s">
        <v>7991</v>
      </c>
      <c r="X485" s="5" t="s">
        <v>11601</v>
      </c>
      <c r="Y485" s="17"/>
      <c r="Z485" s="17"/>
      <c r="AA485" s="1" t="s">
        <v>10</v>
      </c>
      <c r="AB485" s="1" t="s">
        <v>11</v>
      </c>
      <c r="AC485" s="1" t="s">
        <v>12</v>
      </c>
      <c r="AD485" s="1" t="s">
        <v>12</v>
      </c>
      <c r="AE485" s="2">
        <v>45001.617630671295</v>
      </c>
      <c r="AF485" s="1" t="s">
        <v>6584</v>
      </c>
      <c r="AG485" s="1" t="s">
        <v>6584</v>
      </c>
    </row>
    <row r="486" spans="1:33" x14ac:dyDescent="0.25">
      <c r="A486" t="s">
        <v>14359</v>
      </c>
      <c r="B486" s="19" t="s">
        <v>14360</v>
      </c>
      <c r="H486" s="1" t="s">
        <v>14361</v>
      </c>
      <c r="T486" s="1" t="s">
        <v>8347</v>
      </c>
      <c r="U486" s="1" t="s">
        <v>3271</v>
      </c>
      <c r="V486" s="1" t="s">
        <v>3272</v>
      </c>
      <c r="W486" s="1" t="s">
        <v>3272</v>
      </c>
      <c r="X486" s="5" t="s">
        <v>11922</v>
      </c>
      <c r="Y486" s="17"/>
      <c r="Z486" s="17"/>
      <c r="AA486" s="1" t="s">
        <v>15</v>
      </c>
      <c r="AB486" s="1" t="s">
        <v>16</v>
      </c>
      <c r="AC486" s="1" t="s">
        <v>17</v>
      </c>
      <c r="AD486" s="1" t="s">
        <v>17</v>
      </c>
      <c r="AE486" s="2">
        <v>45082.743464606479</v>
      </c>
      <c r="AF486" s="1" t="s">
        <v>6584</v>
      </c>
      <c r="AG486" s="1" t="s">
        <v>6584</v>
      </c>
    </row>
    <row r="487" spans="1:33" x14ac:dyDescent="0.25">
      <c r="A487" t="s">
        <v>14359</v>
      </c>
      <c r="B487" s="19" t="s">
        <v>14360</v>
      </c>
      <c r="H487" s="1" t="s">
        <v>14361</v>
      </c>
      <c r="T487" s="1" t="s">
        <v>8348</v>
      </c>
      <c r="U487" s="1" t="s">
        <v>3273</v>
      </c>
      <c r="V487" s="1" t="s">
        <v>3274</v>
      </c>
      <c r="W487" s="1" t="s">
        <v>3274</v>
      </c>
      <c r="X487" s="5" t="s">
        <v>11923</v>
      </c>
      <c r="Y487" s="17"/>
      <c r="Z487" s="17"/>
      <c r="AA487" s="1" t="s">
        <v>15</v>
      </c>
      <c r="AB487" s="1" t="s">
        <v>16</v>
      </c>
      <c r="AC487" s="1" t="s">
        <v>17</v>
      </c>
      <c r="AD487" s="1" t="s">
        <v>17</v>
      </c>
      <c r="AE487" s="2">
        <v>45082.743466261571</v>
      </c>
      <c r="AF487" s="1" t="s">
        <v>6584</v>
      </c>
      <c r="AG487" s="1" t="s">
        <v>6584</v>
      </c>
    </row>
    <row r="488" spans="1:33" x14ac:dyDescent="0.25">
      <c r="A488" t="s">
        <v>14359</v>
      </c>
      <c r="B488" s="19" t="s">
        <v>14360</v>
      </c>
      <c r="H488" s="1" t="s">
        <v>14361</v>
      </c>
      <c r="T488" s="1" t="s">
        <v>8349</v>
      </c>
      <c r="U488" s="1" t="s">
        <v>3275</v>
      </c>
      <c r="V488" s="1" t="s">
        <v>3276</v>
      </c>
      <c r="W488" s="1" t="s">
        <v>3276</v>
      </c>
      <c r="X488" s="5" t="s">
        <v>11924</v>
      </c>
      <c r="Y488" s="17"/>
      <c r="Z488" s="17"/>
      <c r="AA488" s="1" t="s">
        <v>15</v>
      </c>
      <c r="AB488" s="1" t="s">
        <v>16</v>
      </c>
      <c r="AC488" s="1" t="s">
        <v>17</v>
      </c>
      <c r="AD488" s="1" t="s">
        <v>17</v>
      </c>
      <c r="AE488" s="2">
        <v>45082.743468020832</v>
      </c>
      <c r="AF488" s="1" t="s">
        <v>6584</v>
      </c>
      <c r="AG488" s="1" t="s">
        <v>6584</v>
      </c>
    </row>
    <row r="489" spans="1:33" x14ac:dyDescent="0.25">
      <c r="A489" t="s">
        <v>14359</v>
      </c>
      <c r="B489" s="19" t="s">
        <v>14360</v>
      </c>
      <c r="H489" s="1" t="s">
        <v>14361</v>
      </c>
      <c r="T489" s="1" t="s">
        <v>8350</v>
      </c>
      <c r="U489" s="1" t="s">
        <v>3277</v>
      </c>
      <c r="V489" s="1" t="s">
        <v>3278</v>
      </c>
      <c r="W489" s="1" t="s">
        <v>3278</v>
      </c>
      <c r="X489" s="5" t="s">
        <v>11925</v>
      </c>
      <c r="Y489" s="17"/>
      <c r="Z489" s="17"/>
      <c r="AA489" s="1" t="s">
        <v>15</v>
      </c>
      <c r="AB489" s="1" t="s">
        <v>16</v>
      </c>
      <c r="AC489" s="1" t="s">
        <v>17</v>
      </c>
      <c r="AD489" s="1" t="s">
        <v>17</v>
      </c>
      <c r="AE489" s="2">
        <v>45082.743469953704</v>
      </c>
      <c r="AF489" s="1" t="s">
        <v>6584</v>
      </c>
      <c r="AG489" s="1" t="s">
        <v>6584</v>
      </c>
    </row>
    <row r="490" spans="1:33" x14ac:dyDescent="0.25">
      <c r="A490" t="s">
        <v>14359</v>
      </c>
      <c r="B490" s="19" t="s">
        <v>14360</v>
      </c>
      <c r="H490" s="1" t="s">
        <v>14361</v>
      </c>
      <c r="T490" s="1" t="s">
        <v>8877</v>
      </c>
      <c r="U490" s="1" t="s">
        <v>4209</v>
      </c>
      <c r="V490" s="1" t="s">
        <v>4210</v>
      </c>
      <c r="W490" s="1" t="s">
        <v>4210</v>
      </c>
      <c r="X490" s="5" t="s">
        <v>12402</v>
      </c>
      <c r="Y490" s="17"/>
      <c r="Z490" s="17"/>
      <c r="AA490" s="1" t="s">
        <v>15</v>
      </c>
      <c r="AB490" s="1" t="s">
        <v>16</v>
      </c>
      <c r="AC490" s="1" t="s">
        <v>17</v>
      </c>
      <c r="AD490" s="1" t="s">
        <v>17</v>
      </c>
      <c r="AE490" s="2">
        <v>45188.339344050924</v>
      </c>
      <c r="AF490" s="1" t="s">
        <v>6584</v>
      </c>
      <c r="AG490" s="1" t="s">
        <v>6584</v>
      </c>
    </row>
    <row r="491" spans="1:33" x14ac:dyDescent="0.25">
      <c r="A491" t="s">
        <v>14359</v>
      </c>
      <c r="B491" s="19" t="s">
        <v>14360</v>
      </c>
      <c r="H491" s="1" t="s">
        <v>14361</v>
      </c>
      <c r="T491" s="1" t="s">
        <v>8351</v>
      </c>
      <c r="U491" s="1" t="s">
        <v>3279</v>
      </c>
      <c r="V491" s="1" t="s">
        <v>3280</v>
      </c>
      <c r="W491" s="1" t="s">
        <v>3280</v>
      </c>
      <c r="X491" s="5" t="s">
        <v>11926</v>
      </c>
      <c r="Y491" s="17"/>
      <c r="Z491" s="17"/>
      <c r="AA491" s="1" t="s">
        <v>15</v>
      </c>
      <c r="AB491" s="1" t="s">
        <v>16</v>
      </c>
      <c r="AC491" s="1" t="s">
        <v>17</v>
      </c>
      <c r="AD491" s="1" t="s">
        <v>17</v>
      </c>
      <c r="AE491" s="2">
        <v>45082.743471527778</v>
      </c>
      <c r="AF491" s="1" t="s">
        <v>6584</v>
      </c>
      <c r="AG491" s="1" t="s">
        <v>6584</v>
      </c>
    </row>
    <row r="492" spans="1:33" x14ac:dyDescent="0.25">
      <c r="A492" t="s">
        <v>14359</v>
      </c>
      <c r="B492" s="19" t="s">
        <v>14360</v>
      </c>
      <c r="H492" s="1" t="s">
        <v>14361</v>
      </c>
      <c r="T492" s="1" t="s">
        <v>8352</v>
      </c>
      <c r="U492" s="1" t="s">
        <v>3281</v>
      </c>
      <c r="V492" s="1" t="s">
        <v>3282</v>
      </c>
      <c r="W492" s="1" t="s">
        <v>3282</v>
      </c>
      <c r="X492" s="5" t="s">
        <v>11927</v>
      </c>
      <c r="Y492" s="17"/>
      <c r="Z492" s="17"/>
      <c r="AA492" s="1" t="s">
        <v>15</v>
      </c>
      <c r="AB492" s="1" t="s">
        <v>16</v>
      </c>
      <c r="AC492" s="1" t="s">
        <v>17</v>
      </c>
      <c r="AD492" s="1" t="s">
        <v>17</v>
      </c>
      <c r="AE492" s="2">
        <v>45082.743473437498</v>
      </c>
      <c r="AF492" s="1" t="s">
        <v>6584</v>
      </c>
      <c r="AG492" s="1" t="s">
        <v>6584</v>
      </c>
    </row>
    <row r="493" spans="1:33" x14ac:dyDescent="0.25">
      <c r="A493" t="s">
        <v>14359</v>
      </c>
      <c r="B493" s="19" t="s">
        <v>14360</v>
      </c>
      <c r="H493" s="1" t="s">
        <v>14361</v>
      </c>
      <c r="T493" s="1" t="s">
        <v>8353</v>
      </c>
      <c r="U493" s="1" t="s">
        <v>3283</v>
      </c>
      <c r="V493" s="1" t="s">
        <v>3284</v>
      </c>
      <c r="W493" s="1" t="s">
        <v>3284</v>
      </c>
      <c r="X493" s="5" t="s">
        <v>11928</v>
      </c>
      <c r="Y493" s="17"/>
      <c r="Z493" s="17"/>
      <c r="AA493" s="1" t="s">
        <v>15</v>
      </c>
      <c r="AB493" s="1" t="s">
        <v>16</v>
      </c>
      <c r="AC493" s="1" t="s">
        <v>17</v>
      </c>
      <c r="AD493" s="1" t="s">
        <v>17</v>
      </c>
      <c r="AE493" s="2">
        <v>45082.743475173615</v>
      </c>
      <c r="AF493" s="1" t="s">
        <v>6584</v>
      </c>
      <c r="AG493" s="1" t="s">
        <v>6584</v>
      </c>
    </row>
    <row r="494" spans="1:33" x14ac:dyDescent="0.25">
      <c r="A494" t="s">
        <v>14359</v>
      </c>
      <c r="B494" s="19" t="s">
        <v>14360</v>
      </c>
      <c r="H494" s="1" t="s">
        <v>14361</v>
      </c>
      <c r="T494" s="1" t="s">
        <v>7272</v>
      </c>
      <c r="U494" s="1" t="s">
        <v>1381</v>
      </c>
      <c r="V494" s="1" t="s">
        <v>1382</v>
      </c>
      <c r="W494" s="1" t="s">
        <v>1382</v>
      </c>
      <c r="X494" s="5" t="s">
        <v>10958</v>
      </c>
      <c r="Y494" s="17"/>
      <c r="Z494" s="17"/>
      <c r="AA494" s="1" t="s">
        <v>32</v>
      </c>
      <c r="AB494" s="1" t="s">
        <v>33</v>
      </c>
      <c r="AC494" s="1" t="s">
        <v>32</v>
      </c>
      <c r="AD494" s="1" t="s">
        <v>32</v>
      </c>
      <c r="AE494" s="2">
        <v>44844.517494791668</v>
      </c>
      <c r="AF494" s="1" t="s">
        <v>6584</v>
      </c>
      <c r="AG494" s="1" t="s">
        <v>6584</v>
      </c>
    </row>
    <row r="495" spans="1:33" x14ac:dyDescent="0.25">
      <c r="A495" t="s">
        <v>14359</v>
      </c>
      <c r="B495" s="19" t="s">
        <v>14360</v>
      </c>
      <c r="H495" s="1" t="s">
        <v>14361</v>
      </c>
      <c r="T495" s="1" t="s">
        <v>9249</v>
      </c>
      <c r="U495" s="1" t="s">
        <v>4861</v>
      </c>
      <c r="V495" s="1" t="s">
        <v>4862</v>
      </c>
      <c r="W495" s="1" t="s">
        <v>4862</v>
      </c>
      <c r="X495" s="5" t="s">
        <v>12737</v>
      </c>
      <c r="Y495" s="17"/>
      <c r="Z495" s="17"/>
      <c r="AA495" s="1" t="s">
        <v>32</v>
      </c>
      <c r="AB495" s="1" t="s">
        <v>33</v>
      </c>
      <c r="AC495" s="1" t="s">
        <v>32</v>
      </c>
      <c r="AD495" s="1" t="s">
        <v>32</v>
      </c>
      <c r="AE495" s="2">
        <v>45272.429671423612</v>
      </c>
      <c r="AF495" s="1" t="s">
        <v>6584</v>
      </c>
      <c r="AG495" s="1" t="s">
        <v>6584</v>
      </c>
    </row>
    <row r="496" spans="1:33" x14ac:dyDescent="0.25">
      <c r="A496" t="s">
        <v>14359</v>
      </c>
      <c r="B496" s="19" t="s">
        <v>14360</v>
      </c>
      <c r="H496" s="1" t="s">
        <v>14361</v>
      </c>
      <c r="T496" s="1" t="s">
        <v>8308</v>
      </c>
      <c r="U496" s="1" t="s">
        <v>3196</v>
      </c>
      <c r="V496" s="1" t="s">
        <v>3197</v>
      </c>
      <c r="W496" s="1" t="s">
        <v>3197</v>
      </c>
      <c r="X496" s="5" t="s">
        <v>11885</v>
      </c>
      <c r="Y496" s="17"/>
      <c r="Z496" s="17"/>
      <c r="AA496" s="1" t="s">
        <v>15</v>
      </c>
      <c r="AB496" s="1" t="s">
        <v>16</v>
      </c>
      <c r="AC496" s="1" t="s">
        <v>17</v>
      </c>
      <c r="AD496" s="1" t="s">
        <v>17</v>
      </c>
      <c r="AE496" s="2">
        <v>45079.631659837964</v>
      </c>
      <c r="AF496" s="1" t="s">
        <v>6584</v>
      </c>
      <c r="AG496" s="1" t="s">
        <v>6584</v>
      </c>
    </row>
    <row r="497" spans="1:48" x14ac:dyDescent="0.25">
      <c r="A497" t="s">
        <v>14359</v>
      </c>
      <c r="B497" s="19" t="s">
        <v>14360</v>
      </c>
      <c r="H497" s="1" t="s">
        <v>14361</v>
      </c>
      <c r="T497" s="1" t="s">
        <v>8307</v>
      </c>
      <c r="U497" s="1" t="s">
        <v>3194</v>
      </c>
      <c r="V497" s="1" t="s">
        <v>3195</v>
      </c>
      <c r="W497" s="1" t="s">
        <v>3195</v>
      </c>
      <c r="X497" s="5" t="s">
        <v>11884</v>
      </c>
      <c r="Y497" s="17"/>
      <c r="Z497" s="17"/>
      <c r="AA497" s="1" t="s">
        <v>15</v>
      </c>
      <c r="AB497" s="1" t="s">
        <v>16</v>
      </c>
      <c r="AC497" s="1" t="s">
        <v>17</v>
      </c>
      <c r="AD497" s="1" t="s">
        <v>17</v>
      </c>
      <c r="AE497" s="2">
        <v>45079.631264201387</v>
      </c>
      <c r="AF497" s="1" t="s">
        <v>6584</v>
      </c>
      <c r="AG497" s="1" t="s">
        <v>6584</v>
      </c>
    </row>
    <row r="498" spans="1:48" x14ac:dyDescent="0.25">
      <c r="A498" t="s">
        <v>14359</v>
      </c>
      <c r="B498" s="19" t="s">
        <v>14360</v>
      </c>
      <c r="H498" s="1" t="s">
        <v>14361</v>
      </c>
      <c r="T498" s="1" t="s">
        <v>8676</v>
      </c>
      <c r="U498" s="1" t="s">
        <v>3864</v>
      </c>
      <c r="V498" s="1" t="s">
        <v>3865</v>
      </c>
      <c r="W498" s="1" t="s">
        <v>3865</v>
      </c>
      <c r="X498" s="5" t="s">
        <v>12222</v>
      </c>
      <c r="Y498" s="17"/>
      <c r="Z498" s="17"/>
      <c r="AA498" s="1" t="s">
        <v>32</v>
      </c>
      <c r="AB498" s="1" t="s">
        <v>33</v>
      </c>
      <c r="AC498" s="1" t="s">
        <v>32</v>
      </c>
      <c r="AD498" s="1" t="s">
        <v>32</v>
      </c>
      <c r="AE498" s="2">
        <v>45122.500503657408</v>
      </c>
      <c r="AF498" s="1" t="s">
        <v>6584</v>
      </c>
      <c r="AG498" s="1" t="s">
        <v>6584</v>
      </c>
    </row>
    <row r="499" spans="1:48" x14ac:dyDescent="0.25">
      <c r="A499" t="s">
        <v>14359</v>
      </c>
      <c r="B499" s="19" t="s">
        <v>14360</v>
      </c>
      <c r="H499" s="1" t="s">
        <v>14361</v>
      </c>
      <c r="T499" s="1" t="s">
        <v>9176</v>
      </c>
      <c r="U499" s="1" t="s">
        <v>4727</v>
      </c>
      <c r="V499" s="1" t="s">
        <v>4728</v>
      </c>
      <c r="W499" s="1" t="s">
        <v>4728</v>
      </c>
      <c r="X499" s="5" t="s">
        <v>12670</v>
      </c>
      <c r="Y499" s="17"/>
      <c r="Z499" s="17"/>
      <c r="AA499" s="1" t="s">
        <v>10</v>
      </c>
      <c r="AB499" s="1" t="s">
        <v>2847</v>
      </c>
      <c r="AC499" s="1" t="s">
        <v>12</v>
      </c>
      <c r="AD499" s="1" t="s">
        <v>12</v>
      </c>
      <c r="AE499" s="2">
        <v>45252.521555196756</v>
      </c>
      <c r="AF499" s="1" t="s">
        <v>6584</v>
      </c>
      <c r="AG499" s="1" t="s">
        <v>6584</v>
      </c>
    </row>
    <row r="500" spans="1:48" x14ac:dyDescent="0.25">
      <c r="A500" t="s">
        <v>14359</v>
      </c>
      <c r="B500" s="19" t="s">
        <v>14360</v>
      </c>
      <c r="H500" s="1" t="s">
        <v>14361</v>
      </c>
      <c r="T500" s="1" t="s">
        <v>6901</v>
      </c>
      <c r="U500" s="1" t="s">
        <v>639</v>
      </c>
      <c r="V500" s="1" t="s">
        <v>640</v>
      </c>
      <c r="W500" s="1" t="s">
        <v>640</v>
      </c>
      <c r="X500" s="5" t="s">
        <v>10587</v>
      </c>
      <c r="Y500" s="17"/>
      <c r="Z500" s="17"/>
      <c r="AA500" s="1" t="s">
        <v>32</v>
      </c>
      <c r="AB500" s="1" t="s">
        <v>33</v>
      </c>
      <c r="AC500" s="1" t="s">
        <v>32</v>
      </c>
      <c r="AD500" s="1" t="s">
        <v>32</v>
      </c>
      <c r="AE500" s="2">
        <v>44844.516025682868</v>
      </c>
      <c r="AF500" s="1" t="s">
        <v>6584</v>
      </c>
      <c r="AG500" s="1" t="s">
        <v>6584</v>
      </c>
    </row>
    <row r="501" spans="1:48" x14ac:dyDescent="0.25">
      <c r="A501" t="s">
        <v>14359</v>
      </c>
      <c r="B501" s="19" t="s">
        <v>14360</v>
      </c>
      <c r="H501" s="1" t="s">
        <v>14361</v>
      </c>
      <c r="S501" t="s">
        <v>14362</v>
      </c>
      <c r="T501" s="1" t="s">
        <v>10169</v>
      </c>
      <c r="U501" s="1" t="s">
        <v>6434</v>
      </c>
      <c r="V501" s="1" t="s">
        <v>6435</v>
      </c>
      <c r="W501" s="1" t="s">
        <v>6435</v>
      </c>
      <c r="X501" s="5" t="s">
        <v>13420</v>
      </c>
      <c r="Y501" s="17" t="s">
        <v>13420</v>
      </c>
      <c r="Z501" s="17" t="s">
        <v>13420</v>
      </c>
      <c r="AA501" s="1" t="s">
        <v>6584</v>
      </c>
      <c r="AB501" s="1" t="s">
        <v>6584</v>
      </c>
      <c r="AC501" s="1" t="s">
        <v>6584</v>
      </c>
      <c r="AD501" s="1" t="s">
        <v>32</v>
      </c>
      <c r="AE501" s="2"/>
      <c r="AF501" s="1" t="s">
        <v>10170</v>
      </c>
      <c r="AG501" s="1" t="s">
        <v>6436</v>
      </c>
      <c r="AH501" s="1" t="s">
        <v>6436</v>
      </c>
      <c r="AI501" s="1" t="s">
        <v>13545</v>
      </c>
      <c r="AJ501" s="1" t="s">
        <v>13665</v>
      </c>
      <c r="AK501" s="1" t="s">
        <v>13665</v>
      </c>
      <c r="AL501" s="1" t="s">
        <v>6584</v>
      </c>
      <c r="AM501" s="1" t="s">
        <v>6584</v>
      </c>
      <c r="AN501" s="1" t="s">
        <v>6584</v>
      </c>
      <c r="AO501" s="1" t="s">
        <v>6584</v>
      </c>
      <c r="AP501" s="1" t="s">
        <v>6584</v>
      </c>
      <c r="AQ501" s="1" t="s">
        <v>6583</v>
      </c>
      <c r="AR501" s="1" t="s">
        <v>13670</v>
      </c>
      <c r="AS501" s="1" t="s">
        <v>6584</v>
      </c>
      <c r="AT501" s="1" t="s">
        <v>13516</v>
      </c>
      <c r="AU501" s="1" t="s">
        <v>6584</v>
      </c>
      <c r="AV501" s="1" t="s">
        <v>6584</v>
      </c>
    </row>
    <row r="502" spans="1:48" x14ac:dyDescent="0.25">
      <c r="A502" t="s">
        <v>14359</v>
      </c>
      <c r="B502" s="19" t="s">
        <v>14360</v>
      </c>
      <c r="H502" s="1" t="s">
        <v>14361</v>
      </c>
      <c r="T502" s="1" t="s">
        <v>8954</v>
      </c>
      <c r="U502" s="1" t="s">
        <v>4363</v>
      </c>
      <c r="V502" s="1" t="s">
        <v>4364</v>
      </c>
      <c r="W502" s="1" t="s">
        <v>4364</v>
      </c>
      <c r="X502" s="5" t="s">
        <v>12477</v>
      </c>
      <c r="Y502" s="17"/>
      <c r="Z502" s="17"/>
      <c r="AA502" s="1" t="s">
        <v>15</v>
      </c>
      <c r="AB502" s="1" t="s">
        <v>16</v>
      </c>
      <c r="AC502" s="1" t="s">
        <v>17</v>
      </c>
      <c r="AD502" s="1" t="s">
        <v>17</v>
      </c>
      <c r="AE502" s="2">
        <v>45188.339742719909</v>
      </c>
      <c r="AF502" s="1" t="s">
        <v>6584</v>
      </c>
      <c r="AG502" s="1" t="s">
        <v>6584</v>
      </c>
    </row>
    <row r="503" spans="1:48" x14ac:dyDescent="0.25">
      <c r="A503" t="s">
        <v>14359</v>
      </c>
      <c r="B503" s="19" t="s">
        <v>14360</v>
      </c>
      <c r="H503" s="1" t="s">
        <v>14361</v>
      </c>
      <c r="T503" s="1" t="s">
        <v>7169</v>
      </c>
      <c r="U503" s="1" t="s">
        <v>1175</v>
      </c>
      <c r="V503" s="1" t="s">
        <v>1176</v>
      </c>
      <c r="W503" s="1" t="s">
        <v>1176</v>
      </c>
      <c r="X503" s="5" t="s">
        <v>10855</v>
      </c>
      <c r="Y503" s="17"/>
      <c r="Z503" s="17"/>
      <c r="AA503" s="1" t="s">
        <v>32</v>
      </c>
      <c r="AB503" s="1" t="s">
        <v>33</v>
      </c>
      <c r="AC503" s="1" t="s">
        <v>32</v>
      </c>
      <c r="AD503" s="1" t="s">
        <v>32</v>
      </c>
      <c r="AE503" s="2">
        <v>44844.516951712962</v>
      </c>
      <c r="AF503" s="1" t="s">
        <v>6584</v>
      </c>
      <c r="AG503" s="1" t="s">
        <v>6584</v>
      </c>
    </row>
    <row r="504" spans="1:48" x14ac:dyDescent="0.25">
      <c r="A504" t="s">
        <v>14359</v>
      </c>
      <c r="B504" s="19" t="s">
        <v>14360</v>
      </c>
      <c r="H504" s="1" t="s">
        <v>14361</v>
      </c>
      <c r="T504" s="1" t="s">
        <v>8774</v>
      </c>
      <c r="U504" s="1" t="s">
        <v>4030</v>
      </c>
      <c r="V504" s="1" t="s">
        <v>8775</v>
      </c>
      <c r="W504" s="1" t="s">
        <v>8775</v>
      </c>
      <c r="X504" s="5" t="s">
        <v>12308</v>
      </c>
      <c r="Y504" s="17"/>
      <c r="Z504" s="17"/>
      <c r="AA504" s="1" t="s">
        <v>32</v>
      </c>
      <c r="AB504" s="1" t="s">
        <v>33</v>
      </c>
      <c r="AC504" s="1" t="s">
        <v>32</v>
      </c>
      <c r="AD504" s="1" t="s">
        <v>32</v>
      </c>
      <c r="AE504" s="2">
        <v>45160.531629039353</v>
      </c>
      <c r="AF504" s="1" t="s">
        <v>6584</v>
      </c>
      <c r="AG504" s="1" t="s">
        <v>6584</v>
      </c>
    </row>
    <row r="505" spans="1:48" x14ac:dyDescent="0.25">
      <c r="A505" t="s">
        <v>14359</v>
      </c>
      <c r="B505" s="19" t="s">
        <v>14360</v>
      </c>
      <c r="H505" s="1" t="s">
        <v>14361</v>
      </c>
      <c r="T505" s="1" t="s">
        <v>7883</v>
      </c>
      <c r="U505" s="1" t="s">
        <v>2459</v>
      </c>
      <c r="V505" s="1" t="s">
        <v>2460</v>
      </c>
      <c r="W505" s="1" t="s">
        <v>2460</v>
      </c>
      <c r="X505" s="5" t="s">
        <v>2460</v>
      </c>
      <c r="Y505" s="17"/>
      <c r="Z505" s="17"/>
      <c r="AA505" s="1" t="s">
        <v>10</v>
      </c>
      <c r="AB505" s="1" t="s">
        <v>11</v>
      </c>
      <c r="AC505" s="1" t="s">
        <v>12</v>
      </c>
      <c r="AD505" s="1" t="s">
        <v>12</v>
      </c>
      <c r="AE505" s="2">
        <v>44965.650527708334</v>
      </c>
      <c r="AF505" s="1" t="s">
        <v>6584</v>
      </c>
      <c r="AG505" s="1" t="s">
        <v>6584</v>
      </c>
    </row>
    <row r="506" spans="1:48" x14ac:dyDescent="0.25">
      <c r="A506" t="s">
        <v>14359</v>
      </c>
      <c r="B506" s="19" t="s">
        <v>14360</v>
      </c>
      <c r="H506" s="1" t="s">
        <v>14361</v>
      </c>
      <c r="S506" t="s">
        <v>14362</v>
      </c>
      <c r="T506" s="1" t="s">
        <v>9720</v>
      </c>
      <c r="U506" s="1" t="s">
        <v>5742</v>
      </c>
      <c r="V506" s="1" t="s">
        <v>5743</v>
      </c>
      <c r="W506" s="1" t="s">
        <v>5743</v>
      </c>
      <c r="X506" s="5" t="s">
        <v>13173</v>
      </c>
      <c r="Y506" s="17" t="s">
        <v>13173</v>
      </c>
      <c r="Z506" s="17" t="s">
        <v>13173</v>
      </c>
      <c r="AA506" s="1" t="s">
        <v>6584</v>
      </c>
      <c r="AB506" s="1" t="s">
        <v>6584</v>
      </c>
      <c r="AC506" s="1" t="s">
        <v>6584</v>
      </c>
      <c r="AD506" s="1" t="s">
        <v>17</v>
      </c>
      <c r="AE506" s="2"/>
      <c r="AF506" s="1" t="s">
        <v>9721</v>
      </c>
      <c r="AG506" s="1" t="s">
        <v>5744</v>
      </c>
      <c r="AH506" s="1" t="s">
        <v>5744</v>
      </c>
      <c r="AI506" s="1" t="s">
        <v>13616</v>
      </c>
      <c r="AJ506" s="1" t="s">
        <v>13671</v>
      </c>
      <c r="AK506" s="1" t="s">
        <v>13671</v>
      </c>
      <c r="AL506" s="1" t="s">
        <v>6584</v>
      </c>
      <c r="AM506" s="1" t="s">
        <v>6584</v>
      </c>
      <c r="AN506" s="1" t="s">
        <v>6584</v>
      </c>
      <c r="AO506" s="1" t="s">
        <v>6584</v>
      </c>
      <c r="AP506" s="1" t="s">
        <v>6584</v>
      </c>
      <c r="AQ506" s="1" t="s">
        <v>13505</v>
      </c>
      <c r="AR506" s="1" t="s">
        <v>13672</v>
      </c>
      <c r="AS506" s="1" t="s">
        <v>13673</v>
      </c>
      <c r="AT506" s="1" t="s">
        <v>13516</v>
      </c>
      <c r="AU506" s="1" t="s">
        <v>6584</v>
      </c>
      <c r="AV506" s="1" t="s">
        <v>6584</v>
      </c>
    </row>
    <row r="507" spans="1:48" x14ac:dyDescent="0.25">
      <c r="A507" t="s">
        <v>14359</v>
      </c>
      <c r="B507" s="19" t="s">
        <v>14360</v>
      </c>
      <c r="H507" s="1" t="s">
        <v>14361</v>
      </c>
      <c r="S507" t="s">
        <v>14362</v>
      </c>
      <c r="T507" s="1" t="s">
        <v>9722</v>
      </c>
      <c r="U507" s="1" t="s">
        <v>5745</v>
      </c>
      <c r="V507" s="1" t="s">
        <v>5746</v>
      </c>
      <c r="W507" s="1" t="s">
        <v>5746</v>
      </c>
      <c r="X507" s="5" t="s">
        <v>13174</v>
      </c>
      <c r="Y507" s="17" t="s">
        <v>13174</v>
      </c>
      <c r="Z507" s="17" t="s">
        <v>13174</v>
      </c>
      <c r="AA507" s="1" t="s">
        <v>6584</v>
      </c>
      <c r="AB507" s="1" t="s">
        <v>6584</v>
      </c>
      <c r="AC507" s="1" t="s">
        <v>6584</v>
      </c>
      <c r="AD507" s="1" t="s">
        <v>17</v>
      </c>
      <c r="AE507" s="2"/>
      <c r="AF507" s="1" t="s">
        <v>9721</v>
      </c>
      <c r="AG507" s="1" t="s">
        <v>5744</v>
      </c>
      <c r="AH507" s="1" t="s">
        <v>5744</v>
      </c>
      <c r="AI507" s="1" t="s">
        <v>13616</v>
      </c>
      <c r="AJ507" s="1" t="s">
        <v>13671</v>
      </c>
      <c r="AK507" s="1" t="s">
        <v>13671</v>
      </c>
      <c r="AL507" s="1" t="s">
        <v>6584</v>
      </c>
      <c r="AM507" s="1" t="s">
        <v>6584</v>
      </c>
      <c r="AN507" s="1" t="s">
        <v>6584</v>
      </c>
      <c r="AO507" s="1" t="s">
        <v>6584</v>
      </c>
      <c r="AP507" s="1" t="s">
        <v>6584</v>
      </c>
      <c r="AQ507" s="1" t="s">
        <v>13505</v>
      </c>
      <c r="AR507" s="1" t="s">
        <v>13674</v>
      </c>
      <c r="AS507" s="1" t="s">
        <v>13675</v>
      </c>
      <c r="AT507" s="1" t="s">
        <v>13516</v>
      </c>
      <c r="AU507" s="1" t="s">
        <v>6584</v>
      </c>
      <c r="AV507" s="1" t="s">
        <v>6584</v>
      </c>
    </row>
    <row r="508" spans="1:48" x14ac:dyDescent="0.25">
      <c r="A508" t="s">
        <v>14359</v>
      </c>
      <c r="B508" s="19" t="s">
        <v>14360</v>
      </c>
      <c r="H508" s="1" t="s">
        <v>14361</v>
      </c>
      <c r="T508" s="1" t="s">
        <v>8585</v>
      </c>
      <c r="U508" s="1" t="s">
        <v>3699</v>
      </c>
      <c r="V508" s="1" t="s">
        <v>3700</v>
      </c>
      <c r="W508" s="1" t="s">
        <v>3700</v>
      </c>
      <c r="X508" s="5" t="s">
        <v>12139</v>
      </c>
      <c r="Y508" s="17"/>
      <c r="Z508" s="17"/>
      <c r="AA508" s="1" t="s">
        <v>10</v>
      </c>
      <c r="AB508" s="1" t="s">
        <v>11</v>
      </c>
      <c r="AC508" s="1" t="s">
        <v>12</v>
      </c>
      <c r="AD508" s="1" t="s">
        <v>12</v>
      </c>
      <c r="AE508" s="2">
        <v>45099.500169583334</v>
      </c>
      <c r="AF508" s="1" t="s">
        <v>6584</v>
      </c>
      <c r="AG508" s="1" t="s">
        <v>6584</v>
      </c>
    </row>
    <row r="509" spans="1:48" x14ac:dyDescent="0.25">
      <c r="A509" t="s">
        <v>14359</v>
      </c>
      <c r="B509" s="19" t="s">
        <v>14360</v>
      </c>
      <c r="H509" s="1" t="s">
        <v>14361</v>
      </c>
      <c r="T509" s="1" t="s">
        <v>6961</v>
      </c>
      <c r="U509" s="1" t="s">
        <v>759</v>
      </c>
      <c r="V509" s="1" t="s">
        <v>760</v>
      </c>
      <c r="W509" s="1" t="s">
        <v>760</v>
      </c>
      <c r="X509" s="5" t="s">
        <v>10647</v>
      </c>
      <c r="Y509" s="17"/>
      <c r="Z509" s="17"/>
      <c r="AA509" s="1" t="s">
        <v>32</v>
      </c>
      <c r="AB509" s="1" t="s">
        <v>33</v>
      </c>
      <c r="AC509" s="1" t="s">
        <v>32</v>
      </c>
      <c r="AD509" s="1" t="s">
        <v>32</v>
      </c>
      <c r="AE509" s="2">
        <v>44844.516262245372</v>
      </c>
      <c r="AF509" s="1" t="s">
        <v>6584</v>
      </c>
      <c r="AG509" s="1" t="s">
        <v>6584</v>
      </c>
    </row>
    <row r="510" spans="1:48" x14ac:dyDescent="0.25">
      <c r="A510" t="s">
        <v>14359</v>
      </c>
      <c r="B510" s="19" t="s">
        <v>14360</v>
      </c>
      <c r="H510" s="1" t="s">
        <v>14361</v>
      </c>
      <c r="T510" s="1" t="s">
        <v>8586</v>
      </c>
      <c r="U510" s="1" t="s">
        <v>3701</v>
      </c>
      <c r="V510" s="1" t="s">
        <v>3702</v>
      </c>
      <c r="W510" s="1" t="s">
        <v>3702</v>
      </c>
      <c r="X510" s="5" t="s">
        <v>12140</v>
      </c>
      <c r="Y510" s="17"/>
      <c r="Z510" s="17"/>
      <c r="AA510" s="1" t="s">
        <v>10</v>
      </c>
      <c r="AB510" s="1" t="s">
        <v>11</v>
      </c>
      <c r="AC510" s="1" t="s">
        <v>12</v>
      </c>
      <c r="AD510" s="1" t="s">
        <v>12</v>
      </c>
      <c r="AE510" s="2">
        <v>45099.512433483796</v>
      </c>
      <c r="AF510" s="1" t="s">
        <v>6584</v>
      </c>
      <c r="AG510" s="1" t="s">
        <v>6584</v>
      </c>
    </row>
    <row r="511" spans="1:48" x14ac:dyDescent="0.25">
      <c r="A511" t="s">
        <v>14359</v>
      </c>
      <c r="B511" s="19" t="s">
        <v>14360</v>
      </c>
      <c r="H511" s="1" t="s">
        <v>14361</v>
      </c>
      <c r="T511" s="1" t="s">
        <v>8677</v>
      </c>
      <c r="U511" s="1" t="s">
        <v>3866</v>
      </c>
      <c r="V511" s="1" t="s">
        <v>3867</v>
      </c>
      <c r="W511" s="1" t="s">
        <v>3867</v>
      </c>
      <c r="X511" s="5" t="s">
        <v>12223</v>
      </c>
      <c r="Y511" s="17"/>
      <c r="Z511" s="17"/>
      <c r="AA511" s="1" t="s">
        <v>10</v>
      </c>
      <c r="AB511" s="1" t="s">
        <v>11</v>
      </c>
      <c r="AC511" s="1" t="s">
        <v>12</v>
      </c>
      <c r="AD511" s="1" t="s">
        <v>12</v>
      </c>
      <c r="AE511" s="2">
        <v>45122.748364108797</v>
      </c>
      <c r="AF511" s="1" t="s">
        <v>6584</v>
      </c>
      <c r="AG511" s="1" t="s">
        <v>6584</v>
      </c>
    </row>
    <row r="512" spans="1:48" x14ac:dyDescent="0.25">
      <c r="A512" t="s">
        <v>14359</v>
      </c>
      <c r="B512" s="19" t="s">
        <v>14360</v>
      </c>
      <c r="H512" s="1" t="s">
        <v>14361</v>
      </c>
      <c r="T512" s="1" t="s">
        <v>6972</v>
      </c>
      <c r="U512" s="1" t="s">
        <v>781</v>
      </c>
      <c r="V512" s="1" t="s">
        <v>782</v>
      </c>
      <c r="W512" s="1" t="s">
        <v>782</v>
      </c>
      <c r="X512" s="5" t="s">
        <v>10658</v>
      </c>
      <c r="Y512" s="17"/>
      <c r="Z512" s="17"/>
      <c r="AA512" s="1" t="s">
        <v>32</v>
      </c>
      <c r="AB512" s="1" t="s">
        <v>33</v>
      </c>
      <c r="AC512" s="1" t="s">
        <v>32</v>
      </c>
      <c r="AD512" s="1" t="s">
        <v>32</v>
      </c>
      <c r="AE512" s="2">
        <v>44844.516316412039</v>
      </c>
      <c r="AF512" s="1" t="s">
        <v>6584</v>
      </c>
      <c r="AG512" s="1" t="s">
        <v>6584</v>
      </c>
    </row>
    <row r="513" spans="1:48" x14ac:dyDescent="0.25">
      <c r="A513" t="s">
        <v>14359</v>
      </c>
      <c r="B513" s="19" t="s">
        <v>14360</v>
      </c>
      <c r="H513" s="1" t="s">
        <v>14361</v>
      </c>
      <c r="T513" s="1" t="s">
        <v>6973</v>
      </c>
      <c r="U513" s="1" t="s">
        <v>783</v>
      </c>
      <c r="V513" s="1" t="s">
        <v>784</v>
      </c>
      <c r="W513" s="1" t="s">
        <v>784</v>
      </c>
      <c r="X513" s="5" t="s">
        <v>10659</v>
      </c>
      <c r="Y513" s="17"/>
      <c r="Z513" s="17"/>
      <c r="AA513" s="1" t="s">
        <v>32</v>
      </c>
      <c r="AB513" s="1" t="s">
        <v>33</v>
      </c>
      <c r="AC513" s="1" t="s">
        <v>32</v>
      </c>
      <c r="AD513" s="1" t="s">
        <v>32</v>
      </c>
      <c r="AE513" s="2">
        <v>44844.516318703703</v>
      </c>
      <c r="AF513" s="1" t="s">
        <v>6584</v>
      </c>
      <c r="AG513" s="1" t="s">
        <v>6584</v>
      </c>
    </row>
    <row r="514" spans="1:48" x14ac:dyDescent="0.25">
      <c r="A514" t="s">
        <v>14359</v>
      </c>
      <c r="B514" s="19" t="s">
        <v>14360</v>
      </c>
      <c r="H514" s="1" t="s">
        <v>14361</v>
      </c>
      <c r="T514" s="1" t="s">
        <v>8280</v>
      </c>
      <c r="U514" s="1" t="s">
        <v>3149</v>
      </c>
      <c r="V514" s="1" t="s">
        <v>8281</v>
      </c>
      <c r="W514" s="1" t="s">
        <v>8281</v>
      </c>
      <c r="X514" s="5" t="s">
        <v>11860</v>
      </c>
      <c r="Y514" s="17"/>
      <c r="Z514" s="17"/>
      <c r="AA514" s="1" t="s">
        <v>15</v>
      </c>
      <c r="AB514" s="1" t="s">
        <v>16</v>
      </c>
      <c r="AC514" s="1" t="s">
        <v>17</v>
      </c>
      <c r="AD514" s="1" t="s">
        <v>17</v>
      </c>
      <c r="AE514" s="2">
        <v>45070.452120266207</v>
      </c>
      <c r="AF514" s="1" t="s">
        <v>6584</v>
      </c>
      <c r="AG514" s="1" t="s">
        <v>6584</v>
      </c>
    </row>
    <row r="515" spans="1:48" x14ac:dyDescent="0.25">
      <c r="A515" t="s">
        <v>14359</v>
      </c>
      <c r="B515" s="19" t="s">
        <v>14360</v>
      </c>
      <c r="H515" s="1" t="s">
        <v>14361</v>
      </c>
      <c r="T515" s="1" t="s">
        <v>7804</v>
      </c>
      <c r="U515" s="1" t="s">
        <v>2319</v>
      </c>
      <c r="V515" s="1" t="s">
        <v>7805</v>
      </c>
      <c r="W515" s="1" t="s">
        <v>7805</v>
      </c>
      <c r="X515" s="5" t="s">
        <v>11438</v>
      </c>
      <c r="Y515" s="17"/>
      <c r="Z515" s="17"/>
      <c r="AA515" s="1" t="s">
        <v>15</v>
      </c>
      <c r="AB515" s="1" t="s">
        <v>16</v>
      </c>
      <c r="AC515" s="1" t="s">
        <v>17</v>
      </c>
      <c r="AD515" s="1" t="s">
        <v>17</v>
      </c>
      <c r="AE515" s="2">
        <v>44939.61379614583</v>
      </c>
      <c r="AF515" s="1" t="s">
        <v>6584</v>
      </c>
      <c r="AG515" s="1" t="s">
        <v>6584</v>
      </c>
    </row>
    <row r="516" spans="1:48" x14ac:dyDescent="0.25">
      <c r="A516" t="s">
        <v>14359</v>
      </c>
      <c r="B516" s="19" t="s">
        <v>14360</v>
      </c>
      <c r="H516" s="1" t="s">
        <v>14361</v>
      </c>
      <c r="T516" s="1" t="s">
        <v>7806</v>
      </c>
      <c r="U516" s="1" t="s">
        <v>2320</v>
      </c>
      <c r="V516" s="1" t="s">
        <v>2321</v>
      </c>
      <c r="W516" s="1" t="s">
        <v>2321</v>
      </c>
      <c r="X516" s="5" t="s">
        <v>11439</v>
      </c>
      <c r="Y516" s="17"/>
      <c r="Z516" s="17"/>
      <c r="AA516" s="1" t="s">
        <v>15</v>
      </c>
      <c r="AB516" s="1" t="s">
        <v>16</v>
      </c>
      <c r="AC516" s="1" t="s">
        <v>17</v>
      </c>
      <c r="AD516" s="1" t="s">
        <v>17</v>
      </c>
      <c r="AE516" s="2">
        <v>44939.614158101853</v>
      </c>
      <c r="AF516" s="1" t="s">
        <v>6584</v>
      </c>
      <c r="AG516" s="1" t="s">
        <v>6584</v>
      </c>
    </row>
    <row r="517" spans="1:48" x14ac:dyDescent="0.25">
      <c r="A517" t="s">
        <v>14359</v>
      </c>
      <c r="B517" s="19" t="s">
        <v>14360</v>
      </c>
      <c r="H517" s="1" t="s">
        <v>14361</v>
      </c>
      <c r="T517" s="1" t="s">
        <v>8282</v>
      </c>
      <c r="U517" s="1" t="s">
        <v>3150</v>
      </c>
      <c r="V517" s="1" t="s">
        <v>8283</v>
      </c>
      <c r="W517" s="1" t="s">
        <v>8283</v>
      </c>
      <c r="X517" s="5" t="s">
        <v>11861</v>
      </c>
      <c r="Y517" s="17"/>
      <c r="Z517" s="17"/>
      <c r="AA517" s="1" t="s">
        <v>15</v>
      </c>
      <c r="AB517" s="1" t="s">
        <v>16</v>
      </c>
      <c r="AC517" s="1" t="s">
        <v>17</v>
      </c>
      <c r="AD517" s="1" t="s">
        <v>17</v>
      </c>
      <c r="AE517" s="2">
        <v>45070.453971493058</v>
      </c>
      <c r="AF517" s="1" t="s">
        <v>6584</v>
      </c>
      <c r="AG517" s="1" t="s">
        <v>6584</v>
      </c>
    </row>
    <row r="518" spans="1:48" x14ac:dyDescent="0.25">
      <c r="A518" t="s">
        <v>14359</v>
      </c>
      <c r="B518" s="19" t="s">
        <v>14360</v>
      </c>
      <c r="H518" s="1" t="s">
        <v>14361</v>
      </c>
      <c r="S518" t="s">
        <v>14362</v>
      </c>
      <c r="T518" s="1" t="s">
        <v>9799</v>
      </c>
      <c r="U518" s="1" t="s">
        <v>5872</v>
      </c>
      <c r="V518" s="1" t="s">
        <v>5873</v>
      </c>
      <c r="W518" s="1" t="s">
        <v>5873</v>
      </c>
      <c r="X518" s="5" t="s">
        <v>13225</v>
      </c>
      <c r="Y518" s="17" t="s">
        <v>13225</v>
      </c>
      <c r="Z518" s="17" t="s">
        <v>13225</v>
      </c>
      <c r="AA518" s="1" t="s">
        <v>6584</v>
      </c>
      <c r="AB518" s="1" t="s">
        <v>6584</v>
      </c>
      <c r="AC518" s="1" t="s">
        <v>6584</v>
      </c>
      <c r="AD518" s="1" t="s">
        <v>17</v>
      </c>
      <c r="AE518" s="2"/>
      <c r="AF518" s="1" t="s">
        <v>9800</v>
      </c>
      <c r="AG518" s="1" t="s">
        <v>5874</v>
      </c>
      <c r="AH518" s="1" t="s">
        <v>5874</v>
      </c>
      <c r="AI518" s="1" t="s">
        <v>13653</v>
      </c>
      <c r="AJ518" s="1" t="s">
        <v>13654</v>
      </c>
      <c r="AK518" s="1" t="s">
        <v>13654</v>
      </c>
      <c r="AL518" s="1" t="s">
        <v>6584</v>
      </c>
      <c r="AM518" s="1" t="s">
        <v>6584</v>
      </c>
      <c r="AN518" s="1" t="s">
        <v>6584</v>
      </c>
      <c r="AO518" s="1" t="s">
        <v>6584</v>
      </c>
      <c r="AP518" s="1" t="s">
        <v>6584</v>
      </c>
      <c r="AQ518" s="1" t="s">
        <v>13505</v>
      </c>
      <c r="AR518" s="1" t="s">
        <v>5873</v>
      </c>
      <c r="AS518" s="1" t="s">
        <v>6584</v>
      </c>
      <c r="AT518" s="1" t="s">
        <v>13676</v>
      </c>
      <c r="AU518" s="1" t="s">
        <v>6584</v>
      </c>
      <c r="AV518" s="1" t="s">
        <v>6584</v>
      </c>
    </row>
    <row r="519" spans="1:48" x14ac:dyDescent="0.25">
      <c r="A519" t="s">
        <v>14359</v>
      </c>
      <c r="B519" s="19" t="s">
        <v>14360</v>
      </c>
      <c r="H519" s="1" t="s">
        <v>14361</v>
      </c>
      <c r="T519" s="1" t="s">
        <v>7522</v>
      </c>
      <c r="U519" s="1" t="s">
        <v>1831</v>
      </c>
      <c r="V519" s="1" t="s">
        <v>1832</v>
      </c>
      <c r="W519" s="1" t="s">
        <v>1832</v>
      </c>
      <c r="X519" s="5" t="s">
        <v>11191</v>
      </c>
      <c r="Y519" s="17"/>
      <c r="Z519" s="17"/>
      <c r="AA519" s="1" t="s">
        <v>32</v>
      </c>
      <c r="AB519" s="1" t="s">
        <v>33</v>
      </c>
      <c r="AC519" s="1" t="s">
        <v>32</v>
      </c>
      <c r="AD519" s="1" t="s">
        <v>32</v>
      </c>
      <c r="AE519" s="2">
        <v>44860.452696562497</v>
      </c>
      <c r="AF519" s="1" t="s">
        <v>6584</v>
      </c>
      <c r="AG519" s="1" t="s">
        <v>6584</v>
      </c>
    </row>
    <row r="520" spans="1:48" x14ac:dyDescent="0.25">
      <c r="A520" t="s">
        <v>14359</v>
      </c>
      <c r="B520" s="19" t="s">
        <v>14360</v>
      </c>
      <c r="H520" s="1" t="s">
        <v>14361</v>
      </c>
      <c r="T520" s="1" t="s">
        <v>7523</v>
      </c>
      <c r="U520" s="1" t="s">
        <v>1833</v>
      </c>
      <c r="V520" s="1" t="s">
        <v>1834</v>
      </c>
      <c r="W520" s="1" t="s">
        <v>1834</v>
      </c>
      <c r="X520" s="5" t="s">
        <v>11192</v>
      </c>
      <c r="Y520" s="17"/>
      <c r="Z520" s="17"/>
      <c r="AA520" s="1" t="s">
        <v>32</v>
      </c>
      <c r="AB520" s="1" t="s">
        <v>33</v>
      </c>
      <c r="AC520" s="1" t="s">
        <v>32</v>
      </c>
      <c r="AD520" s="1" t="s">
        <v>32</v>
      </c>
      <c r="AE520" s="2">
        <v>44860.45269834491</v>
      </c>
      <c r="AF520" s="1" t="s">
        <v>6584</v>
      </c>
      <c r="AG520" s="1" t="s">
        <v>6584</v>
      </c>
    </row>
    <row r="521" spans="1:48" x14ac:dyDescent="0.25">
      <c r="A521" t="s">
        <v>14359</v>
      </c>
      <c r="B521" s="19" t="s">
        <v>14360</v>
      </c>
      <c r="H521" s="1" t="s">
        <v>14361</v>
      </c>
      <c r="T521" s="1" t="s">
        <v>9130</v>
      </c>
      <c r="U521" s="1" t="s">
        <v>4649</v>
      </c>
      <c r="V521" s="1" t="s">
        <v>9131</v>
      </c>
      <c r="W521" s="1" t="s">
        <v>9131</v>
      </c>
      <c r="X521" s="5" t="s">
        <v>9131</v>
      </c>
      <c r="Y521" s="17"/>
      <c r="Z521" s="17"/>
      <c r="AA521" s="1" t="s">
        <v>10</v>
      </c>
      <c r="AB521" s="1" t="s">
        <v>11</v>
      </c>
      <c r="AC521" s="1" t="s">
        <v>12</v>
      </c>
      <c r="AD521" s="1" t="s">
        <v>12</v>
      </c>
      <c r="AE521" s="2">
        <v>45237.742436388886</v>
      </c>
      <c r="AF521" s="1" t="s">
        <v>6584</v>
      </c>
      <c r="AG521" s="1" t="s">
        <v>6584</v>
      </c>
    </row>
    <row r="522" spans="1:48" x14ac:dyDescent="0.25">
      <c r="A522" t="s">
        <v>14359</v>
      </c>
      <c r="B522" s="19" t="s">
        <v>14360</v>
      </c>
      <c r="H522" s="1" t="s">
        <v>14361</v>
      </c>
      <c r="T522" s="1" t="s">
        <v>9459</v>
      </c>
      <c r="U522" s="1" t="s">
        <v>5252</v>
      </c>
      <c r="V522" s="1" t="s">
        <v>5253</v>
      </c>
      <c r="W522" s="1" t="s">
        <v>5253</v>
      </c>
      <c r="X522" s="5" t="s">
        <v>12933</v>
      </c>
      <c r="Y522" s="17"/>
      <c r="Z522" s="17"/>
      <c r="AA522" s="1" t="s">
        <v>15</v>
      </c>
      <c r="AB522" s="1" t="s">
        <v>16</v>
      </c>
      <c r="AC522" s="1" t="s">
        <v>17</v>
      </c>
      <c r="AD522" s="1" t="s">
        <v>17</v>
      </c>
      <c r="AE522" s="2">
        <v>45295.547122280092</v>
      </c>
      <c r="AF522" s="1" t="s">
        <v>6584</v>
      </c>
      <c r="AG522" s="1" t="s">
        <v>6584</v>
      </c>
    </row>
    <row r="523" spans="1:48" x14ac:dyDescent="0.25">
      <c r="A523" t="s">
        <v>14359</v>
      </c>
      <c r="B523" s="19" t="s">
        <v>14360</v>
      </c>
      <c r="H523" s="1" t="s">
        <v>14361</v>
      </c>
      <c r="T523" s="1" t="s">
        <v>7603</v>
      </c>
      <c r="U523" s="1" t="s">
        <v>1992</v>
      </c>
      <c r="V523" s="1" t="s">
        <v>1993</v>
      </c>
      <c r="W523" s="1" t="s">
        <v>1993</v>
      </c>
      <c r="X523" s="5" t="s">
        <v>11268</v>
      </c>
      <c r="Y523" s="17"/>
      <c r="Z523" s="17"/>
      <c r="AA523" s="1" t="s">
        <v>15</v>
      </c>
      <c r="AB523" s="1" t="s">
        <v>16</v>
      </c>
      <c r="AC523" s="1" t="s">
        <v>17</v>
      </c>
      <c r="AD523" s="1" t="s">
        <v>17</v>
      </c>
      <c r="AE523" s="2">
        <v>44875.722589259261</v>
      </c>
      <c r="AF523" s="1" t="s">
        <v>6584</v>
      </c>
      <c r="AG523" s="1" t="s">
        <v>6584</v>
      </c>
    </row>
    <row r="524" spans="1:48" x14ac:dyDescent="0.25">
      <c r="A524" t="s">
        <v>14359</v>
      </c>
      <c r="B524" s="19" t="s">
        <v>14360</v>
      </c>
      <c r="H524" s="1" t="s">
        <v>14361</v>
      </c>
      <c r="T524" s="1" t="s">
        <v>7469</v>
      </c>
      <c r="U524" s="1" t="s">
        <v>1739</v>
      </c>
      <c r="V524" s="1" t="s">
        <v>1740</v>
      </c>
      <c r="W524" s="1" t="s">
        <v>1740</v>
      </c>
      <c r="X524" s="5" t="s">
        <v>11143</v>
      </c>
      <c r="Y524" s="17"/>
      <c r="Z524" s="17"/>
      <c r="AA524" s="1" t="s">
        <v>32</v>
      </c>
      <c r="AB524" s="1" t="s">
        <v>33</v>
      </c>
      <c r="AC524" s="1" t="s">
        <v>32</v>
      </c>
      <c r="AD524" s="1" t="s">
        <v>32</v>
      </c>
      <c r="AE524" s="2">
        <v>44844.614193518515</v>
      </c>
      <c r="AF524" s="1" t="s">
        <v>6584</v>
      </c>
      <c r="AG524" s="1" t="s">
        <v>6584</v>
      </c>
    </row>
    <row r="525" spans="1:48" x14ac:dyDescent="0.25">
      <c r="A525" t="s">
        <v>14359</v>
      </c>
      <c r="B525" s="19" t="s">
        <v>14360</v>
      </c>
      <c r="H525" s="1" t="s">
        <v>14361</v>
      </c>
      <c r="T525" s="1" t="s">
        <v>6838</v>
      </c>
      <c r="U525" s="1" t="s">
        <v>513</v>
      </c>
      <c r="V525" s="1" t="s">
        <v>514</v>
      </c>
      <c r="W525" s="1" t="s">
        <v>514</v>
      </c>
      <c r="X525" s="5" t="s">
        <v>10524</v>
      </c>
      <c r="Y525" s="17"/>
      <c r="Z525" s="17"/>
      <c r="AA525" s="1" t="s">
        <v>32</v>
      </c>
      <c r="AB525" s="1" t="s">
        <v>33</v>
      </c>
      <c r="AC525" s="1" t="s">
        <v>32</v>
      </c>
      <c r="AD525" s="1" t="s">
        <v>32</v>
      </c>
      <c r="AE525" s="2">
        <v>44844.515778715278</v>
      </c>
      <c r="AF525" s="1" t="s">
        <v>6584</v>
      </c>
      <c r="AG525" s="1" t="s">
        <v>6584</v>
      </c>
    </row>
    <row r="526" spans="1:48" x14ac:dyDescent="0.25">
      <c r="A526" t="s">
        <v>14359</v>
      </c>
      <c r="B526" s="19" t="s">
        <v>14360</v>
      </c>
      <c r="H526" s="1" t="s">
        <v>14361</v>
      </c>
      <c r="T526" s="1" t="s">
        <v>8478</v>
      </c>
      <c r="U526" s="1" t="s">
        <v>3533</v>
      </c>
      <c r="V526" s="1" t="s">
        <v>3534</v>
      </c>
      <c r="W526" s="1" t="s">
        <v>3534</v>
      </c>
      <c r="X526" s="5" t="s">
        <v>12050</v>
      </c>
      <c r="Y526" s="17"/>
      <c r="Z526" s="17"/>
      <c r="AA526" s="1" t="s">
        <v>15</v>
      </c>
      <c r="AB526" s="1" t="s">
        <v>16</v>
      </c>
      <c r="AC526" s="1" t="s">
        <v>17</v>
      </c>
      <c r="AD526" s="1" t="s">
        <v>17</v>
      </c>
      <c r="AE526" s="2">
        <v>45085.744308263886</v>
      </c>
      <c r="AF526" s="1" t="s">
        <v>6584</v>
      </c>
      <c r="AG526" s="1" t="s">
        <v>6584</v>
      </c>
    </row>
    <row r="527" spans="1:48" x14ac:dyDescent="0.25">
      <c r="A527" t="s">
        <v>14359</v>
      </c>
      <c r="B527" s="19" t="s">
        <v>14360</v>
      </c>
      <c r="H527" s="1" t="s">
        <v>14361</v>
      </c>
      <c r="T527" s="1" t="s">
        <v>7300</v>
      </c>
      <c r="U527" s="1" t="s">
        <v>1437</v>
      </c>
      <c r="V527" s="1" t="s">
        <v>1438</v>
      </c>
      <c r="W527" s="1" t="s">
        <v>1438</v>
      </c>
      <c r="X527" s="5" t="s">
        <v>10986</v>
      </c>
      <c r="Y527" s="17"/>
      <c r="Z527" s="17"/>
      <c r="AA527" s="1" t="s">
        <v>32</v>
      </c>
      <c r="AB527" s="1" t="s">
        <v>33</v>
      </c>
      <c r="AC527" s="1" t="s">
        <v>32</v>
      </c>
      <c r="AD527" s="1" t="s">
        <v>32</v>
      </c>
      <c r="AE527" s="2">
        <v>44844.517661770835</v>
      </c>
      <c r="AF527" s="1" t="s">
        <v>6584</v>
      </c>
      <c r="AG527" s="1" t="s">
        <v>6584</v>
      </c>
    </row>
    <row r="528" spans="1:48" x14ac:dyDescent="0.25">
      <c r="A528" t="s">
        <v>14359</v>
      </c>
      <c r="B528" s="19" t="s">
        <v>14360</v>
      </c>
      <c r="H528" s="1" t="s">
        <v>14361</v>
      </c>
      <c r="T528" s="1" t="s">
        <v>8642</v>
      </c>
      <c r="U528" s="1" t="s">
        <v>3796</v>
      </c>
      <c r="V528" s="1" t="s">
        <v>3797</v>
      </c>
      <c r="W528" s="1" t="s">
        <v>3797</v>
      </c>
      <c r="X528" s="5" t="s">
        <v>12188</v>
      </c>
      <c r="Y528" s="17"/>
      <c r="Z528" s="17"/>
      <c r="AA528" s="1" t="s">
        <v>10</v>
      </c>
      <c r="AB528" s="1" t="s">
        <v>11</v>
      </c>
      <c r="AC528" s="1" t="s">
        <v>12</v>
      </c>
      <c r="AD528" s="1" t="s">
        <v>12</v>
      </c>
      <c r="AE528" s="2">
        <v>45121.508206296297</v>
      </c>
      <c r="AF528" s="1" t="s">
        <v>6584</v>
      </c>
      <c r="AG528" s="1" t="s">
        <v>6584</v>
      </c>
    </row>
    <row r="529" spans="1:48" x14ac:dyDescent="0.25">
      <c r="A529" t="s">
        <v>14359</v>
      </c>
      <c r="B529" s="19" t="s">
        <v>14360</v>
      </c>
      <c r="H529" s="1" t="s">
        <v>14361</v>
      </c>
      <c r="T529" s="1" t="s">
        <v>7318</v>
      </c>
      <c r="U529" s="1" t="s">
        <v>1470</v>
      </c>
      <c r="V529" s="1" t="s">
        <v>1471</v>
      </c>
      <c r="W529" s="1" t="s">
        <v>1471</v>
      </c>
      <c r="X529" s="5" t="s">
        <v>11003</v>
      </c>
      <c r="Y529" s="17"/>
      <c r="Z529" s="17"/>
      <c r="AA529" s="1" t="s">
        <v>32</v>
      </c>
      <c r="AB529" s="1" t="s">
        <v>33</v>
      </c>
      <c r="AC529" s="1" t="s">
        <v>32</v>
      </c>
      <c r="AD529" s="1" t="s">
        <v>32</v>
      </c>
      <c r="AE529" s="2">
        <v>44844.517775370368</v>
      </c>
      <c r="AF529" s="1" t="s">
        <v>6584</v>
      </c>
      <c r="AG529" s="1" t="s">
        <v>6584</v>
      </c>
    </row>
    <row r="530" spans="1:48" x14ac:dyDescent="0.25">
      <c r="A530" t="s">
        <v>14359</v>
      </c>
      <c r="B530" s="19" t="s">
        <v>14360</v>
      </c>
      <c r="H530" s="1" t="s">
        <v>14361</v>
      </c>
      <c r="T530" s="1" t="s">
        <v>7317</v>
      </c>
      <c r="U530" s="1" t="s">
        <v>1468</v>
      </c>
      <c r="V530" s="1" t="s">
        <v>1469</v>
      </c>
      <c r="W530" s="1" t="s">
        <v>1469</v>
      </c>
      <c r="X530" s="5" t="s">
        <v>11002</v>
      </c>
      <c r="Y530" s="17"/>
      <c r="Z530" s="17"/>
      <c r="AA530" s="1" t="s">
        <v>32</v>
      </c>
      <c r="AB530" s="1" t="s">
        <v>33</v>
      </c>
      <c r="AC530" s="1" t="s">
        <v>32</v>
      </c>
      <c r="AD530" s="1" t="s">
        <v>32</v>
      </c>
      <c r="AE530" s="2">
        <v>44844.517771319443</v>
      </c>
      <c r="AF530" s="1" t="s">
        <v>6584</v>
      </c>
      <c r="AG530" s="1" t="s">
        <v>6584</v>
      </c>
    </row>
    <row r="531" spans="1:48" x14ac:dyDescent="0.25">
      <c r="A531" t="s">
        <v>14359</v>
      </c>
      <c r="B531" s="19" t="s">
        <v>14360</v>
      </c>
      <c r="H531" s="1" t="s">
        <v>14361</v>
      </c>
      <c r="T531" s="1" t="s">
        <v>6998</v>
      </c>
      <c r="U531" s="1" t="s">
        <v>833</v>
      </c>
      <c r="V531" s="1" t="s">
        <v>834</v>
      </c>
      <c r="W531" s="1" t="s">
        <v>834</v>
      </c>
      <c r="X531" s="5" t="s">
        <v>10684</v>
      </c>
      <c r="Y531" s="17"/>
      <c r="Z531" s="17"/>
      <c r="AA531" s="1" t="s">
        <v>32</v>
      </c>
      <c r="AB531" s="1" t="s">
        <v>33</v>
      </c>
      <c r="AC531" s="1" t="s">
        <v>32</v>
      </c>
      <c r="AD531" s="1" t="s">
        <v>32</v>
      </c>
      <c r="AE531" s="2">
        <v>44844.516402476853</v>
      </c>
      <c r="AF531" s="1" t="s">
        <v>6584</v>
      </c>
      <c r="AG531" s="1" t="s">
        <v>6584</v>
      </c>
    </row>
    <row r="532" spans="1:48" x14ac:dyDescent="0.25">
      <c r="A532" t="s">
        <v>14359</v>
      </c>
      <c r="B532" s="19" t="s">
        <v>14360</v>
      </c>
      <c r="H532" s="1" t="s">
        <v>14361</v>
      </c>
      <c r="S532" t="s">
        <v>14362</v>
      </c>
      <c r="T532" s="1" t="s">
        <v>9838</v>
      </c>
      <c r="U532" s="1" t="s">
        <v>5930</v>
      </c>
      <c r="V532" s="1" t="s">
        <v>5931</v>
      </c>
      <c r="W532" s="1" t="s">
        <v>5931</v>
      </c>
      <c r="X532" s="5" t="s">
        <v>13245</v>
      </c>
      <c r="Y532" s="17" t="s">
        <v>13245</v>
      </c>
      <c r="Z532" s="17" t="s">
        <v>13245</v>
      </c>
      <c r="AA532" s="1" t="s">
        <v>6584</v>
      </c>
      <c r="AB532" s="1" t="s">
        <v>6584</v>
      </c>
      <c r="AC532" s="1" t="s">
        <v>6584</v>
      </c>
      <c r="AD532" s="1" t="s">
        <v>17</v>
      </c>
      <c r="AE532" s="2"/>
      <c r="AF532" s="1" t="s">
        <v>9839</v>
      </c>
      <c r="AG532" s="1" t="s">
        <v>5932</v>
      </c>
      <c r="AH532" s="1" t="s">
        <v>13677</v>
      </c>
      <c r="AI532" s="1" t="s">
        <v>13616</v>
      </c>
      <c r="AJ532" s="1" t="s">
        <v>13671</v>
      </c>
      <c r="AK532" s="1" t="s">
        <v>13671</v>
      </c>
      <c r="AL532" s="1" t="s">
        <v>6584</v>
      </c>
      <c r="AM532" s="1" t="s">
        <v>6584</v>
      </c>
      <c r="AN532" s="1" t="s">
        <v>6584</v>
      </c>
      <c r="AO532" s="1" t="s">
        <v>6584</v>
      </c>
      <c r="AP532" s="1" t="s">
        <v>6584</v>
      </c>
      <c r="AQ532" s="1" t="s">
        <v>6583</v>
      </c>
      <c r="AR532" s="1" t="s">
        <v>13678</v>
      </c>
      <c r="AS532" s="1" t="s">
        <v>6584</v>
      </c>
      <c r="AT532" s="1" t="s">
        <v>6584</v>
      </c>
      <c r="AU532" s="1" t="s">
        <v>13679</v>
      </c>
      <c r="AV532" s="1" t="s">
        <v>13680</v>
      </c>
    </row>
    <row r="533" spans="1:48" x14ac:dyDescent="0.25">
      <c r="A533" t="s">
        <v>14359</v>
      </c>
      <c r="B533" s="19" t="s">
        <v>14360</v>
      </c>
      <c r="H533" s="1" t="s">
        <v>14361</v>
      </c>
      <c r="T533" s="1" t="s">
        <v>9320</v>
      </c>
      <c r="U533" s="1" t="s">
        <v>5004</v>
      </c>
      <c r="V533" s="1" t="s">
        <v>5005</v>
      </c>
      <c r="W533" s="1" t="s">
        <v>5005</v>
      </c>
      <c r="X533" s="5" t="s">
        <v>12808</v>
      </c>
      <c r="Y533" s="17"/>
      <c r="Z533" s="17"/>
      <c r="AA533" s="1" t="s">
        <v>15</v>
      </c>
      <c r="AB533" s="1" t="s">
        <v>16</v>
      </c>
      <c r="AC533" s="1" t="s">
        <v>17</v>
      </c>
      <c r="AD533" s="1" t="s">
        <v>17</v>
      </c>
      <c r="AE533" s="2">
        <v>45274.72452945602</v>
      </c>
      <c r="AF533" s="1" t="s">
        <v>6584</v>
      </c>
      <c r="AG533" s="1" t="s">
        <v>6584</v>
      </c>
    </row>
    <row r="534" spans="1:48" x14ac:dyDescent="0.25">
      <c r="A534" t="s">
        <v>14359</v>
      </c>
      <c r="B534" s="19" t="s">
        <v>14360</v>
      </c>
      <c r="H534" s="1" t="s">
        <v>14361</v>
      </c>
      <c r="T534" s="1" t="s">
        <v>9323</v>
      </c>
      <c r="U534" s="1" t="s">
        <v>5010</v>
      </c>
      <c r="V534" s="1" t="s">
        <v>5011</v>
      </c>
      <c r="W534" s="1" t="s">
        <v>5011</v>
      </c>
      <c r="X534" s="5" t="s">
        <v>12811</v>
      </c>
      <c r="Y534" s="17"/>
      <c r="Z534" s="17"/>
      <c r="AA534" s="1" t="s">
        <v>15</v>
      </c>
      <c r="AB534" s="1" t="s">
        <v>16</v>
      </c>
      <c r="AC534" s="1" t="s">
        <v>17</v>
      </c>
      <c r="AD534" s="1" t="s">
        <v>17</v>
      </c>
      <c r="AE534" s="2">
        <v>45274.725584097221</v>
      </c>
      <c r="AF534" s="1" t="s">
        <v>6584</v>
      </c>
      <c r="AG534" s="1" t="s">
        <v>6584</v>
      </c>
    </row>
    <row r="535" spans="1:48" x14ac:dyDescent="0.25">
      <c r="A535" t="s">
        <v>14359</v>
      </c>
      <c r="B535" s="19" t="s">
        <v>14360</v>
      </c>
      <c r="H535" s="1" t="s">
        <v>14361</v>
      </c>
      <c r="T535" s="1" t="s">
        <v>7230</v>
      </c>
      <c r="U535" s="1" t="s">
        <v>1297</v>
      </c>
      <c r="V535" s="1" t="s">
        <v>1298</v>
      </c>
      <c r="W535" s="1" t="s">
        <v>1298</v>
      </c>
      <c r="X535" s="5" t="s">
        <v>10916</v>
      </c>
      <c r="Y535" s="17"/>
      <c r="Z535" s="17"/>
      <c r="AA535" s="1" t="s">
        <v>32</v>
      </c>
      <c r="AB535" s="1" t="s">
        <v>33</v>
      </c>
      <c r="AC535" s="1" t="s">
        <v>32</v>
      </c>
      <c r="AD535" s="1" t="s">
        <v>32</v>
      </c>
      <c r="AE535" s="2">
        <v>44844.517240949077</v>
      </c>
      <c r="AF535" s="1" t="s">
        <v>6584</v>
      </c>
      <c r="AG535" s="1" t="s">
        <v>6584</v>
      </c>
    </row>
    <row r="536" spans="1:48" x14ac:dyDescent="0.25">
      <c r="A536" t="s">
        <v>14359</v>
      </c>
      <c r="B536" s="19" t="s">
        <v>14360</v>
      </c>
      <c r="H536" s="1" t="s">
        <v>14361</v>
      </c>
      <c r="S536" t="s">
        <v>14362</v>
      </c>
      <c r="T536" s="1" t="s">
        <v>9859</v>
      </c>
      <c r="U536" s="1" t="s">
        <v>5963</v>
      </c>
      <c r="V536" s="1" t="s">
        <v>5964</v>
      </c>
      <c r="W536" s="1" t="s">
        <v>5964</v>
      </c>
      <c r="X536" s="5" t="s">
        <v>13257</v>
      </c>
      <c r="Y536" s="17" t="s">
        <v>13257</v>
      </c>
      <c r="Z536" s="17" t="s">
        <v>13257</v>
      </c>
      <c r="AA536" s="1" t="s">
        <v>6584</v>
      </c>
      <c r="AB536" s="1" t="s">
        <v>6584</v>
      </c>
      <c r="AC536" s="1" t="s">
        <v>6584</v>
      </c>
      <c r="AD536" s="1" t="s">
        <v>17</v>
      </c>
      <c r="AE536" s="2"/>
      <c r="AF536" s="1" t="s">
        <v>9857</v>
      </c>
      <c r="AG536" s="1" t="s">
        <v>5960</v>
      </c>
      <c r="AH536" s="1" t="s">
        <v>13681</v>
      </c>
      <c r="AI536" s="1" t="s">
        <v>13682</v>
      </c>
      <c r="AJ536" s="1" t="s">
        <v>13683</v>
      </c>
      <c r="AK536" s="1" t="s">
        <v>13684</v>
      </c>
      <c r="AL536" s="1" t="s">
        <v>6584</v>
      </c>
      <c r="AM536" s="1" t="s">
        <v>6584</v>
      </c>
      <c r="AN536" s="1" t="s">
        <v>6584</v>
      </c>
      <c r="AO536" s="1" t="s">
        <v>6584</v>
      </c>
      <c r="AP536" s="1" t="s">
        <v>6584</v>
      </c>
      <c r="AQ536" s="1" t="s">
        <v>13505</v>
      </c>
      <c r="AR536" s="1" t="s">
        <v>13685</v>
      </c>
      <c r="AS536" s="1" t="s">
        <v>6584</v>
      </c>
      <c r="AT536" s="1" t="s">
        <v>6584</v>
      </c>
      <c r="AU536" s="1" t="s">
        <v>13686</v>
      </c>
      <c r="AV536" s="1" t="s">
        <v>13687</v>
      </c>
    </row>
    <row r="537" spans="1:48" x14ac:dyDescent="0.25">
      <c r="A537" t="s">
        <v>14359</v>
      </c>
      <c r="B537" s="19" t="s">
        <v>14360</v>
      </c>
      <c r="H537" s="1" t="s">
        <v>14361</v>
      </c>
      <c r="S537" t="s">
        <v>14362</v>
      </c>
      <c r="T537" s="1" t="s">
        <v>9860</v>
      </c>
      <c r="U537" s="1" t="s">
        <v>5965</v>
      </c>
      <c r="V537" s="1" t="s">
        <v>5966</v>
      </c>
      <c r="W537" s="1" t="s">
        <v>5966</v>
      </c>
      <c r="X537" s="5" t="s">
        <v>13258</v>
      </c>
      <c r="Y537" s="17" t="s">
        <v>13258</v>
      </c>
      <c r="Z537" s="17" t="s">
        <v>13258</v>
      </c>
      <c r="AA537" s="1" t="s">
        <v>6584</v>
      </c>
      <c r="AB537" s="1" t="s">
        <v>6584</v>
      </c>
      <c r="AC537" s="1" t="s">
        <v>6584</v>
      </c>
      <c r="AD537" s="1" t="s">
        <v>17</v>
      </c>
      <c r="AE537" s="2"/>
      <c r="AF537" s="1" t="s">
        <v>9857</v>
      </c>
      <c r="AG537" s="1" t="s">
        <v>5960</v>
      </c>
      <c r="AH537" s="1" t="s">
        <v>13681</v>
      </c>
      <c r="AI537" s="1" t="s">
        <v>13682</v>
      </c>
      <c r="AJ537" s="1" t="s">
        <v>13683</v>
      </c>
      <c r="AK537" s="1" t="s">
        <v>13683</v>
      </c>
      <c r="AL537" s="1" t="s">
        <v>6584</v>
      </c>
      <c r="AM537" s="1" t="s">
        <v>6584</v>
      </c>
      <c r="AN537" s="1" t="s">
        <v>6584</v>
      </c>
      <c r="AO537" s="1" t="s">
        <v>6584</v>
      </c>
      <c r="AP537" s="1" t="s">
        <v>6584</v>
      </c>
      <c r="AQ537" s="1" t="s">
        <v>13505</v>
      </c>
      <c r="AR537" s="1" t="s">
        <v>13685</v>
      </c>
      <c r="AS537" s="1" t="s">
        <v>13688</v>
      </c>
      <c r="AT537" s="1" t="s">
        <v>6584</v>
      </c>
      <c r="AU537" s="1" t="s">
        <v>13686</v>
      </c>
      <c r="AV537" s="1" t="s">
        <v>13687</v>
      </c>
    </row>
    <row r="538" spans="1:48" x14ac:dyDescent="0.25">
      <c r="A538" t="s">
        <v>14359</v>
      </c>
      <c r="B538" s="19" t="s">
        <v>14360</v>
      </c>
      <c r="H538" s="1" t="s">
        <v>14361</v>
      </c>
      <c r="S538" t="s">
        <v>14362</v>
      </c>
      <c r="T538" s="1" t="s">
        <v>9856</v>
      </c>
      <c r="U538" s="1" t="s">
        <v>5958</v>
      </c>
      <c r="V538" s="1" t="s">
        <v>5959</v>
      </c>
      <c r="W538" s="1" t="s">
        <v>5959</v>
      </c>
      <c r="X538" s="5" t="s">
        <v>13255</v>
      </c>
      <c r="Y538" s="17" t="s">
        <v>13255</v>
      </c>
      <c r="Z538" s="17" t="s">
        <v>13255</v>
      </c>
      <c r="AA538" s="1" t="s">
        <v>6584</v>
      </c>
      <c r="AB538" s="1" t="s">
        <v>6584</v>
      </c>
      <c r="AC538" s="1" t="s">
        <v>6584</v>
      </c>
      <c r="AD538" s="1" t="s">
        <v>13498</v>
      </c>
      <c r="AE538" s="2"/>
      <c r="AF538" s="1" t="s">
        <v>9857</v>
      </c>
      <c r="AG538" s="1" t="s">
        <v>5960</v>
      </c>
      <c r="AH538" s="1" t="s">
        <v>5960</v>
      </c>
      <c r="AI538" s="1" t="s">
        <v>13682</v>
      </c>
      <c r="AJ538" s="1" t="s">
        <v>13683</v>
      </c>
      <c r="AK538" s="1" t="s">
        <v>13683</v>
      </c>
      <c r="AL538" s="1" t="s">
        <v>6584</v>
      </c>
      <c r="AM538" s="1" t="s">
        <v>6584</v>
      </c>
      <c r="AN538" s="1" t="s">
        <v>6584</v>
      </c>
      <c r="AO538" s="1" t="s">
        <v>6584</v>
      </c>
      <c r="AP538" s="1" t="s">
        <v>6584</v>
      </c>
      <c r="AQ538" s="1" t="s">
        <v>13505</v>
      </c>
      <c r="AR538" s="1" t="s">
        <v>13689</v>
      </c>
      <c r="AS538" s="1" t="s">
        <v>13688</v>
      </c>
      <c r="AT538" s="1" t="s">
        <v>13516</v>
      </c>
      <c r="AU538" s="1" t="s">
        <v>6584</v>
      </c>
      <c r="AV538" s="1" t="s">
        <v>6584</v>
      </c>
    </row>
    <row r="539" spans="1:48" x14ac:dyDescent="0.25">
      <c r="A539" t="s">
        <v>14359</v>
      </c>
      <c r="B539" s="19" t="s">
        <v>14360</v>
      </c>
      <c r="H539" s="1" t="s">
        <v>14361</v>
      </c>
      <c r="S539" t="s">
        <v>14362</v>
      </c>
      <c r="T539" s="1" t="s">
        <v>9861</v>
      </c>
      <c r="U539" s="1" t="s">
        <v>5967</v>
      </c>
      <c r="V539" s="1" t="s">
        <v>5968</v>
      </c>
      <c r="W539" s="1" t="s">
        <v>5968</v>
      </c>
      <c r="X539" s="5" t="s">
        <v>13259</v>
      </c>
      <c r="Y539" s="17" t="s">
        <v>13259</v>
      </c>
      <c r="Z539" s="17" t="s">
        <v>13259</v>
      </c>
      <c r="AA539" s="1" t="s">
        <v>6584</v>
      </c>
      <c r="AB539" s="1" t="s">
        <v>6584</v>
      </c>
      <c r="AC539" s="1" t="s">
        <v>6584</v>
      </c>
      <c r="AD539" s="1" t="s">
        <v>17</v>
      </c>
      <c r="AE539" s="2"/>
      <c r="AF539" s="1" t="s">
        <v>9857</v>
      </c>
      <c r="AG539" s="1" t="s">
        <v>5960</v>
      </c>
      <c r="AH539" s="1" t="s">
        <v>13681</v>
      </c>
      <c r="AI539" s="1" t="s">
        <v>13682</v>
      </c>
      <c r="AJ539" s="1" t="s">
        <v>13683</v>
      </c>
      <c r="AK539" s="1" t="s">
        <v>13683</v>
      </c>
      <c r="AL539" s="1" t="s">
        <v>6584</v>
      </c>
      <c r="AM539" s="1" t="s">
        <v>6584</v>
      </c>
      <c r="AN539" s="1" t="s">
        <v>6584</v>
      </c>
      <c r="AO539" s="1" t="s">
        <v>6584</v>
      </c>
      <c r="AP539" s="1" t="s">
        <v>6584</v>
      </c>
      <c r="AQ539" s="1" t="s">
        <v>13505</v>
      </c>
      <c r="AR539" s="1" t="s">
        <v>13685</v>
      </c>
      <c r="AS539" s="1" t="s">
        <v>13690</v>
      </c>
      <c r="AT539" s="1" t="s">
        <v>6584</v>
      </c>
      <c r="AU539" s="1" t="s">
        <v>13686</v>
      </c>
      <c r="AV539" s="1" t="s">
        <v>13687</v>
      </c>
    </row>
    <row r="540" spans="1:48" x14ac:dyDescent="0.25">
      <c r="A540" t="s">
        <v>14359</v>
      </c>
      <c r="B540" s="19" t="s">
        <v>14360</v>
      </c>
      <c r="H540" s="1" t="s">
        <v>14361</v>
      </c>
      <c r="S540" t="s">
        <v>14362</v>
      </c>
      <c r="T540" s="1" t="s">
        <v>9858</v>
      </c>
      <c r="U540" s="1" t="s">
        <v>5961</v>
      </c>
      <c r="V540" s="1" t="s">
        <v>5962</v>
      </c>
      <c r="W540" s="1" t="s">
        <v>5962</v>
      </c>
      <c r="X540" s="5" t="s">
        <v>13256</v>
      </c>
      <c r="Y540" s="17" t="s">
        <v>13256</v>
      </c>
      <c r="Z540" s="17" t="s">
        <v>13256</v>
      </c>
      <c r="AA540" s="1" t="s">
        <v>6584</v>
      </c>
      <c r="AB540" s="1" t="s">
        <v>6584</v>
      </c>
      <c r="AC540" s="1" t="s">
        <v>6584</v>
      </c>
      <c r="AD540" s="1" t="s">
        <v>13498</v>
      </c>
      <c r="AE540" s="2"/>
      <c r="AF540" s="1" t="s">
        <v>9857</v>
      </c>
      <c r="AG540" s="1" t="s">
        <v>5960</v>
      </c>
      <c r="AH540" s="1" t="s">
        <v>5960</v>
      </c>
      <c r="AI540" s="1" t="s">
        <v>13682</v>
      </c>
      <c r="AJ540" s="1" t="s">
        <v>13683</v>
      </c>
      <c r="AK540" s="1" t="s">
        <v>13683</v>
      </c>
      <c r="AL540" s="1" t="s">
        <v>6584</v>
      </c>
      <c r="AM540" s="1" t="s">
        <v>6584</v>
      </c>
      <c r="AN540" s="1" t="s">
        <v>6584</v>
      </c>
      <c r="AO540" s="1" t="s">
        <v>6584</v>
      </c>
      <c r="AP540" s="1" t="s">
        <v>6584</v>
      </c>
      <c r="AQ540" s="1" t="s">
        <v>13505</v>
      </c>
      <c r="AR540" s="1" t="s">
        <v>13689</v>
      </c>
      <c r="AS540" s="1" t="s">
        <v>13690</v>
      </c>
      <c r="AT540" s="1" t="s">
        <v>13516</v>
      </c>
      <c r="AU540" s="1" t="s">
        <v>6584</v>
      </c>
      <c r="AV540" s="1" t="s">
        <v>6584</v>
      </c>
    </row>
    <row r="541" spans="1:48" x14ac:dyDescent="0.25">
      <c r="A541" t="s">
        <v>14359</v>
      </c>
      <c r="B541" s="19" t="s">
        <v>14360</v>
      </c>
      <c r="H541" s="1" t="s">
        <v>14361</v>
      </c>
      <c r="T541" s="1" t="s">
        <v>9122</v>
      </c>
      <c r="U541" s="1" t="s">
        <v>4633</v>
      </c>
      <c r="V541" s="1" t="s">
        <v>4634</v>
      </c>
      <c r="W541" s="1" t="s">
        <v>4634</v>
      </c>
      <c r="X541" s="5" t="s">
        <v>12622</v>
      </c>
      <c r="Y541" s="17"/>
      <c r="Z541" s="17"/>
      <c r="AA541" s="1" t="s">
        <v>32</v>
      </c>
      <c r="AB541" s="1" t="s">
        <v>33</v>
      </c>
      <c r="AC541" s="1" t="s">
        <v>32</v>
      </c>
      <c r="AD541" s="1" t="s">
        <v>32</v>
      </c>
      <c r="AE541" s="2">
        <v>45231.429061585652</v>
      </c>
      <c r="AF541" s="1" t="s">
        <v>6584</v>
      </c>
      <c r="AG541" s="1" t="s">
        <v>6584</v>
      </c>
    </row>
    <row r="542" spans="1:48" x14ac:dyDescent="0.25">
      <c r="A542" t="s">
        <v>14359</v>
      </c>
      <c r="B542" s="19" t="s">
        <v>14360</v>
      </c>
      <c r="H542" s="1" t="s">
        <v>14361</v>
      </c>
      <c r="T542" s="1" t="s">
        <v>6607</v>
      </c>
      <c r="U542" s="1" t="s">
        <v>60</v>
      </c>
      <c r="V542" s="1" t="s">
        <v>61</v>
      </c>
      <c r="W542" s="1" t="s">
        <v>61</v>
      </c>
      <c r="X542" s="5" t="s">
        <v>10296</v>
      </c>
      <c r="Y542" s="17"/>
      <c r="Z542" s="17"/>
      <c r="AA542" s="1" t="s">
        <v>32</v>
      </c>
      <c r="AB542" s="1" t="s">
        <v>33</v>
      </c>
      <c r="AC542" s="1" t="s">
        <v>32</v>
      </c>
      <c r="AD542" s="1" t="s">
        <v>32</v>
      </c>
      <c r="AE542" s="2">
        <v>44844.514721840278</v>
      </c>
      <c r="AF542" s="1" t="s">
        <v>6584</v>
      </c>
      <c r="AG542" s="1" t="s">
        <v>6584</v>
      </c>
    </row>
    <row r="543" spans="1:48" x14ac:dyDescent="0.25">
      <c r="A543" t="s">
        <v>14359</v>
      </c>
      <c r="B543" s="19" t="s">
        <v>14360</v>
      </c>
      <c r="H543" s="1" t="s">
        <v>14361</v>
      </c>
      <c r="T543" s="1" t="s">
        <v>6606</v>
      </c>
      <c r="U543" s="1" t="s">
        <v>58</v>
      </c>
      <c r="V543" s="1" t="s">
        <v>59</v>
      </c>
      <c r="W543" s="1" t="s">
        <v>59</v>
      </c>
      <c r="X543" s="5" t="s">
        <v>10295</v>
      </c>
      <c r="Y543" s="17"/>
      <c r="Z543" s="17"/>
      <c r="AA543" s="1" t="s">
        <v>32</v>
      </c>
      <c r="AB543" s="1" t="s">
        <v>33</v>
      </c>
      <c r="AC543" s="1" t="s">
        <v>32</v>
      </c>
      <c r="AD543" s="1" t="s">
        <v>32</v>
      </c>
      <c r="AE543" s="2">
        <v>44844.51470550926</v>
      </c>
      <c r="AF543" s="1" t="s">
        <v>6584</v>
      </c>
      <c r="AG543" s="1" t="s">
        <v>6584</v>
      </c>
    </row>
    <row r="544" spans="1:48" x14ac:dyDescent="0.25">
      <c r="A544" t="s">
        <v>14359</v>
      </c>
      <c r="B544" s="19" t="s">
        <v>14360</v>
      </c>
      <c r="H544" s="1" t="s">
        <v>14361</v>
      </c>
      <c r="T544" s="1" t="s">
        <v>6996</v>
      </c>
      <c r="U544" s="1" t="s">
        <v>829</v>
      </c>
      <c r="V544" s="1" t="s">
        <v>830</v>
      </c>
      <c r="W544" s="1" t="s">
        <v>830</v>
      </c>
      <c r="X544" s="5" t="s">
        <v>10682</v>
      </c>
      <c r="Y544" s="17"/>
      <c r="Z544" s="17"/>
      <c r="AA544" s="1" t="s">
        <v>32</v>
      </c>
      <c r="AB544" s="1" t="s">
        <v>33</v>
      </c>
      <c r="AC544" s="1" t="s">
        <v>32</v>
      </c>
      <c r="AD544" s="1" t="s">
        <v>32</v>
      </c>
      <c r="AE544" s="2">
        <v>44844.516395798608</v>
      </c>
      <c r="AF544" s="1" t="s">
        <v>6584</v>
      </c>
      <c r="AG544" s="1" t="s">
        <v>6584</v>
      </c>
    </row>
    <row r="545" spans="1:48" x14ac:dyDescent="0.25">
      <c r="A545" t="s">
        <v>14359</v>
      </c>
      <c r="B545" s="19" t="s">
        <v>14360</v>
      </c>
      <c r="H545" s="1" t="s">
        <v>14361</v>
      </c>
      <c r="T545" s="1" t="s">
        <v>7778</v>
      </c>
      <c r="U545" s="1" t="s">
        <v>2279</v>
      </c>
      <c r="V545" s="1" t="s">
        <v>2280</v>
      </c>
      <c r="W545" s="1" t="s">
        <v>2280</v>
      </c>
      <c r="X545" s="5" t="s">
        <v>11416</v>
      </c>
      <c r="Y545" s="17"/>
      <c r="Z545" s="17"/>
      <c r="AA545" s="1" t="s">
        <v>10</v>
      </c>
      <c r="AB545" s="1" t="s">
        <v>11</v>
      </c>
      <c r="AC545" s="1" t="s">
        <v>12</v>
      </c>
      <c r="AD545" s="1" t="s">
        <v>12</v>
      </c>
      <c r="AE545" s="2">
        <v>44929.708218969907</v>
      </c>
      <c r="AF545" s="1" t="s">
        <v>6584</v>
      </c>
      <c r="AG545" s="1" t="s">
        <v>6584</v>
      </c>
    </row>
    <row r="546" spans="1:48" x14ac:dyDescent="0.25">
      <c r="A546" t="s">
        <v>14359</v>
      </c>
      <c r="B546" s="19" t="s">
        <v>14360</v>
      </c>
      <c r="H546" s="1" t="s">
        <v>14361</v>
      </c>
      <c r="T546" s="1" t="s">
        <v>7497</v>
      </c>
      <c r="U546" s="1" t="s">
        <v>1792</v>
      </c>
      <c r="V546" s="1" t="s">
        <v>1793</v>
      </c>
      <c r="W546" s="1" t="s">
        <v>1793</v>
      </c>
      <c r="X546" s="5" t="s">
        <v>11170</v>
      </c>
      <c r="Y546" s="17"/>
      <c r="Z546" s="17"/>
      <c r="AA546" s="1" t="s">
        <v>22</v>
      </c>
      <c r="AB546" s="1" t="s">
        <v>1794</v>
      </c>
      <c r="AC546" s="1" t="s">
        <v>29</v>
      </c>
      <c r="AD546" s="1" t="s">
        <v>29</v>
      </c>
      <c r="AE546" s="2">
        <v>44854.559172719906</v>
      </c>
      <c r="AF546" s="1" t="s">
        <v>6584</v>
      </c>
      <c r="AG546" s="1" t="s">
        <v>6584</v>
      </c>
    </row>
    <row r="547" spans="1:48" x14ac:dyDescent="0.25">
      <c r="A547" t="s">
        <v>14359</v>
      </c>
      <c r="B547" s="19" t="s">
        <v>14360</v>
      </c>
      <c r="H547" s="1" t="s">
        <v>14361</v>
      </c>
      <c r="T547" s="1" t="s">
        <v>7500</v>
      </c>
      <c r="U547" s="1" t="s">
        <v>1799</v>
      </c>
      <c r="V547" s="1" t="s">
        <v>1800</v>
      </c>
      <c r="W547" s="1" t="s">
        <v>1800</v>
      </c>
      <c r="X547" s="5" t="s">
        <v>11173</v>
      </c>
      <c r="Y547" s="17"/>
      <c r="Z547" s="17"/>
      <c r="AA547" s="1" t="s">
        <v>22</v>
      </c>
      <c r="AB547" s="1" t="s">
        <v>1794</v>
      </c>
      <c r="AC547" s="1" t="s">
        <v>29</v>
      </c>
      <c r="AD547" s="1" t="s">
        <v>29</v>
      </c>
      <c r="AE547" s="2">
        <v>44854.561235138892</v>
      </c>
      <c r="AF547" s="1" t="s">
        <v>6584</v>
      </c>
      <c r="AG547" s="1" t="s">
        <v>6584</v>
      </c>
    </row>
    <row r="548" spans="1:48" x14ac:dyDescent="0.25">
      <c r="A548" t="s">
        <v>14359</v>
      </c>
      <c r="B548" s="19" t="s">
        <v>14360</v>
      </c>
      <c r="H548" s="1" t="s">
        <v>14361</v>
      </c>
      <c r="S548" t="s">
        <v>14362</v>
      </c>
      <c r="T548" s="1" t="s">
        <v>10022</v>
      </c>
      <c r="U548" s="1" t="s">
        <v>6212</v>
      </c>
      <c r="V548" s="1" t="s">
        <v>6213</v>
      </c>
      <c r="W548" s="1" t="s">
        <v>6213</v>
      </c>
      <c r="X548" s="5" t="s">
        <v>13345</v>
      </c>
      <c r="Y548" s="17" t="s">
        <v>13345</v>
      </c>
      <c r="Z548" s="17" t="s">
        <v>13345</v>
      </c>
      <c r="AA548" s="1" t="s">
        <v>6584</v>
      </c>
      <c r="AB548" s="1" t="s">
        <v>6584</v>
      </c>
      <c r="AC548" s="1" t="s">
        <v>6584</v>
      </c>
      <c r="AD548" s="1" t="s">
        <v>12</v>
      </c>
      <c r="AE548" s="2"/>
      <c r="AF548" s="1" t="s">
        <v>10023</v>
      </c>
      <c r="AG548" s="1" t="s">
        <v>6214</v>
      </c>
      <c r="AH548" s="1" t="s">
        <v>6214</v>
      </c>
      <c r="AI548" s="1" t="s">
        <v>13503</v>
      </c>
      <c r="AJ548" s="1" t="s">
        <v>13531</v>
      </c>
      <c r="AK548" s="1" t="s">
        <v>13691</v>
      </c>
      <c r="AL548" s="1" t="s">
        <v>6584</v>
      </c>
      <c r="AM548" s="1" t="s">
        <v>6584</v>
      </c>
      <c r="AN548" s="1" t="s">
        <v>6584</v>
      </c>
      <c r="AO548" s="1" t="s">
        <v>6584</v>
      </c>
      <c r="AP548" s="1" t="s">
        <v>6584</v>
      </c>
      <c r="AQ548" s="1" t="s">
        <v>6585</v>
      </c>
      <c r="AR548" s="1" t="s">
        <v>13692</v>
      </c>
      <c r="AS548" s="1" t="s">
        <v>13673</v>
      </c>
      <c r="AT548" s="1" t="s">
        <v>13516</v>
      </c>
      <c r="AU548" s="1" t="s">
        <v>6584</v>
      </c>
      <c r="AV548" s="1" t="s">
        <v>6584</v>
      </c>
    </row>
    <row r="549" spans="1:48" x14ac:dyDescent="0.25">
      <c r="A549" t="s">
        <v>14359</v>
      </c>
      <c r="B549" s="19" t="s">
        <v>14360</v>
      </c>
      <c r="H549" s="1" t="s">
        <v>14361</v>
      </c>
      <c r="T549" s="1" t="s">
        <v>8830</v>
      </c>
      <c r="U549" s="1" t="s">
        <v>4130</v>
      </c>
      <c r="V549" s="1" t="s">
        <v>4131</v>
      </c>
      <c r="W549" s="1" t="s">
        <v>4131</v>
      </c>
      <c r="X549" s="5" t="s">
        <v>12360</v>
      </c>
      <c r="Y549" s="17"/>
      <c r="Z549" s="17"/>
      <c r="AA549" s="1" t="s">
        <v>32</v>
      </c>
      <c r="AB549" s="1" t="s">
        <v>33</v>
      </c>
      <c r="AC549" s="1" t="s">
        <v>32</v>
      </c>
      <c r="AD549" s="1" t="s">
        <v>32</v>
      </c>
      <c r="AE549" s="2">
        <v>45174.641634768515</v>
      </c>
      <c r="AF549" s="1" t="s">
        <v>6584</v>
      </c>
      <c r="AG549" s="1" t="s">
        <v>6584</v>
      </c>
    </row>
    <row r="550" spans="1:48" x14ac:dyDescent="0.25">
      <c r="A550" t="s">
        <v>14359</v>
      </c>
      <c r="B550" s="19" t="s">
        <v>14360</v>
      </c>
      <c r="H550" s="1" t="s">
        <v>14361</v>
      </c>
      <c r="T550" s="1" t="s">
        <v>9470</v>
      </c>
      <c r="U550" s="1" t="s">
        <v>5274</v>
      </c>
      <c r="V550" s="1" t="s">
        <v>5275</v>
      </c>
      <c r="W550" s="1" t="s">
        <v>5275</v>
      </c>
      <c r="X550" s="5" t="s">
        <v>12944</v>
      </c>
      <c r="Y550" s="17"/>
      <c r="Z550" s="17"/>
      <c r="AA550" s="1" t="s">
        <v>15</v>
      </c>
      <c r="AB550" s="1" t="s">
        <v>16</v>
      </c>
      <c r="AC550" s="1" t="s">
        <v>17</v>
      </c>
      <c r="AD550" s="1" t="s">
        <v>17</v>
      </c>
      <c r="AE550" s="2">
        <v>45300.711325509263</v>
      </c>
      <c r="AF550" s="1" t="s">
        <v>6584</v>
      </c>
      <c r="AG550" s="1" t="s">
        <v>6584</v>
      </c>
    </row>
    <row r="551" spans="1:48" x14ac:dyDescent="0.25">
      <c r="A551" t="s">
        <v>14359</v>
      </c>
      <c r="B551" s="19" t="s">
        <v>14360</v>
      </c>
      <c r="H551" s="1" t="s">
        <v>14361</v>
      </c>
      <c r="T551" s="1" t="s">
        <v>6703</v>
      </c>
      <c r="U551" s="1" t="s">
        <v>249</v>
      </c>
      <c r="V551" s="1" t="s">
        <v>250</v>
      </c>
      <c r="W551" s="1" t="s">
        <v>250</v>
      </c>
      <c r="X551" s="5" t="s">
        <v>10391</v>
      </c>
      <c r="Y551" s="17"/>
      <c r="Z551" s="17"/>
      <c r="AA551" s="1" t="s">
        <v>32</v>
      </c>
      <c r="AB551" s="1" t="s">
        <v>33</v>
      </c>
      <c r="AC551" s="1" t="s">
        <v>32</v>
      </c>
      <c r="AD551" s="1" t="s">
        <v>32</v>
      </c>
      <c r="AE551" s="2">
        <v>44844.515131585649</v>
      </c>
      <c r="AF551" s="1" t="s">
        <v>6584</v>
      </c>
      <c r="AG551" s="1" t="s">
        <v>6584</v>
      </c>
    </row>
    <row r="552" spans="1:48" x14ac:dyDescent="0.25">
      <c r="A552" t="s">
        <v>14359</v>
      </c>
      <c r="B552" s="19" t="s">
        <v>14360</v>
      </c>
      <c r="H552" s="1" t="s">
        <v>14361</v>
      </c>
      <c r="T552" s="1" t="s">
        <v>8878</v>
      </c>
      <c r="U552" s="1" t="s">
        <v>4211</v>
      </c>
      <c r="V552" s="1" t="s">
        <v>4212</v>
      </c>
      <c r="W552" s="1" t="s">
        <v>4212</v>
      </c>
      <c r="X552" s="5" t="s">
        <v>12403</v>
      </c>
      <c r="Y552" s="17"/>
      <c r="Z552" s="17"/>
      <c r="AA552" s="1" t="s">
        <v>15</v>
      </c>
      <c r="AB552" s="1" t="s">
        <v>16</v>
      </c>
      <c r="AC552" s="1" t="s">
        <v>17</v>
      </c>
      <c r="AD552" s="1" t="s">
        <v>17</v>
      </c>
      <c r="AE552" s="2">
        <v>45188.339347546294</v>
      </c>
      <c r="AF552" s="1" t="s">
        <v>6584</v>
      </c>
      <c r="AG552" s="1" t="s">
        <v>6584</v>
      </c>
    </row>
    <row r="553" spans="1:48" x14ac:dyDescent="0.25">
      <c r="A553" t="s">
        <v>14359</v>
      </c>
      <c r="B553" s="19" t="s">
        <v>14360</v>
      </c>
      <c r="H553" s="1" t="s">
        <v>14361</v>
      </c>
      <c r="T553" s="1" t="s">
        <v>8294</v>
      </c>
      <c r="U553" s="1" t="s">
        <v>3171</v>
      </c>
      <c r="V553" s="1" t="s">
        <v>8295</v>
      </c>
      <c r="W553" s="1" t="s">
        <v>8295</v>
      </c>
      <c r="X553" s="5" t="s">
        <v>11872</v>
      </c>
      <c r="Y553" s="17"/>
      <c r="Z553" s="17"/>
      <c r="AA553" s="1" t="s">
        <v>32</v>
      </c>
      <c r="AB553" s="1" t="s">
        <v>33</v>
      </c>
      <c r="AC553" s="1" t="s">
        <v>32</v>
      </c>
      <c r="AD553" s="1" t="s">
        <v>32</v>
      </c>
      <c r="AE553" s="2">
        <v>45073.45285577546</v>
      </c>
      <c r="AF553" s="1" t="s">
        <v>6584</v>
      </c>
      <c r="AG553" s="1" t="s">
        <v>6584</v>
      </c>
    </row>
    <row r="554" spans="1:48" x14ac:dyDescent="0.25">
      <c r="A554" t="s">
        <v>14359</v>
      </c>
      <c r="B554" s="19" t="s">
        <v>14360</v>
      </c>
      <c r="H554" s="1" t="s">
        <v>14361</v>
      </c>
      <c r="T554" s="1" t="s">
        <v>8041</v>
      </c>
      <c r="U554" s="1" t="s">
        <v>2727</v>
      </c>
      <c r="V554" s="1" t="s">
        <v>2728</v>
      </c>
      <c r="W554" s="1" t="s">
        <v>2728</v>
      </c>
      <c r="X554" s="5" t="s">
        <v>11644</v>
      </c>
      <c r="Y554" s="17"/>
      <c r="Z554" s="17"/>
      <c r="AA554" s="1" t="s">
        <v>10</v>
      </c>
      <c r="AB554" s="1" t="s">
        <v>11</v>
      </c>
      <c r="AC554" s="1" t="s">
        <v>12</v>
      </c>
      <c r="AD554" s="1" t="s">
        <v>12</v>
      </c>
      <c r="AE554" s="2">
        <v>45020.624956111111</v>
      </c>
      <c r="AF554" s="1" t="s">
        <v>6584</v>
      </c>
      <c r="AG554" s="1" t="s">
        <v>6584</v>
      </c>
    </row>
    <row r="555" spans="1:48" x14ac:dyDescent="0.25">
      <c r="A555" t="s">
        <v>14359</v>
      </c>
      <c r="B555" s="19" t="s">
        <v>14360</v>
      </c>
      <c r="H555" s="1" t="s">
        <v>14361</v>
      </c>
      <c r="T555" s="1" t="s">
        <v>8643</v>
      </c>
      <c r="U555" s="1" t="s">
        <v>3798</v>
      </c>
      <c r="V555" s="1" t="s">
        <v>3799</v>
      </c>
      <c r="W555" s="1" t="s">
        <v>3799</v>
      </c>
      <c r="X555" s="5" t="s">
        <v>12189</v>
      </c>
      <c r="Y555" s="17"/>
      <c r="Z555" s="17"/>
      <c r="AA555" s="1" t="s">
        <v>10</v>
      </c>
      <c r="AB555" s="1" t="s">
        <v>11</v>
      </c>
      <c r="AC555" s="1" t="s">
        <v>12</v>
      </c>
      <c r="AD555" s="1" t="s">
        <v>12</v>
      </c>
      <c r="AE555" s="2">
        <v>45121.510255659719</v>
      </c>
      <c r="AF555" s="1" t="s">
        <v>6584</v>
      </c>
      <c r="AG555" s="1" t="s">
        <v>6584</v>
      </c>
    </row>
    <row r="556" spans="1:48" x14ac:dyDescent="0.25">
      <c r="A556" t="s">
        <v>14359</v>
      </c>
      <c r="B556" s="19" t="s">
        <v>14360</v>
      </c>
      <c r="H556" s="1" t="s">
        <v>14361</v>
      </c>
      <c r="T556" s="1" t="s">
        <v>7985</v>
      </c>
      <c r="U556" s="1" t="s">
        <v>2633</v>
      </c>
      <c r="V556" s="1" t="s">
        <v>2634</v>
      </c>
      <c r="W556" s="1" t="s">
        <v>2634</v>
      </c>
      <c r="X556" s="5" t="s">
        <v>11596</v>
      </c>
      <c r="Y556" s="17"/>
      <c r="Z556" s="17"/>
      <c r="AA556" s="1" t="s">
        <v>10</v>
      </c>
      <c r="AB556" s="1" t="s">
        <v>11</v>
      </c>
      <c r="AC556" s="1" t="s">
        <v>12</v>
      </c>
      <c r="AD556" s="1" t="s">
        <v>12</v>
      </c>
      <c r="AE556" s="2">
        <v>44995.655246585651</v>
      </c>
      <c r="AF556" s="1" t="s">
        <v>6584</v>
      </c>
      <c r="AG556" s="1" t="s">
        <v>6584</v>
      </c>
    </row>
    <row r="557" spans="1:48" x14ac:dyDescent="0.25">
      <c r="A557" t="s">
        <v>14359</v>
      </c>
      <c r="B557" s="19" t="s">
        <v>14360</v>
      </c>
      <c r="H557" s="1" t="s">
        <v>14361</v>
      </c>
      <c r="T557" s="1" t="s">
        <v>8137</v>
      </c>
      <c r="U557" s="1" t="s">
        <v>2898</v>
      </c>
      <c r="V557" s="1" t="s">
        <v>2899</v>
      </c>
      <c r="W557" s="1" t="s">
        <v>2899</v>
      </c>
      <c r="X557" s="5" t="s">
        <v>11730</v>
      </c>
      <c r="Y557" s="17"/>
      <c r="Z557" s="17"/>
      <c r="AA557" s="1" t="s">
        <v>10</v>
      </c>
      <c r="AB557" s="1" t="s">
        <v>11</v>
      </c>
      <c r="AC557" s="1" t="s">
        <v>12</v>
      </c>
      <c r="AD557" s="1" t="s">
        <v>12</v>
      </c>
      <c r="AE557" s="2">
        <v>45043.430133032409</v>
      </c>
      <c r="AF557" s="1" t="s">
        <v>6584</v>
      </c>
      <c r="AG557" s="1" t="s">
        <v>6584</v>
      </c>
    </row>
    <row r="558" spans="1:48" x14ac:dyDescent="0.25">
      <c r="A558" t="s">
        <v>14359</v>
      </c>
      <c r="B558" s="19" t="s">
        <v>14360</v>
      </c>
      <c r="H558" s="1" t="s">
        <v>14361</v>
      </c>
      <c r="T558" s="1" t="s">
        <v>8979</v>
      </c>
      <c r="U558" s="1" t="s">
        <v>4413</v>
      </c>
      <c r="V558" s="1" t="s">
        <v>8980</v>
      </c>
      <c r="W558" s="1" t="s">
        <v>8980</v>
      </c>
      <c r="X558" s="5" t="s">
        <v>12501</v>
      </c>
      <c r="Y558" s="17"/>
      <c r="Z558" s="17"/>
      <c r="AA558" s="1" t="s">
        <v>10</v>
      </c>
      <c r="AB558" s="1" t="s">
        <v>11</v>
      </c>
      <c r="AC558" s="1" t="s">
        <v>12</v>
      </c>
      <c r="AD558" s="1" t="s">
        <v>12</v>
      </c>
      <c r="AE558" s="2">
        <v>45189.485890810189</v>
      </c>
      <c r="AF558" s="1" t="s">
        <v>6584</v>
      </c>
      <c r="AG558" s="1" t="s">
        <v>6584</v>
      </c>
    </row>
    <row r="559" spans="1:48" x14ac:dyDescent="0.25">
      <c r="A559" t="s">
        <v>14359</v>
      </c>
      <c r="B559" s="19" t="s">
        <v>14360</v>
      </c>
      <c r="H559" s="1" t="s">
        <v>14361</v>
      </c>
      <c r="S559" t="s">
        <v>14362</v>
      </c>
      <c r="T559" s="1" t="s">
        <v>9707</v>
      </c>
      <c r="U559" s="1" t="s">
        <v>5719</v>
      </c>
      <c r="V559" s="1" t="s">
        <v>5720</v>
      </c>
      <c r="W559" s="1" t="s">
        <v>5720</v>
      </c>
      <c r="X559" s="5" t="s">
        <v>13163</v>
      </c>
      <c r="Y559" s="17" t="s">
        <v>13163</v>
      </c>
      <c r="Z559" s="17" t="s">
        <v>13163</v>
      </c>
      <c r="AA559" s="1" t="s">
        <v>6584</v>
      </c>
      <c r="AB559" s="1" t="s">
        <v>6584</v>
      </c>
      <c r="AC559" s="1" t="s">
        <v>6584</v>
      </c>
      <c r="AD559" s="1" t="s">
        <v>12</v>
      </c>
      <c r="AE559" s="2"/>
      <c r="AF559" s="1" t="s">
        <v>9646</v>
      </c>
      <c r="AG559" s="1" t="s">
        <v>5602</v>
      </c>
      <c r="AH559" s="1" t="s">
        <v>13693</v>
      </c>
      <c r="AI559" s="1" t="s">
        <v>13503</v>
      </c>
      <c r="AJ559" s="1" t="s">
        <v>13531</v>
      </c>
      <c r="AK559" s="1" t="s">
        <v>13648</v>
      </c>
      <c r="AL559" s="1" t="s">
        <v>6584</v>
      </c>
      <c r="AM559" s="1" t="s">
        <v>6584</v>
      </c>
      <c r="AN559" s="1" t="s">
        <v>6584</v>
      </c>
      <c r="AO559" s="1" t="s">
        <v>6584</v>
      </c>
      <c r="AP559" s="1" t="s">
        <v>6584</v>
      </c>
      <c r="AQ559" s="1" t="s">
        <v>6583</v>
      </c>
      <c r="AR559" s="1" t="s">
        <v>13694</v>
      </c>
      <c r="AS559" s="1" t="s">
        <v>6584</v>
      </c>
      <c r="AT559" s="1" t="s">
        <v>6584</v>
      </c>
      <c r="AU559" s="1" t="s">
        <v>13695</v>
      </c>
      <c r="AV559" s="1" t="s">
        <v>13696</v>
      </c>
    </row>
    <row r="560" spans="1:48" x14ac:dyDescent="0.25">
      <c r="A560" t="s">
        <v>14359</v>
      </c>
      <c r="B560" s="19" t="s">
        <v>14360</v>
      </c>
      <c r="H560" s="1" t="s">
        <v>14361</v>
      </c>
      <c r="T560" s="1" t="s">
        <v>7683</v>
      </c>
      <c r="U560" s="1" t="s">
        <v>2117</v>
      </c>
      <c r="V560" s="1" t="s">
        <v>2118</v>
      </c>
      <c r="W560" s="1" t="s">
        <v>2118</v>
      </c>
      <c r="X560" s="5" t="s">
        <v>11334</v>
      </c>
      <c r="Y560" s="17"/>
      <c r="Z560" s="17"/>
      <c r="AA560" s="1" t="s">
        <v>10</v>
      </c>
      <c r="AB560" s="1" t="s">
        <v>11</v>
      </c>
      <c r="AC560" s="1" t="s">
        <v>12</v>
      </c>
      <c r="AD560" s="1" t="s">
        <v>12</v>
      </c>
      <c r="AE560" s="2">
        <v>44895.49490957176</v>
      </c>
      <c r="AF560" s="1" t="s">
        <v>6584</v>
      </c>
      <c r="AG560" s="1" t="s">
        <v>6584</v>
      </c>
    </row>
    <row r="561" spans="1:48" x14ac:dyDescent="0.25">
      <c r="A561" t="s">
        <v>14359</v>
      </c>
      <c r="B561" s="19" t="s">
        <v>14360</v>
      </c>
      <c r="H561" s="1" t="s">
        <v>14361</v>
      </c>
      <c r="T561" s="1" t="s">
        <v>9446</v>
      </c>
      <c r="U561" s="1" t="s">
        <v>5229</v>
      </c>
      <c r="V561" s="1" t="s">
        <v>5230</v>
      </c>
      <c r="W561" s="1" t="s">
        <v>5230</v>
      </c>
      <c r="X561" s="5" t="s">
        <v>12921</v>
      </c>
      <c r="Y561" s="17"/>
      <c r="Z561" s="17"/>
      <c r="AA561" s="1" t="s">
        <v>10</v>
      </c>
      <c r="AB561" s="1" t="s">
        <v>11</v>
      </c>
      <c r="AC561" s="1" t="s">
        <v>12</v>
      </c>
      <c r="AD561" s="1" t="s">
        <v>12</v>
      </c>
      <c r="AE561" s="2">
        <v>45287.766217372686</v>
      </c>
      <c r="AF561" s="1" t="s">
        <v>6584</v>
      </c>
      <c r="AG561" s="1" t="s">
        <v>6584</v>
      </c>
    </row>
    <row r="562" spans="1:48" x14ac:dyDescent="0.25">
      <c r="A562" t="s">
        <v>14359</v>
      </c>
      <c r="B562" s="19" t="s">
        <v>14360</v>
      </c>
      <c r="H562" s="1" t="s">
        <v>14361</v>
      </c>
      <c r="T562" s="1" t="s">
        <v>8832</v>
      </c>
      <c r="U562" s="1" t="s">
        <v>4134</v>
      </c>
      <c r="V562" s="1" t="s">
        <v>4135</v>
      </c>
      <c r="W562" s="1" t="s">
        <v>4135</v>
      </c>
      <c r="X562" s="5" t="s">
        <v>12362</v>
      </c>
      <c r="Y562" s="17"/>
      <c r="Z562" s="17"/>
      <c r="AA562" s="1" t="s">
        <v>10</v>
      </c>
      <c r="AB562" s="1" t="s">
        <v>11</v>
      </c>
      <c r="AC562" s="1" t="s">
        <v>12</v>
      </c>
      <c r="AD562" s="1" t="s">
        <v>12</v>
      </c>
      <c r="AE562" s="2">
        <v>45178.415612928242</v>
      </c>
      <c r="AF562" s="1" t="s">
        <v>6584</v>
      </c>
      <c r="AG562" s="1" t="s">
        <v>6584</v>
      </c>
    </row>
    <row r="563" spans="1:48" x14ac:dyDescent="0.25">
      <c r="A563" t="s">
        <v>14359</v>
      </c>
      <c r="B563" s="19" t="s">
        <v>14360</v>
      </c>
      <c r="H563" s="1" t="s">
        <v>14361</v>
      </c>
      <c r="T563" s="1" t="s">
        <v>6948</v>
      </c>
      <c r="U563" s="1" t="s">
        <v>733</v>
      </c>
      <c r="V563" s="1" t="s">
        <v>734</v>
      </c>
      <c r="W563" s="1" t="s">
        <v>734</v>
      </c>
      <c r="X563" s="5" t="s">
        <v>10634</v>
      </c>
      <c r="Y563" s="17"/>
      <c r="Z563" s="17"/>
      <c r="AA563" s="1" t="s">
        <v>32</v>
      </c>
      <c r="AB563" s="1" t="s">
        <v>33</v>
      </c>
      <c r="AC563" s="1" t="s">
        <v>32</v>
      </c>
      <c r="AD563" s="1" t="s">
        <v>32</v>
      </c>
      <c r="AE563" s="2">
        <v>44844.516203877312</v>
      </c>
      <c r="AF563" s="1" t="s">
        <v>6584</v>
      </c>
      <c r="AG563" s="1" t="s">
        <v>6584</v>
      </c>
    </row>
    <row r="564" spans="1:48" x14ac:dyDescent="0.25">
      <c r="A564" t="s">
        <v>14359</v>
      </c>
      <c r="B564" s="19" t="s">
        <v>14360</v>
      </c>
      <c r="H564" s="1" t="s">
        <v>14361</v>
      </c>
      <c r="S564" t="s">
        <v>14362</v>
      </c>
      <c r="T564" s="1" t="s">
        <v>9788</v>
      </c>
      <c r="U564" s="1" t="s">
        <v>5852</v>
      </c>
      <c r="V564" s="1" t="s">
        <v>5853</v>
      </c>
      <c r="W564" s="1" t="s">
        <v>5853</v>
      </c>
      <c r="X564" s="5" t="s">
        <v>13216</v>
      </c>
      <c r="Y564" s="17" t="s">
        <v>13216</v>
      </c>
      <c r="Z564" s="17" t="s">
        <v>13216</v>
      </c>
      <c r="AA564" s="1" t="s">
        <v>6584</v>
      </c>
      <c r="AB564" s="1" t="s">
        <v>6584</v>
      </c>
      <c r="AC564" s="1" t="s">
        <v>6584</v>
      </c>
      <c r="AD564" s="1" t="s">
        <v>29</v>
      </c>
      <c r="AE564" s="2"/>
      <c r="AF564" s="1" t="s">
        <v>9789</v>
      </c>
      <c r="AG564" s="1" t="s">
        <v>5854</v>
      </c>
      <c r="AH564" s="1" t="s">
        <v>13697</v>
      </c>
      <c r="AI564" s="1" t="s">
        <v>13503</v>
      </c>
      <c r="AJ564" s="1" t="s">
        <v>13698</v>
      </c>
      <c r="AK564" s="1" t="s">
        <v>22</v>
      </c>
      <c r="AL564" s="1" t="s">
        <v>6584</v>
      </c>
      <c r="AM564" s="1" t="s">
        <v>6584</v>
      </c>
      <c r="AN564" s="1" t="s">
        <v>6584</v>
      </c>
      <c r="AO564" s="1" t="s">
        <v>6584</v>
      </c>
      <c r="AP564" s="1" t="s">
        <v>6584</v>
      </c>
      <c r="AQ564" s="1" t="s">
        <v>13505</v>
      </c>
      <c r="AR564" s="1" t="s">
        <v>13699</v>
      </c>
      <c r="AS564" s="1" t="s">
        <v>6584</v>
      </c>
      <c r="AT564" s="1" t="s">
        <v>6584</v>
      </c>
      <c r="AU564" s="1" t="s">
        <v>13700</v>
      </c>
      <c r="AV564" s="1" t="s">
        <v>13701</v>
      </c>
    </row>
    <row r="565" spans="1:48" x14ac:dyDescent="0.25">
      <c r="A565" t="s">
        <v>14359</v>
      </c>
      <c r="B565" s="19" t="s">
        <v>14360</v>
      </c>
      <c r="H565" s="1" t="s">
        <v>14361</v>
      </c>
      <c r="S565" t="s">
        <v>14362</v>
      </c>
      <c r="T565" s="1" t="s">
        <v>9790</v>
      </c>
      <c r="U565" s="1" t="s">
        <v>5855</v>
      </c>
      <c r="V565" s="1" t="s">
        <v>5856</v>
      </c>
      <c r="W565" s="1" t="s">
        <v>5856</v>
      </c>
      <c r="X565" s="5" t="s">
        <v>13217</v>
      </c>
      <c r="Y565" s="17" t="s">
        <v>13217</v>
      </c>
      <c r="Z565" s="17" t="s">
        <v>13217</v>
      </c>
      <c r="AA565" s="1" t="s">
        <v>6584</v>
      </c>
      <c r="AB565" s="1" t="s">
        <v>6584</v>
      </c>
      <c r="AC565" s="1" t="s">
        <v>6584</v>
      </c>
      <c r="AD565" s="1" t="s">
        <v>29</v>
      </c>
      <c r="AE565" s="2"/>
      <c r="AF565" s="1" t="s">
        <v>9789</v>
      </c>
      <c r="AG565" s="1" t="s">
        <v>5854</v>
      </c>
      <c r="AH565" s="1" t="s">
        <v>13697</v>
      </c>
      <c r="AI565" s="1" t="s">
        <v>13503</v>
      </c>
      <c r="AJ565" s="1" t="s">
        <v>13698</v>
      </c>
      <c r="AK565" s="1" t="s">
        <v>22</v>
      </c>
      <c r="AL565" s="1" t="s">
        <v>6584</v>
      </c>
      <c r="AM565" s="1" t="s">
        <v>6584</v>
      </c>
      <c r="AN565" s="1" t="s">
        <v>6584</v>
      </c>
      <c r="AO565" s="1" t="s">
        <v>6584</v>
      </c>
      <c r="AP565" s="1" t="s">
        <v>6584</v>
      </c>
      <c r="AQ565" s="1" t="s">
        <v>13505</v>
      </c>
      <c r="AR565" s="1" t="s">
        <v>13699</v>
      </c>
      <c r="AS565" s="1" t="s">
        <v>6584</v>
      </c>
      <c r="AT565" s="1" t="s">
        <v>6584</v>
      </c>
      <c r="AU565" s="1" t="s">
        <v>13700</v>
      </c>
      <c r="AV565" s="1" t="s">
        <v>13701</v>
      </c>
    </row>
    <row r="566" spans="1:48" x14ac:dyDescent="0.25">
      <c r="A566" t="s">
        <v>14359</v>
      </c>
      <c r="B566" s="19" t="s">
        <v>14360</v>
      </c>
      <c r="H566" s="1" t="s">
        <v>14361</v>
      </c>
      <c r="T566" s="1" t="s">
        <v>8690</v>
      </c>
      <c r="U566" s="1" t="s">
        <v>3880</v>
      </c>
      <c r="V566" s="1" t="s">
        <v>3881</v>
      </c>
      <c r="W566" s="1" t="s">
        <v>3881</v>
      </c>
      <c r="X566" s="5" t="s">
        <v>12232</v>
      </c>
      <c r="Y566" s="17"/>
      <c r="Z566" s="17"/>
      <c r="AA566" s="1" t="s">
        <v>10</v>
      </c>
      <c r="AB566" s="1" t="s">
        <v>11</v>
      </c>
      <c r="AC566" s="1" t="s">
        <v>12</v>
      </c>
      <c r="AD566" s="1" t="s">
        <v>12</v>
      </c>
      <c r="AE566" s="2">
        <v>45126.734359745373</v>
      </c>
      <c r="AF566" s="1" t="s">
        <v>6584</v>
      </c>
      <c r="AG566" s="1" t="s">
        <v>6584</v>
      </c>
    </row>
    <row r="567" spans="1:48" x14ac:dyDescent="0.25">
      <c r="A567" t="s">
        <v>14359</v>
      </c>
      <c r="B567" s="19" t="s">
        <v>14360</v>
      </c>
      <c r="H567" s="1" t="s">
        <v>14361</v>
      </c>
      <c r="T567" s="1" t="s">
        <v>7335</v>
      </c>
      <c r="U567" s="1" t="s">
        <v>1504</v>
      </c>
      <c r="V567" s="1" t="s">
        <v>1505</v>
      </c>
      <c r="W567" s="1" t="s">
        <v>1505</v>
      </c>
      <c r="X567" s="5" t="s">
        <v>11020</v>
      </c>
      <c r="Y567" s="17"/>
      <c r="Z567" s="17"/>
      <c r="AA567" s="1" t="s">
        <v>32</v>
      </c>
      <c r="AB567" s="1" t="s">
        <v>33</v>
      </c>
      <c r="AC567" s="1" t="s">
        <v>32</v>
      </c>
      <c r="AD567" s="1" t="s">
        <v>32</v>
      </c>
      <c r="AE567" s="2">
        <v>44844.517879375002</v>
      </c>
      <c r="AF567" s="1" t="s">
        <v>6584</v>
      </c>
      <c r="AG567" s="1" t="s">
        <v>6584</v>
      </c>
    </row>
    <row r="568" spans="1:48" x14ac:dyDescent="0.25">
      <c r="A568" t="s">
        <v>14359</v>
      </c>
      <c r="B568" s="19" t="s">
        <v>14360</v>
      </c>
      <c r="H568" s="1" t="s">
        <v>14361</v>
      </c>
      <c r="T568" s="1" t="s">
        <v>6853</v>
      </c>
      <c r="U568" s="1" t="s">
        <v>543</v>
      </c>
      <c r="V568" s="1" t="s">
        <v>544</v>
      </c>
      <c r="W568" s="1" t="s">
        <v>544</v>
      </c>
      <c r="X568" s="5" t="s">
        <v>10539</v>
      </c>
      <c r="Y568" s="17"/>
      <c r="Z568" s="17"/>
      <c r="AA568" s="1" t="s">
        <v>32</v>
      </c>
      <c r="AB568" s="1" t="s">
        <v>33</v>
      </c>
      <c r="AC568" s="1" t="s">
        <v>32</v>
      </c>
      <c r="AD568" s="1" t="s">
        <v>32</v>
      </c>
      <c r="AE568" s="2">
        <v>44844.515822037036</v>
      </c>
      <c r="AF568" s="1" t="s">
        <v>6584</v>
      </c>
      <c r="AG568" s="1" t="s">
        <v>6584</v>
      </c>
    </row>
    <row r="569" spans="1:48" x14ac:dyDescent="0.25">
      <c r="A569" t="s">
        <v>14359</v>
      </c>
      <c r="B569" s="19" t="s">
        <v>14360</v>
      </c>
      <c r="H569" s="1" t="s">
        <v>14361</v>
      </c>
      <c r="S569" t="s">
        <v>14362</v>
      </c>
      <c r="T569" s="1" t="s">
        <v>10000</v>
      </c>
      <c r="U569" s="1" t="s">
        <v>6178</v>
      </c>
      <c r="V569" s="1" t="s">
        <v>6179</v>
      </c>
      <c r="W569" s="1" t="s">
        <v>6179</v>
      </c>
      <c r="X569" s="5" t="s">
        <v>13333</v>
      </c>
      <c r="Y569" s="17" t="s">
        <v>13333</v>
      </c>
      <c r="Z569" s="17" t="s">
        <v>13333</v>
      </c>
      <c r="AA569" s="1" t="s">
        <v>6584</v>
      </c>
      <c r="AB569" s="1" t="s">
        <v>6584</v>
      </c>
      <c r="AC569" s="1" t="s">
        <v>6584</v>
      </c>
      <c r="AD569" s="1" t="s">
        <v>13498</v>
      </c>
      <c r="AE569" s="2"/>
      <c r="AF569" s="1" t="s">
        <v>10001</v>
      </c>
      <c r="AG569" s="1" t="s">
        <v>6180</v>
      </c>
      <c r="AH569" s="1" t="s">
        <v>13702</v>
      </c>
      <c r="AI569" s="1" t="s">
        <v>13510</v>
      </c>
      <c r="AJ569" s="1" t="s">
        <v>13554</v>
      </c>
      <c r="AK569" s="1" t="s">
        <v>13703</v>
      </c>
      <c r="AL569" s="1" t="s">
        <v>6584</v>
      </c>
      <c r="AM569" s="1" t="s">
        <v>6584</v>
      </c>
      <c r="AN569" s="1" t="s">
        <v>6584</v>
      </c>
      <c r="AO569" s="1" t="s">
        <v>6584</v>
      </c>
      <c r="AP569" s="1" t="s">
        <v>6584</v>
      </c>
      <c r="AQ569" s="1" t="s">
        <v>13505</v>
      </c>
      <c r="AR569" s="1" t="s">
        <v>13704</v>
      </c>
      <c r="AS569" s="1" t="s">
        <v>6584</v>
      </c>
      <c r="AT569" s="1" t="s">
        <v>13705</v>
      </c>
      <c r="AU569" s="1" t="s">
        <v>6584</v>
      </c>
      <c r="AV569" s="1" t="s">
        <v>6584</v>
      </c>
    </row>
    <row r="570" spans="1:48" x14ac:dyDescent="0.25">
      <c r="A570" t="s">
        <v>14359</v>
      </c>
      <c r="B570" s="19" t="s">
        <v>14360</v>
      </c>
      <c r="H570" s="1" t="s">
        <v>14361</v>
      </c>
      <c r="T570" s="1" t="s">
        <v>7308</v>
      </c>
      <c r="U570" s="1" t="s">
        <v>1450</v>
      </c>
      <c r="V570" s="1" t="s">
        <v>1451</v>
      </c>
      <c r="W570" s="1" t="s">
        <v>1451</v>
      </c>
      <c r="X570" s="5" t="s">
        <v>10993</v>
      </c>
      <c r="Y570" s="17"/>
      <c r="Z570" s="17"/>
      <c r="AA570" s="1" t="s">
        <v>32</v>
      </c>
      <c r="AB570" s="1" t="s">
        <v>33</v>
      </c>
      <c r="AC570" s="1" t="s">
        <v>32</v>
      </c>
      <c r="AD570" s="1" t="s">
        <v>32</v>
      </c>
      <c r="AE570" s="2">
        <v>44844.517724849538</v>
      </c>
      <c r="AF570" s="1" t="s">
        <v>6584</v>
      </c>
      <c r="AG570" s="1" t="s">
        <v>6584</v>
      </c>
    </row>
    <row r="571" spans="1:48" x14ac:dyDescent="0.25">
      <c r="A571" t="s">
        <v>14359</v>
      </c>
      <c r="B571" s="19" t="s">
        <v>14360</v>
      </c>
      <c r="H571" s="1" t="s">
        <v>14361</v>
      </c>
      <c r="T571" s="1" t="s">
        <v>7311</v>
      </c>
      <c r="U571" s="1" t="s">
        <v>1456</v>
      </c>
      <c r="V571" s="1" t="s">
        <v>1457</v>
      </c>
      <c r="W571" s="1" t="s">
        <v>1457</v>
      </c>
      <c r="X571" s="5" t="s">
        <v>10996</v>
      </c>
      <c r="Y571" s="17"/>
      <c r="Z571" s="17"/>
      <c r="AA571" s="1" t="s">
        <v>32</v>
      </c>
      <c r="AB571" s="1" t="s">
        <v>33</v>
      </c>
      <c r="AC571" s="1" t="s">
        <v>32</v>
      </c>
      <c r="AD571" s="1" t="s">
        <v>32</v>
      </c>
      <c r="AE571" s="2">
        <v>44844.517739432871</v>
      </c>
      <c r="AF571" s="1" t="s">
        <v>6584</v>
      </c>
      <c r="AG571" s="1" t="s">
        <v>6584</v>
      </c>
    </row>
    <row r="572" spans="1:48" x14ac:dyDescent="0.25">
      <c r="A572" t="s">
        <v>14359</v>
      </c>
      <c r="B572" s="19" t="s">
        <v>14360</v>
      </c>
      <c r="H572" s="1" t="s">
        <v>14361</v>
      </c>
      <c r="T572" s="1" t="s">
        <v>7022</v>
      </c>
      <c r="U572" s="1" t="s">
        <v>881</v>
      </c>
      <c r="V572" s="1" t="s">
        <v>882</v>
      </c>
      <c r="W572" s="1" t="s">
        <v>882</v>
      </c>
      <c r="X572" s="5" t="s">
        <v>10708</v>
      </c>
      <c r="Y572" s="17"/>
      <c r="Z572" s="17"/>
      <c r="AA572" s="1" t="s">
        <v>32</v>
      </c>
      <c r="AB572" s="1" t="s">
        <v>33</v>
      </c>
      <c r="AC572" s="1" t="s">
        <v>32</v>
      </c>
      <c r="AD572" s="1" t="s">
        <v>32</v>
      </c>
      <c r="AE572" s="2">
        <v>44844.516477766207</v>
      </c>
      <c r="AF572" s="1" t="s">
        <v>6584</v>
      </c>
      <c r="AG572" s="1" t="s">
        <v>6584</v>
      </c>
    </row>
    <row r="573" spans="1:48" x14ac:dyDescent="0.25">
      <c r="A573" t="s">
        <v>14359</v>
      </c>
      <c r="B573" s="19" t="s">
        <v>14360</v>
      </c>
      <c r="H573" s="1" t="s">
        <v>14361</v>
      </c>
      <c r="T573" s="1" t="s">
        <v>6608</v>
      </c>
      <c r="U573" s="1" t="s">
        <v>62</v>
      </c>
      <c r="V573" s="1" t="s">
        <v>63</v>
      </c>
      <c r="W573" s="1" t="s">
        <v>63</v>
      </c>
      <c r="X573" s="5" t="s">
        <v>10297</v>
      </c>
      <c r="Y573" s="17"/>
      <c r="Z573" s="17"/>
      <c r="AA573" s="1" t="s">
        <v>32</v>
      </c>
      <c r="AB573" s="1" t="s">
        <v>33</v>
      </c>
      <c r="AC573" s="1" t="s">
        <v>32</v>
      </c>
      <c r="AD573" s="1" t="s">
        <v>32</v>
      </c>
      <c r="AE573" s="2">
        <v>44844.514735682867</v>
      </c>
      <c r="AF573" s="1" t="s">
        <v>6584</v>
      </c>
      <c r="AG573" s="1" t="s">
        <v>6584</v>
      </c>
    </row>
    <row r="574" spans="1:48" x14ac:dyDescent="0.25">
      <c r="A574" t="s">
        <v>14359</v>
      </c>
      <c r="B574" s="19" t="s">
        <v>14360</v>
      </c>
      <c r="H574" s="1" t="s">
        <v>14361</v>
      </c>
      <c r="T574" s="1" t="s">
        <v>8764</v>
      </c>
      <c r="U574" s="1" t="s">
        <v>4010</v>
      </c>
      <c r="V574" s="1" t="s">
        <v>4011</v>
      </c>
      <c r="W574" s="1" t="s">
        <v>4011</v>
      </c>
      <c r="X574" s="5" t="s">
        <v>12298</v>
      </c>
      <c r="Y574" s="17"/>
      <c r="Z574" s="17"/>
      <c r="AA574" s="1" t="s">
        <v>32</v>
      </c>
      <c r="AB574" s="1" t="s">
        <v>16</v>
      </c>
      <c r="AC574" s="1" t="s">
        <v>17</v>
      </c>
      <c r="AD574" s="1" t="s">
        <v>17</v>
      </c>
      <c r="AE574" s="2">
        <v>45152.647502002314</v>
      </c>
      <c r="AF574" s="1" t="s">
        <v>6584</v>
      </c>
      <c r="AG574" s="1" t="s">
        <v>6584</v>
      </c>
    </row>
    <row r="575" spans="1:48" x14ac:dyDescent="0.25">
      <c r="A575" t="s">
        <v>14359</v>
      </c>
      <c r="B575" s="19" t="s">
        <v>14360</v>
      </c>
      <c r="H575" s="1" t="s">
        <v>14361</v>
      </c>
      <c r="S575" t="s">
        <v>14362</v>
      </c>
      <c r="T575" s="1" t="s">
        <v>8745</v>
      </c>
      <c r="U575" s="1" t="s">
        <v>3972</v>
      </c>
      <c r="V575" s="1" t="s">
        <v>3973</v>
      </c>
      <c r="W575" s="1" t="s">
        <v>3973</v>
      </c>
      <c r="X575" s="5" t="s">
        <v>12279</v>
      </c>
      <c r="Y575" s="17" t="s">
        <v>12279</v>
      </c>
      <c r="Z575" s="17" t="s">
        <v>12279</v>
      </c>
      <c r="AA575" s="1" t="s">
        <v>15</v>
      </c>
      <c r="AB575" s="1" t="s">
        <v>16</v>
      </c>
      <c r="AC575" s="1" t="s">
        <v>17</v>
      </c>
      <c r="AD575" s="1" t="s">
        <v>13498</v>
      </c>
      <c r="AE575" s="2">
        <v>45152.630556574077</v>
      </c>
      <c r="AF575" s="1" t="s">
        <v>6584</v>
      </c>
      <c r="AG575" s="1" t="s">
        <v>6584</v>
      </c>
      <c r="AH575" s="1" t="s">
        <v>13706</v>
      </c>
      <c r="AI575" s="1" t="s">
        <v>13616</v>
      </c>
      <c r="AJ575" s="1" t="s">
        <v>13617</v>
      </c>
      <c r="AK575" s="1" t="s">
        <v>13617</v>
      </c>
      <c r="AL575" s="1" t="s">
        <v>6584</v>
      </c>
      <c r="AM575" s="1" t="s">
        <v>6584</v>
      </c>
      <c r="AN575" s="1" t="s">
        <v>6584</v>
      </c>
      <c r="AO575" s="1" t="s">
        <v>6584</v>
      </c>
      <c r="AP575" s="1" t="s">
        <v>6584</v>
      </c>
      <c r="AQ575" s="1" t="s">
        <v>6585</v>
      </c>
      <c r="AR575" s="1" t="s">
        <v>3973</v>
      </c>
      <c r="AS575" s="1" t="s">
        <v>6584</v>
      </c>
      <c r="AT575" s="1" t="s">
        <v>13516</v>
      </c>
      <c r="AU575" s="1" t="s">
        <v>6584</v>
      </c>
      <c r="AV575" s="1" t="s">
        <v>6584</v>
      </c>
    </row>
    <row r="576" spans="1:48" x14ac:dyDescent="0.25">
      <c r="A576" t="s">
        <v>14359</v>
      </c>
      <c r="B576" s="19" t="s">
        <v>14360</v>
      </c>
      <c r="H576" s="1" t="s">
        <v>14361</v>
      </c>
      <c r="T576" s="1" t="s">
        <v>6609</v>
      </c>
      <c r="U576" s="1" t="s">
        <v>64</v>
      </c>
      <c r="V576" s="1" t="s">
        <v>65</v>
      </c>
      <c r="W576" s="1" t="s">
        <v>65</v>
      </c>
      <c r="X576" s="5" t="s">
        <v>10298</v>
      </c>
      <c r="Y576" s="17"/>
      <c r="Z576" s="17"/>
      <c r="AA576" s="1" t="s">
        <v>32</v>
      </c>
      <c r="AB576" s="1" t="s">
        <v>33</v>
      </c>
      <c r="AC576" s="1" t="s">
        <v>32</v>
      </c>
      <c r="AD576" s="1" t="s">
        <v>32</v>
      </c>
      <c r="AE576" s="2">
        <v>44844.51474564815</v>
      </c>
      <c r="AF576" s="1" t="s">
        <v>6584</v>
      </c>
      <c r="AG576" s="1" t="s">
        <v>6584</v>
      </c>
    </row>
    <row r="577" spans="1:48" x14ac:dyDescent="0.25">
      <c r="A577" t="s">
        <v>14359</v>
      </c>
      <c r="B577" s="19" t="s">
        <v>14360</v>
      </c>
      <c r="H577" s="1" t="s">
        <v>14361</v>
      </c>
      <c r="S577" t="s">
        <v>14362</v>
      </c>
      <c r="T577" s="1" t="s">
        <v>9928</v>
      </c>
      <c r="U577" s="1" t="s">
        <v>6071</v>
      </c>
      <c r="V577" s="1" t="s">
        <v>6072</v>
      </c>
      <c r="W577" s="1" t="s">
        <v>6072</v>
      </c>
      <c r="X577" s="5" t="s">
        <v>13296</v>
      </c>
      <c r="Y577" s="17" t="s">
        <v>13296</v>
      </c>
      <c r="Z577" s="17" t="s">
        <v>13296</v>
      </c>
      <c r="AA577" s="1" t="s">
        <v>6584</v>
      </c>
      <c r="AB577" s="1" t="s">
        <v>6584</v>
      </c>
      <c r="AC577" s="1" t="s">
        <v>6584</v>
      </c>
      <c r="AD577" s="1" t="s">
        <v>6584</v>
      </c>
      <c r="AE577" s="2"/>
      <c r="AF577" s="1" t="s">
        <v>9929</v>
      </c>
      <c r="AG577" s="1" t="s">
        <v>6073</v>
      </c>
      <c r="AH577" s="1" t="s">
        <v>6073</v>
      </c>
      <c r="AI577" s="1" t="s">
        <v>13503</v>
      </c>
      <c r="AJ577" s="1" t="s">
        <v>13569</v>
      </c>
      <c r="AK577" s="1" t="s">
        <v>13569</v>
      </c>
      <c r="AL577" s="1" t="s">
        <v>6584</v>
      </c>
      <c r="AM577" s="1" t="s">
        <v>6584</v>
      </c>
      <c r="AN577" s="1" t="s">
        <v>6584</v>
      </c>
      <c r="AO577" s="1" t="s">
        <v>6584</v>
      </c>
      <c r="AP577" s="1" t="s">
        <v>6584</v>
      </c>
      <c r="AQ577" s="1" t="s">
        <v>13505</v>
      </c>
      <c r="AR577" s="1" t="s">
        <v>13707</v>
      </c>
      <c r="AS577" s="1" t="s">
        <v>6584</v>
      </c>
      <c r="AT577" s="1" t="s">
        <v>13708</v>
      </c>
      <c r="AU577" s="1" t="s">
        <v>6584</v>
      </c>
      <c r="AV577" s="1" t="s">
        <v>6584</v>
      </c>
    </row>
    <row r="578" spans="1:48" x14ac:dyDescent="0.25">
      <c r="A578" t="s">
        <v>14359</v>
      </c>
      <c r="B578" s="19" t="s">
        <v>14360</v>
      </c>
      <c r="H578" s="1" t="s">
        <v>14361</v>
      </c>
      <c r="T578" s="1" t="s">
        <v>8086</v>
      </c>
      <c r="U578" s="1" t="s">
        <v>2803</v>
      </c>
      <c r="V578" s="1" t="s">
        <v>2804</v>
      </c>
      <c r="W578" s="1" t="s">
        <v>2804</v>
      </c>
      <c r="X578" s="5" t="s">
        <v>11684</v>
      </c>
      <c r="Y578" s="17"/>
      <c r="Z578" s="17"/>
      <c r="AA578" s="1" t="s">
        <v>32</v>
      </c>
      <c r="AB578" s="1" t="s">
        <v>33</v>
      </c>
      <c r="AC578" s="1" t="s">
        <v>32</v>
      </c>
      <c r="AD578" s="1" t="s">
        <v>32</v>
      </c>
      <c r="AE578" s="2">
        <v>45028.414974074076</v>
      </c>
      <c r="AF578" s="1" t="s">
        <v>6584</v>
      </c>
      <c r="AG578" s="1" t="s">
        <v>6584</v>
      </c>
    </row>
    <row r="579" spans="1:48" x14ac:dyDescent="0.25">
      <c r="A579" t="s">
        <v>14359</v>
      </c>
      <c r="B579" s="19" t="s">
        <v>14360</v>
      </c>
      <c r="H579" s="1" t="s">
        <v>14361</v>
      </c>
      <c r="T579" s="1" t="s">
        <v>8290</v>
      </c>
      <c r="U579" s="1" t="s">
        <v>3163</v>
      </c>
      <c r="V579" s="1" t="s">
        <v>3164</v>
      </c>
      <c r="W579" s="1" t="s">
        <v>3164</v>
      </c>
      <c r="X579" s="5" t="s">
        <v>11868</v>
      </c>
      <c r="Y579" s="17"/>
      <c r="Z579" s="17"/>
      <c r="AA579" s="1" t="s">
        <v>15</v>
      </c>
      <c r="AB579" s="1" t="s">
        <v>16</v>
      </c>
      <c r="AC579" s="1" t="s">
        <v>17</v>
      </c>
      <c r="AD579" s="1" t="s">
        <v>17</v>
      </c>
      <c r="AE579" s="2">
        <v>45071.629867847223</v>
      </c>
      <c r="AF579" s="1" t="s">
        <v>6584</v>
      </c>
      <c r="AG579" s="1" t="s">
        <v>6584</v>
      </c>
    </row>
    <row r="580" spans="1:48" x14ac:dyDescent="0.25">
      <c r="A580" t="s">
        <v>14359</v>
      </c>
      <c r="B580" s="19" t="s">
        <v>14360</v>
      </c>
      <c r="H580" s="1" t="s">
        <v>14361</v>
      </c>
      <c r="T580" s="1" t="s">
        <v>8354</v>
      </c>
      <c r="U580" s="1" t="s">
        <v>3285</v>
      </c>
      <c r="V580" s="1" t="s">
        <v>3286</v>
      </c>
      <c r="W580" s="1" t="s">
        <v>3286</v>
      </c>
      <c r="X580" s="5" t="s">
        <v>11929</v>
      </c>
      <c r="Y580" s="17"/>
      <c r="Z580" s="17"/>
      <c r="AA580" s="1" t="s">
        <v>15</v>
      </c>
      <c r="AB580" s="1" t="s">
        <v>16</v>
      </c>
      <c r="AC580" s="1" t="s">
        <v>17</v>
      </c>
      <c r="AD580" s="1" t="s">
        <v>17</v>
      </c>
      <c r="AE580" s="2">
        <v>45082.743476770833</v>
      </c>
      <c r="AF580" s="1" t="s">
        <v>6584</v>
      </c>
      <c r="AG580" s="1" t="s">
        <v>6584</v>
      </c>
    </row>
    <row r="581" spans="1:48" x14ac:dyDescent="0.25">
      <c r="A581" t="s">
        <v>14359</v>
      </c>
      <c r="B581" s="19" t="s">
        <v>14360</v>
      </c>
      <c r="H581" s="1" t="s">
        <v>14361</v>
      </c>
      <c r="T581" s="1" t="s">
        <v>8355</v>
      </c>
      <c r="U581" s="1" t="s">
        <v>3287</v>
      </c>
      <c r="V581" s="1" t="s">
        <v>3288</v>
      </c>
      <c r="W581" s="1" t="s">
        <v>3288</v>
      </c>
      <c r="X581" s="5" t="s">
        <v>11930</v>
      </c>
      <c r="Y581" s="17"/>
      <c r="Z581" s="17"/>
      <c r="AA581" s="1" t="s">
        <v>15</v>
      </c>
      <c r="AB581" s="1" t="s">
        <v>16</v>
      </c>
      <c r="AC581" s="1" t="s">
        <v>17</v>
      </c>
      <c r="AD581" s="1" t="s">
        <v>17</v>
      </c>
      <c r="AE581" s="2">
        <v>45082.743478240744</v>
      </c>
      <c r="AF581" s="1" t="s">
        <v>6584</v>
      </c>
      <c r="AG581" s="1" t="s">
        <v>6584</v>
      </c>
    </row>
    <row r="582" spans="1:48" x14ac:dyDescent="0.25">
      <c r="A582" t="s">
        <v>14359</v>
      </c>
      <c r="B582" s="19" t="s">
        <v>14360</v>
      </c>
      <c r="H582" s="1" t="s">
        <v>14361</v>
      </c>
      <c r="T582" s="1" t="s">
        <v>8356</v>
      </c>
      <c r="U582" s="1" t="s">
        <v>3289</v>
      </c>
      <c r="V582" s="1" t="s">
        <v>3290</v>
      </c>
      <c r="W582" s="1" t="s">
        <v>3290</v>
      </c>
      <c r="X582" s="5" t="s">
        <v>11931</v>
      </c>
      <c r="Y582" s="17"/>
      <c r="Z582" s="17"/>
      <c r="AA582" s="1" t="s">
        <v>15</v>
      </c>
      <c r="AB582" s="1" t="s">
        <v>16</v>
      </c>
      <c r="AC582" s="1" t="s">
        <v>17</v>
      </c>
      <c r="AD582" s="1" t="s">
        <v>17</v>
      </c>
      <c r="AE582" s="2">
        <v>45082.743479733799</v>
      </c>
      <c r="AF582" s="1" t="s">
        <v>6584</v>
      </c>
      <c r="AG582" s="1" t="s">
        <v>6584</v>
      </c>
    </row>
    <row r="583" spans="1:48" x14ac:dyDescent="0.25">
      <c r="A583" t="s">
        <v>14359</v>
      </c>
      <c r="B583" s="19" t="s">
        <v>14360</v>
      </c>
      <c r="H583" s="1" t="s">
        <v>14361</v>
      </c>
      <c r="T583" s="1" t="s">
        <v>8357</v>
      </c>
      <c r="U583" s="1" t="s">
        <v>3291</v>
      </c>
      <c r="V583" s="1" t="s">
        <v>3292</v>
      </c>
      <c r="W583" s="1" t="s">
        <v>3292</v>
      </c>
      <c r="X583" s="5" t="s">
        <v>11932</v>
      </c>
      <c r="Y583" s="17"/>
      <c r="Z583" s="17"/>
      <c r="AA583" s="1" t="s">
        <v>15</v>
      </c>
      <c r="AB583" s="1" t="s">
        <v>16</v>
      </c>
      <c r="AC583" s="1" t="s">
        <v>17</v>
      </c>
      <c r="AD583" s="1" t="s">
        <v>17</v>
      </c>
      <c r="AE583" s="2">
        <v>45082.743481226855</v>
      </c>
      <c r="AF583" s="1" t="s">
        <v>6584</v>
      </c>
      <c r="AG583" s="1" t="s">
        <v>6584</v>
      </c>
    </row>
    <row r="584" spans="1:48" x14ac:dyDescent="0.25">
      <c r="A584" t="s">
        <v>14359</v>
      </c>
      <c r="B584" s="19" t="s">
        <v>14360</v>
      </c>
      <c r="H584" s="1" t="s">
        <v>14361</v>
      </c>
      <c r="T584" s="1" t="s">
        <v>7594</v>
      </c>
      <c r="U584" s="1" t="s">
        <v>1969</v>
      </c>
      <c r="V584" s="1" t="s">
        <v>1970</v>
      </c>
      <c r="W584" s="1" t="s">
        <v>1970</v>
      </c>
      <c r="X584" s="5" t="s">
        <v>11259</v>
      </c>
      <c r="Y584" s="17"/>
      <c r="Z584" s="17"/>
      <c r="AA584" s="1" t="s">
        <v>1971</v>
      </c>
      <c r="AB584" s="1" t="s">
        <v>1972</v>
      </c>
      <c r="AC584" s="1" t="s">
        <v>1971</v>
      </c>
      <c r="AD584" s="1" t="s">
        <v>1971</v>
      </c>
      <c r="AE584" s="2">
        <v>44873.500876620368</v>
      </c>
      <c r="AF584" s="1" t="s">
        <v>6584</v>
      </c>
      <c r="AG584" s="1" t="s">
        <v>6584</v>
      </c>
    </row>
    <row r="585" spans="1:48" x14ac:dyDescent="0.25">
      <c r="A585" t="s">
        <v>14359</v>
      </c>
      <c r="B585" s="19" t="s">
        <v>14360</v>
      </c>
      <c r="H585" s="1" t="s">
        <v>14361</v>
      </c>
      <c r="T585" s="1" t="s">
        <v>6613</v>
      </c>
      <c r="U585" s="1" t="s">
        <v>72</v>
      </c>
      <c r="V585" s="1" t="s">
        <v>73</v>
      </c>
      <c r="W585" s="1" t="s">
        <v>73</v>
      </c>
      <c r="X585" s="5" t="s">
        <v>10302</v>
      </c>
      <c r="Y585" s="17"/>
      <c r="Z585" s="17"/>
      <c r="AA585" s="1" t="s">
        <v>32</v>
      </c>
      <c r="AB585" s="1" t="s">
        <v>33</v>
      </c>
      <c r="AC585" s="1" t="s">
        <v>32</v>
      </c>
      <c r="AD585" s="1" t="s">
        <v>32</v>
      </c>
      <c r="AE585" s="2">
        <v>44844.514764953703</v>
      </c>
      <c r="AF585" s="1" t="s">
        <v>6584</v>
      </c>
      <c r="AG585" s="1" t="s">
        <v>6584</v>
      </c>
    </row>
    <row r="586" spans="1:48" x14ac:dyDescent="0.25">
      <c r="A586" t="s">
        <v>14359</v>
      </c>
      <c r="B586" s="19" t="s">
        <v>14360</v>
      </c>
      <c r="H586" s="1" t="s">
        <v>14361</v>
      </c>
      <c r="T586" s="1" t="s">
        <v>6612</v>
      </c>
      <c r="U586" s="1" t="s">
        <v>70</v>
      </c>
      <c r="V586" s="1" t="s">
        <v>71</v>
      </c>
      <c r="W586" s="1" t="s">
        <v>71</v>
      </c>
      <c r="X586" s="5" t="s">
        <v>10301</v>
      </c>
      <c r="Y586" s="17"/>
      <c r="Z586" s="17"/>
      <c r="AA586" s="1" t="s">
        <v>32</v>
      </c>
      <c r="AB586" s="1" t="s">
        <v>33</v>
      </c>
      <c r="AC586" s="1" t="s">
        <v>32</v>
      </c>
      <c r="AD586" s="1" t="s">
        <v>32</v>
      </c>
      <c r="AE586" s="2">
        <v>44844.514758969905</v>
      </c>
      <c r="AF586" s="1" t="s">
        <v>6584</v>
      </c>
      <c r="AG586" s="1" t="s">
        <v>6584</v>
      </c>
    </row>
    <row r="587" spans="1:48" x14ac:dyDescent="0.25">
      <c r="A587" t="s">
        <v>14359</v>
      </c>
      <c r="B587" s="19" t="s">
        <v>14360</v>
      </c>
      <c r="H587" s="1" t="s">
        <v>14361</v>
      </c>
      <c r="T587" s="1" t="s">
        <v>7934</v>
      </c>
      <c r="U587" s="1" t="s">
        <v>2558</v>
      </c>
      <c r="V587" s="1" t="s">
        <v>7935</v>
      </c>
      <c r="W587" s="1" t="s">
        <v>7935</v>
      </c>
      <c r="X587" s="5" t="s">
        <v>11555</v>
      </c>
      <c r="Y587" s="17"/>
      <c r="Z587" s="17"/>
      <c r="AA587" s="1" t="s">
        <v>32</v>
      </c>
      <c r="AB587" s="1" t="s">
        <v>33</v>
      </c>
      <c r="AC587" s="1" t="s">
        <v>32</v>
      </c>
      <c r="AD587" s="1" t="s">
        <v>32</v>
      </c>
      <c r="AE587" s="2">
        <v>44981.641397013889</v>
      </c>
      <c r="AF587" s="1" t="s">
        <v>6584</v>
      </c>
      <c r="AG587" s="1" t="s">
        <v>6584</v>
      </c>
    </row>
    <row r="588" spans="1:48" x14ac:dyDescent="0.25">
      <c r="A588" t="s">
        <v>14359</v>
      </c>
      <c r="B588" s="19" t="s">
        <v>14360</v>
      </c>
      <c r="H588" s="1" t="s">
        <v>14361</v>
      </c>
      <c r="T588" s="1" t="s">
        <v>7936</v>
      </c>
      <c r="U588" s="1" t="s">
        <v>2559</v>
      </c>
      <c r="V588" s="1" t="s">
        <v>2560</v>
      </c>
      <c r="W588" s="1" t="s">
        <v>2560</v>
      </c>
      <c r="X588" s="5" t="s">
        <v>11556</v>
      </c>
      <c r="Y588" s="17"/>
      <c r="Z588" s="17"/>
      <c r="AA588" s="1" t="s">
        <v>32</v>
      </c>
      <c r="AB588" s="1" t="s">
        <v>33</v>
      </c>
      <c r="AC588" s="1" t="s">
        <v>32</v>
      </c>
      <c r="AD588" s="1" t="s">
        <v>32</v>
      </c>
      <c r="AE588" s="2">
        <v>44981.641798055556</v>
      </c>
      <c r="AF588" s="1" t="s">
        <v>6584</v>
      </c>
      <c r="AG588" s="1" t="s">
        <v>6584</v>
      </c>
    </row>
    <row r="589" spans="1:48" x14ac:dyDescent="0.25">
      <c r="A589" t="s">
        <v>14359</v>
      </c>
      <c r="B589" s="19" t="s">
        <v>14360</v>
      </c>
      <c r="H589" s="1" t="s">
        <v>14361</v>
      </c>
      <c r="T589" s="1" t="s">
        <v>7937</v>
      </c>
      <c r="U589" s="1" t="s">
        <v>2561</v>
      </c>
      <c r="V589" s="1" t="s">
        <v>2562</v>
      </c>
      <c r="W589" s="1" t="s">
        <v>2562</v>
      </c>
      <c r="X589" s="5" t="s">
        <v>11557</v>
      </c>
      <c r="Y589" s="17"/>
      <c r="Z589" s="17"/>
      <c r="AA589" s="1" t="s">
        <v>32</v>
      </c>
      <c r="AB589" s="1" t="s">
        <v>33</v>
      </c>
      <c r="AC589" s="1" t="s">
        <v>32</v>
      </c>
      <c r="AD589" s="1" t="s">
        <v>32</v>
      </c>
      <c r="AE589" s="2">
        <v>44981.642163379627</v>
      </c>
      <c r="AF589" s="1" t="s">
        <v>6584</v>
      </c>
      <c r="AG589" s="1" t="s">
        <v>6584</v>
      </c>
    </row>
    <row r="590" spans="1:48" x14ac:dyDescent="0.25">
      <c r="A590" t="s">
        <v>14359</v>
      </c>
      <c r="B590" s="19" t="s">
        <v>14360</v>
      </c>
      <c r="H590" s="1" t="s">
        <v>14361</v>
      </c>
      <c r="T590" s="1" t="s">
        <v>7744</v>
      </c>
      <c r="U590" s="1" t="s">
        <v>2224</v>
      </c>
      <c r="V590" s="1" t="s">
        <v>2225</v>
      </c>
      <c r="W590" s="1" t="s">
        <v>2225</v>
      </c>
      <c r="X590" s="5" t="s">
        <v>11388</v>
      </c>
      <c r="Y590" s="17"/>
      <c r="Z590" s="17"/>
      <c r="AA590" s="1" t="s">
        <v>32</v>
      </c>
      <c r="AB590" s="1" t="s">
        <v>33</v>
      </c>
      <c r="AC590" s="1" t="s">
        <v>32</v>
      </c>
      <c r="AD590" s="1" t="s">
        <v>32</v>
      </c>
      <c r="AE590" s="2">
        <v>44916.427266851853</v>
      </c>
      <c r="AF590" s="1" t="s">
        <v>6584</v>
      </c>
      <c r="AG590" s="1" t="s">
        <v>6584</v>
      </c>
    </row>
    <row r="591" spans="1:48" x14ac:dyDescent="0.25">
      <c r="A591" t="s">
        <v>14359</v>
      </c>
      <c r="B591" s="19" t="s">
        <v>14360</v>
      </c>
      <c r="H591" s="1" t="s">
        <v>14361</v>
      </c>
      <c r="S591" t="s">
        <v>14362</v>
      </c>
      <c r="T591" s="1" t="s">
        <v>9894</v>
      </c>
      <c r="U591" s="1" t="s">
        <v>6017</v>
      </c>
      <c r="V591" s="1" t="s">
        <v>6018</v>
      </c>
      <c r="W591" s="1" t="s">
        <v>6018</v>
      </c>
      <c r="X591" s="5" t="s">
        <v>13276</v>
      </c>
      <c r="Y591" s="17" t="s">
        <v>13276</v>
      </c>
      <c r="Z591" s="17" t="s">
        <v>13276</v>
      </c>
      <c r="AA591" s="1" t="s">
        <v>6584</v>
      </c>
      <c r="AB591" s="1" t="s">
        <v>6584</v>
      </c>
      <c r="AC591" s="1" t="s">
        <v>6584</v>
      </c>
      <c r="AD591" s="1" t="s">
        <v>13498</v>
      </c>
      <c r="AE591" s="2"/>
      <c r="AF591" s="1" t="s">
        <v>9895</v>
      </c>
      <c r="AG591" s="1" t="s">
        <v>6019</v>
      </c>
      <c r="AH591" s="1" t="s">
        <v>13709</v>
      </c>
      <c r="AI591" s="1" t="s">
        <v>13510</v>
      </c>
      <c r="AJ591" s="1" t="s">
        <v>13511</v>
      </c>
      <c r="AK591" s="1" t="s">
        <v>13512</v>
      </c>
      <c r="AL591" s="1" t="s">
        <v>6584</v>
      </c>
      <c r="AM591" s="1" t="s">
        <v>6584</v>
      </c>
      <c r="AN591" s="1" t="s">
        <v>6584</v>
      </c>
      <c r="AO591" s="1" t="s">
        <v>6584</v>
      </c>
      <c r="AP591" s="1" t="s">
        <v>6584</v>
      </c>
      <c r="AQ591" s="1" t="s">
        <v>6585</v>
      </c>
      <c r="AR591" s="1" t="s">
        <v>13710</v>
      </c>
      <c r="AS591" s="1" t="s">
        <v>13711</v>
      </c>
      <c r="AT591" s="1" t="s">
        <v>13516</v>
      </c>
      <c r="AU591" s="1" t="s">
        <v>6584</v>
      </c>
      <c r="AV591" s="1" t="s">
        <v>6584</v>
      </c>
    </row>
    <row r="592" spans="1:48" x14ac:dyDescent="0.25">
      <c r="A592" t="s">
        <v>14359</v>
      </c>
      <c r="B592" s="19" t="s">
        <v>14360</v>
      </c>
      <c r="H592" s="1" t="s">
        <v>14361</v>
      </c>
      <c r="S592" t="s">
        <v>14362</v>
      </c>
      <c r="T592" s="1" t="s">
        <v>10250</v>
      </c>
      <c r="U592" s="1" t="s">
        <v>6537</v>
      </c>
      <c r="V592" s="1" t="s">
        <v>6538</v>
      </c>
      <c r="W592" s="1" t="s">
        <v>6538</v>
      </c>
      <c r="X592" s="5" t="s">
        <v>13456</v>
      </c>
      <c r="Y592" s="17" t="s">
        <v>13456</v>
      </c>
      <c r="Z592" s="17" t="s">
        <v>13456</v>
      </c>
      <c r="AA592" s="1" t="s">
        <v>6584</v>
      </c>
      <c r="AB592" s="1" t="s">
        <v>6584</v>
      </c>
      <c r="AC592" s="1" t="s">
        <v>6584</v>
      </c>
      <c r="AD592" s="1" t="s">
        <v>13498</v>
      </c>
      <c r="AE592" s="2"/>
      <c r="AF592" s="1" t="s">
        <v>10235</v>
      </c>
      <c r="AG592" s="1" t="s">
        <v>6508</v>
      </c>
      <c r="AH592" s="1" t="s">
        <v>13560</v>
      </c>
      <c r="AI592" s="1" t="s">
        <v>13510</v>
      </c>
      <c r="AJ592" s="1" t="s">
        <v>13511</v>
      </c>
      <c r="AK592" s="1" t="s">
        <v>13561</v>
      </c>
      <c r="AL592" s="1" t="s">
        <v>13562</v>
      </c>
      <c r="AM592" s="1" t="s">
        <v>6584</v>
      </c>
      <c r="AN592" s="1" t="s">
        <v>6584</v>
      </c>
      <c r="AO592" s="1" t="s">
        <v>6584</v>
      </c>
      <c r="AP592" s="1" t="s">
        <v>6584</v>
      </c>
      <c r="AQ592" s="1" t="s">
        <v>6583</v>
      </c>
      <c r="AR592" s="1" t="s">
        <v>13563</v>
      </c>
      <c r="AS592" s="1" t="s">
        <v>13711</v>
      </c>
      <c r="AT592" s="1" t="s">
        <v>6584</v>
      </c>
      <c r="AU592" s="1" t="s">
        <v>13564</v>
      </c>
      <c r="AV592" s="1" t="s">
        <v>13565</v>
      </c>
    </row>
    <row r="593" spans="1:48" x14ac:dyDescent="0.25">
      <c r="A593" t="s">
        <v>14359</v>
      </c>
      <c r="B593" s="19" t="s">
        <v>14360</v>
      </c>
      <c r="H593" s="1" t="s">
        <v>14361</v>
      </c>
      <c r="S593" t="s">
        <v>14362</v>
      </c>
      <c r="T593" s="1" t="s">
        <v>10129</v>
      </c>
      <c r="U593" s="1" t="s">
        <v>6374</v>
      </c>
      <c r="V593" s="1" t="s">
        <v>6375</v>
      </c>
      <c r="W593" s="1" t="s">
        <v>6375</v>
      </c>
      <c r="X593" s="5" t="s">
        <v>13400</v>
      </c>
      <c r="Y593" s="17" t="s">
        <v>13400</v>
      </c>
      <c r="Z593" s="17" t="s">
        <v>13400</v>
      </c>
      <c r="AA593" s="1" t="s">
        <v>6584</v>
      </c>
      <c r="AB593" s="1" t="s">
        <v>6584</v>
      </c>
      <c r="AC593" s="1" t="s">
        <v>6584</v>
      </c>
      <c r="AD593" s="1" t="s">
        <v>13498</v>
      </c>
      <c r="AE593" s="2"/>
      <c r="AF593" s="1" t="s">
        <v>10130</v>
      </c>
      <c r="AG593" s="1" t="s">
        <v>6376</v>
      </c>
      <c r="AH593" s="1" t="s">
        <v>6376</v>
      </c>
      <c r="AI593" s="1" t="s">
        <v>13519</v>
      </c>
      <c r="AJ593" s="1" t="s">
        <v>13577</v>
      </c>
      <c r="AK593" s="1" t="s">
        <v>13577</v>
      </c>
      <c r="AL593" s="1" t="s">
        <v>6584</v>
      </c>
      <c r="AM593" s="1" t="s">
        <v>6584</v>
      </c>
      <c r="AN593" s="1" t="s">
        <v>6584</v>
      </c>
      <c r="AO593" s="1" t="s">
        <v>6584</v>
      </c>
      <c r="AP593" s="1" t="s">
        <v>6584</v>
      </c>
      <c r="AQ593" s="1" t="s">
        <v>6583</v>
      </c>
      <c r="AR593" s="1" t="s">
        <v>13712</v>
      </c>
      <c r="AS593" s="1" t="s">
        <v>13711</v>
      </c>
      <c r="AT593" s="1" t="s">
        <v>13516</v>
      </c>
      <c r="AU593" s="1" t="s">
        <v>6584</v>
      </c>
      <c r="AV593" s="1" t="s">
        <v>6584</v>
      </c>
    </row>
    <row r="594" spans="1:48" x14ac:dyDescent="0.25">
      <c r="A594" t="s">
        <v>14359</v>
      </c>
      <c r="B594" s="19" t="s">
        <v>14360</v>
      </c>
      <c r="H594" s="1" t="s">
        <v>14361</v>
      </c>
      <c r="S594" t="s">
        <v>14362</v>
      </c>
      <c r="T594" s="1" t="s">
        <v>9714</v>
      </c>
      <c r="U594" s="1" t="s">
        <v>5733</v>
      </c>
      <c r="V594" s="1" t="s">
        <v>5734</v>
      </c>
      <c r="W594" s="1" t="s">
        <v>5734</v>
      </c>
      <c r="X594" s="5" t="s">
        <v>13170</v>
      </c>
      <c r="Y594" s="17" t="s">
        <v>13170</v>
      </c>
      <c r="Z594" s="17" t="s">
        <v>13170</v>
      </c>
      <c r="AA594" s="1" t="s">
        <v>6584</v>
      </c>
      <c r="AB594" s="1" t="s">
        <v>6584</v>
      </c>
      <c r="AC594" s="1" t="s">
        <v>6584</v>
      </c>
      <c r="AD594" s="1" t="s">
        <v>13498</v>
      </c>
      <c r="AE594" s="2"/>
      <c r="AF594" s="1" t="s">
        <v>9715</v>
      </c>
      <c r="AG594" s="1" t="s">
        <v>5735</v>
      </c>
      <c r="AH594" s="1" t="s">
        <v>5735</v>
      </c>
      <c r="AI594" s="1" t="s">
        <v>13519</v>
      </c>
      <c r="AJ594" s="1" t="s">
        <v>13577</v>
      </c>
      <c r="AK594" s="1" t="s">
        <v>13713</v>
      </c>
      <c r="AL594" s="1" t="s">
        <v>6584</v>
      </c>
      <c r="AM594" s="1" t="s">
        <v>6584</v>
      </c>
      <c r="AN594" s="1" t="s">
        <v>6584</v>
      </c>
      <c r="AO594" s="1" t="s">
        <v>6584</v>
      </c>
      <c r="AP594" s="1" t="s">
        <v>6584</v>
      </c>
      <c r="AQ594" s="1" t="s">
        <v>6583</v>
      </c>
      <c r="AR594" s="1" t="s">
        <v>13714</v>
      </c>
      <c r="AS594" s="1" t="s">
        <v>6584</v>
      </c>
      <c r="AT594" s="1" t="s">
        <v>13516</v>
      </c>
      <c r="AU594" s="1" t="s">
        <v>6584</v>
      </c>
      <c r="AV594" s="1" t="s">
        <v>6584</v>
      </c>
    </row>
    <row r="595" spans="1:48" x14ac:dyDescent="0.25">
      <c r="A595" t="s">
        <v>14359</v>
      </c>
      <c r="B595" s="19" t="s">
        <v>14360</v>
      </c>
      <c r="H595" s="1" t="s">
        <v>14361</v>
      </c>
      <c r="S595" t="s">
        <v>14362</v>
      </c>
      <c r="T595" s="1" t="s">
        <v>10067</v>
      </c>
      <c r="U595" s="1" t="s">
        <v>6280</v>
      </c>
      <c r="V595" s="1" t="s">
        <v>6281</v>
      </c>
      <c r="W595" s="1" t="s">
        <v>6281</v>
      </c>
      <c r="X595" s="5" t="s">
        <v>13368</v>
      </c>
      <c r="Y595" s="17" t="s">
        <v>13368</v>
      </c>
      <c r="Z595" s="17" t="s">
        <v>13368</v>
      </c>
      <c r="AA595" s="1" t="s">
        <v>6584</v>
      </c>
      <c r="AB595" s="1" t="s">
        <v>6584</v>
      </c>
      <c r="AC595" s="1" t="s">
        <v>6584</v>
      </c>
      <c r="AD595" s="1" t="s">
        <v>13498</v>
      </c>
      <c r="AE595" s="2"/>
      <c r="AF595" s="1" t="s">
        <v>10068</v>
      </c>
      <c r="AG595" s="1" t="s">
        <v>6282</v>
      </c>
      <c r="AH595" s="1" t="s">
        <v>6282</v>
      </c>
      <c r="AI595" s="1" t="s">
        <v>13616</v>
      </c>
      <c r="AJ595" s="1" t="s">
        <v>13715</v>
      </c>
      <c r="AK595" s="1" t="s">
        <v>13715</v>
      </c>
      <c r="AL595" s="1" t="s">
        <v>6584</v>
      </c>
      <c r="AM595" s="1" t="s">
        <v>6584</v>
      </c>
      <c r="AN595" s="1" t="s">
        <v>6584</v>
      </c>
      <c r="AO595" s="1" t="s">
        <v>6584</v>
      </c>
      <c r="AP595" s="1" t="s">
        <v>6584</v>
      </c>
      <c r="AQ595" s="1" t="s">
        <v>6583</v>
      </c>
      <c r="AR595" s="1" t="s">
        <v>13716</v>
      </c>
      <c r="AS595" s="1" t="s">
        <v>6584</v>
      </c>
      <c r="AT595" s="1" t="s">
        <v>13516</v>
      </c>
      <c r="AU595" s="1" t="s">
        <v>6584</v>
      </c>
      <c r="AV595" s="1" t="s">
        <v>6584</v>
      </c>
    </row>
    <row r="596" spans="1:48" x14ac:dyDescent="0.25">
      <c r="A596" t="s">
        <v>14359</v>
      </c>
      <c r="B596" s="19" t="s">
        <v>14360</v>
      </c>
      <c r="H596" s="1" t="s">
        <v>14361</v>
      </c>
      <c r="S596" t="s">
        <v>14362</v>
      </c>
      <c r="T596" s="1" t="s">
        <v>9868</v>
      </c>
      <c r="U596" s="1" t="s">
        <v>5978</v>
      </c>
      <c r="V596" s="1" t="s">
        <v>5979</v>
      </c>
      <c r="W596" s="1" t="s">
        <v>5979</v>
      </c>
      <c r="X596" s="5" t="s">
        <v>13263</v>
      </c>
      <c r="Y596" s="17" t="s">
        <v>13263</v>
      </c>
      <c r="Z596" s="17" t="s">
        <v>13263</v>
      </c>
      <c r="AA596" s="1" t="s">
        <v>6584</v>
      </c>
      <c r="AB596" s="1" t="s">
        <v>6584</v>
      </c>
      <c r="AC596" s="1" t="s">
        <v>6584</v>
      </c>
      <c r="AD596" s="1" t="s">
        <v>13498</v>
      </c>
      <c r="AE596" s="2"/>
      <c r="AF596" s="1" t="s">
        <v>9869</v>
      </c>
      <c r="AG596" s="1" t="s">
        <v>5980</v>
      </c>
      <c r="AH596" s="1" t="s">
        <v>5980</v>
      </c>
      <c r="AI596" s="1" t="s">
        <v>13616</v>
      </c>
      <c r="AJ596" s="1" t="s">
        <v>13715</v>
      </c>
      <c r="AK596" s="1" t="s">
        <v>13715</v>
      </c>
      <c r="AL596" s="1" t="s">
        <v>6584</v>
      </c>
      <c r="AM596" s="1" t="s">
        <v>6584</v>
      </c>
      <c r="AN596" s="1" t="s">
        <v>6584</v>
      </c>
      <c r="AO596" s="1" t="s">
        <v>6584</v>
      </c>
      <c r="AP596" s="1" t="s">
        <v>6584</v>
      </c>
      <c r="AQ596" s="1" t="s">
        <v>6585</v>
      </c>
      <c r="AR596" s="1" t="s">
        <v>13717</v>
      </c>
      <c r="AS596" s="1" t="s">
        <v>6584</v>
      </c>
      <c r="AT596" s="1" t="s">
        <v>13516</v>
      </c>
      <c r="AU596" s="1" t="s">
        <v>6584</v>
      </c>
      <c r="AV596" s="1" t="s">
        <v>6584</v>
      </c>
    </row>
    <row r="597" spans="1:48" x14ac:dyDescent="0.25">
      <c r="A597" t="s">
        <v>14359</v>
      </c>
      <c r="B597" s="19" t="s">
        <v>14360</v>
      </c>
      <c r="H597" s="1" t="s">
        <v>14361</v>
      </c>
      <c r="S597" t="s">
        <v>14362</v>
      </c>
      <c r="T597" s="1" t="s">
        <v>9808</v>
      </c>
      <c r="U597" s="1" t="s">
        <v>5886</v>
      </c>
      <c r="V597" s="1" t="s">
        <v>5887</v>
      </c>
      <c r="W597" s="1" t="s">
        <v>5887</v>
      </c>
      <c r="X597" s="5" t="s">
        <v>13230</v>
      </c>
      <c r="Y597" s="17" t="s">
        <v>13230</v>
      </c>
      <c r="Z597" s="17" t="s">
        <v>13230</v>
      </c>
      <c r="AA597" s="1" t="s">
        <v>6584</v>
      </c>
      <c r="AB597" s="1" t="s">
        <v>6584</v>
      </c>
      <c r="AC597" s="1" t="s">
        <v>6584</v>
      </c>
      <c r="AD597" s="1" t="s">
        <v>13498</v>
      </c>
      <c r="AE597" s="2"/>
      <c r="AF597" s="1" t="s">
        <v>9809</v>
      </c>
      <c r="AG597" s="1" t="s">
        <v>5888</v>
      </c>
      <c r="AH597" s="1" t="s">
        <v>5888</v>
      </c>
      <c r="AI597" s="1" t="s">
        <v>13587</v>
      </c>
      <c r="AJ597" s="1" t="s">
        <v>13587</v>
      </c>
      <c r="AK597" s="1" t="s">
        <v>13588</v>
      </c>
      <c r="AL597" s="1" t="s">
        <v>13588</v>
      </c>
      <c r="AM597" s="1" t="s">
        <v>6584</v>
      </c>
      <c r="AN597" s="1" t="s">
        <v>6584</v>
      </c>
      <c r="AO597" s="1" t="s">
        <v>6584</v>
      </c>
      <c r="AP597" s="1" t="s">
        <v>6584</v>
      </c>
      <c r="AQ597" s="1" t="s">
        <v>6583</v>
      </c>
      <c r="AR597" s="1" t="s">
        <v>13718</v>
      </c>
      <c r="AS597" s="1" t="s">
        <v>6584</v>
      </c>
      <c r="AT597" s="1" t="s">
        <v>13516</v>
      </c>
      <c r="AU597" s="1" t="s">
        <v>6584</v>
      </c>
      <c r="AV597" s="1" t="s">
        <v>6584</v>
      </c>
    </row>
    <row r="598" spans="1:48" x14ac:dyDescent="0.25">
      <c r="A598" t="s">
        <v>14359</v>
      </c>
      <c r="B598" s="19" t="s">
        <v>14360</v>
      </c>
      <c r="H598" s="1" t="s">
        <v>14361</v>
      </c>
      <c r="S598" t="s">
        <v>14362</v>
      </c>
      <c r="T598" s="1" t="s">
        <v>10187</v>
      </c>
      <c r="U598" s="1" t="s">
        <v>6461</v>
      </c>
      <c r="V598" s="1" t="s">
        <v>6462</v>
      </c>
      <c r="W598" s="1" t="s">
        <v>6462</v>
      </c>
      <c r="X598" s="5" t="s">
        <v>13429</v>
      </c>
      <c r="Y598" s="17" t="s">
        <v>13429</v>
      </c>
      <c r="Z598" s="17" t="s">
        <v>13429</v>
      </c>
      <c r="AA598" s="1" t="s">
        <v>6584</v>
      </c>
      <c r="AB598" s="1" t="s">
        <v>6584</v>
      </c>
      <c r="AC598" s="1" t="s">
        <v>6584</v>
      </c>
      <c r="AD598" s="1" t="s">
        <v>13498</v>
      </c>
      <c r="AE598" s="2"/>
      <c r="AF598" s="1" t="s">
        <v>10188</v>
      </c>
      <c r="AG598" s="1" t="s">
        <v>6463</v>
      </c>
      <c r="AH598" s="1" t="s">
        <v>13719</v>
      </c>
      <c r="AI598" s="1" t="s">
        <v>13519</v>
      </c>
      <c r="AJ598" s="1" t="s">
        <v>13577</v>
      </c>
      <c r="AK598" s="1" t="s">
        <v>13713</v>
      </c>
      <c r="AL598" s="1" t="s">
        <v>6584</v>
      </c>
      <c r="AM598" s="1" t="s">
        <v>6584</v>
      </c>
      <c r="AN598" s="1" t="s">
        <v>6584</v>
      </c>
      <c r="AO598" s="1" t="s">
        <v>6584</v>
      </c>
      <c r="AP598" s="1" t="s">
        <v>6584</v>
      </c>
      <c r="AQ598" s="1" t="s">
        <v>6583</v>
      </c>
      <c r="AR598" s="1" t="s">
        <v>13720</v>
      </c>
      <c r="AS598" s="1" t="s">
        <v>6584</v>
      </c>
      <c r="AT598" s="1" t="s">
        <v>13516</v>
      </c>
      <c r="AU598" s="1" t="s">
        <v>6584</v>
      </c>
      <c r="AV598" s="1" t="s">
        <v>6584</v>
      </c>
    </row>
    <row r="599" spans="1:48" x14ac:dyDescent="0.25">
      <c r="A599" t="s">
        <v>14359</v>
      </c>
      <c r="B599" s="19" t="s">
        <v>14360</v>
      </c>
      <c r="H599" s="1" t="s">
        <v>14361</v>
      </c>
      <c r="S599" t="s">
        <v>14362</v>
      </c>
      <c r="T599" s="1" t="s">
        <v>10212</v>
      </c>
      <c r="U599" s="1" t="s">
        <v>6461</v>
      </c>
      <c r="V599" s="1" t="s">
        <v>6462</v>
      </c>
      <c r="W599" s="1" t="s">
        <v>6462</v>
      </c>
      <c r="X599" s="5" t="s">
        <v>13429</v>
      </c>
      <c r="Y599" s="17" t="s">
        <v>13429</v>
      </c>
      <c r="Z599" s="17"/>
      <c r="AA599" s="1" t="s">
        <v>6584</v>
      </c>
      <c r="AB599" s="1" t="s">
        <v>6584</v>
      </c>
      <c r="AC599" s="1" t="s">
        <v>6584</v>
      </c>
      <c r="AD599" s="1" t="s">
        <v>13498</v>
      </c>
      <c r="AE599" s="2"/>
      <c r="AF599" s="1" t="s">
        <v>10213</v>
      </c>
      <c r="AG599" s="1" t="s">
        <v>6491</v>
      </c>
      <c r="AH599" s="1" t="s">
        <v>13719</v>
      </c>
      <c r="AI599" s="1" t="s">
        <v>13519</v>
      </c>
      <c r="AJ599" s="1" t="s">
        <v>13577</v>
      </c>
      <c r="AK599" s="1" t="s">
        <v>13713</v>
      </c>
      <c r="AL599" s="1" t="s">
        <v>6584</v>
      </c>
      <c r="AM599" s="1" t="s">
        <v>6584</v>
      </c>
      <c r="AN599" s="1" t="s">
        <v>6584</v>
      </c>
      <c r="AO599" s="1" t="s">
        <v>6584</v>
      </c>
      <c r="AP599" s="1" t="s">
        <v>6584</v>
      </c>
      <c r="AQ599" s="1" t="s">
        <v>6583</v>
      </c>
      <c r="AR599" s="1" t="s">
        <v>13720</v>
      </c>
      <c r="AS599" s="1" t="s">
        <v>6584</v>
      </c>
      <c r="AT599" s="1" t="s">
        <v>13516</v>
      </c>
      <c r="AU599" s="1" t="s">
        <v>6584</v>
      </c>
      <c r="AV599" s="1" t="s">
        <v>6584</v>
      </c>
    </row>
    <row r="600" spans="1:48" x14ac:dyDescent="0.25">
      <c r="A600" t="s">
        <v>14359</v>
      </c>
      <c r="B600" s="19" t="s">
        <v>14360</v>
      </c>
      <c r="H600" s="1" t="s">
        <v>14361</v>
      </c>
      <c r="S600" t="s">
        <v>14362</v>
      </c>
      <c r="T600" s="1" t="s">
        <v>9963</v>
      </c>
      <c r="U600" s="1" t="s">
        <v>6124</v>
      </c>
      <c r="V600" s="1" t="s">
        <v>6125</v>
      </c>
      <c r="W600" s="1" t="s">
        <v>6125</v>
      </c>
      <c r="X600" s="5" t="s">
        <v>13314</v>
      </c>
      <c r="Y600" s="17" t="s">
        <v>13314</v>
      </c>
      <c r="Z600" s="17" t="s">
        <v>13314</v>
      </c>
      <c r="AA600" s="1" t="s">
        <v>6584</v>
      </c>
      <c r="AB600" s="1" t="s">
        <v>6584</v>
      </c>
      <c r="AC600" s="1" t="s">
        <v>6584</v>
      </c>
      <c r="AD600" s="1" t="s">
        <v>13498</v>
      </c>
      <c r="AE600" s="2"/>
      <c r="AF600" s="1" t="s">
        <v>9964</v>
      </c>
      <c r="AG600" s="1" t="s">
        <v>6126</v>
      </c>
      <c r="AH600" s="1" t="s">
        <v>6126</v>
      </c>
      <c r="AI600" s="1" t="s">
        <v>13637</v>
      </c>
      <c r="AJ600" s="1" t="s">
        <v>13721</v>
      </c>
      <c r="AK600" s="1" t="s">
        <v>13722</v>
      </c>
      <c r="AL600" s="1" t="s">
        <v>6584</v>
      </c>
      <c r="AM600" s="1" t="s">
        <v>6584</v>
      </c>
      <c r="AN600" s="1" t="s">
        <v>6584</v>
      </c>
      <c r="AO600" s="1" t="s">
        <v>6584</v>
      </c>
      <c r="AP600" s="1" t="s">
        <v>6584</v>
      </c>
      <c r="AQ600" s="1" t="s">
        <v>6583</v>
      </c>
      <c r="AR600" s="1" t="s">
        <v>13723</v>
      </c>
      <c r="AS600" s="1" t="s">
        <v>13667</v>
      </c>
      <c r="AT600" s="1" t="s">
        <v>13516</v>
      </c>
      <c r="AU600" s="1" t="s">
        <v>6584</v>
      </c>
      <c r="AV600" s="1" t="s">
        <v>6584</v>
      </c>
    </row>
    <row r="601" spans="1:48" x14ac:dyDescent="0.25">
      <c r="A601" t="s">
        <v>14359</v>
      </c>
      <c r="B601" s="19" t="s">
        <v>14360</v>
      </c>
      <c r="H601" s="1" t="s">
        <v>14361</v>
      </c>
      <c r="S601" t="s">
        <v>14362</v>
      </c>
      <c r="T601" s="1" t="s">
        <v>10017</v>
      </c>
      <c r="U601" s="1" t="s">
        <v>6204</v>
      </c>
      <c r="V601" s="1" t="s">
        <v>6205</v>
      </c>
      <c r="W601" s="1" t="s">
        <v>6205</v>
      </c>
      <c r="X601" s="5" t="s">
        <v>13342</v>
      </c>
      <c r="Y601" s="17" t="s">
        <v>13342</v>
      </c>
      <c r="Z601" s="17" t="s">
        <v>13342</v>
      </c>
      <c r="AA601" s="1" t="s">
        <v>6584</v>
      </c>
      <c r="AB601" s="1" t="s">
        <v>6584</v>
      </c>
      <c r="AC601" s="1" t="s">
        <v>6584</v>
      </c>
      <c r="AD601" s="1" t="s">
        <v>13498</v>
      </c>
      <c r="AE601" s="2"/>
      <c r="AF601" s="1" t="s">
        <v>10018</v>
      </c>
      <c r="AG601" s="1" t="s">
        <v>6206</v>
      </c>
      <c r="AH601" s="1" t="s">
        <v>6206</v>
      </c>
      <c r="AI601" s="1" t="s">
        <v>13510</v>
      </c>
      <c r="AJ601" s="1" t="s">
        <v>13554</v>
      </c>
      <c r="AK601" s="1" t="s">
        <v>13555</v>
      </c>
      <c r="AL601" s="1" t="s">
        <v>13583</v>
      </c>
      <c r="AM601" s="1" t="s">
        <v>6584</v>
      </c>
      <c r="AN601" s="1" t="s">
        <v>6584</v>
      </c>
      <c r="AO601" s="1" t="s">
        <v>6584</v>
      </c>
      <c r="AP601" s="1" t="s">
        <v>6584</v>
      </c>
      <c r="AQ601" s="1" t="s">
        <v>6583</v>
      </c>
      <c r="AR601" s="1" t="s">
        <v>13724</v>
      </c>
      <c r="AS601" s="1" t="s">
        <v>6584</v>
      </c>
      <c r="AT601" s="1" t="s">
        <v>13516</v>
      </c>
      <c r="AU601" s="1" t="s">
        <v>6584</v>
      </c>
      <c r="AV601" s="1" t="s">
        <v>6584</v>
      </c>
    </row>
    <row r="602" spans="1:48" x14ac:dyDescent="0.25">
      <c r="A602" t="s">
        <v>14359</v>
      </c>
      <c r="B602" s="19" t="s">
        <v>14360</v>
      </c>
      <c r="H602" s="1" t="s">
        <v>14361</v>
      </c>
      <c r="S602" t="s">
        <v>14362</v>
      </c>
      <c r="T602" s="1" t="s">
        <v>10131</v>
      </c>
      <c r="U602" s="1" t="s">
        <v>6377</v>
      </c>
      <c r="V602" s="1" t="s">
        <v>6378</v>
      </c>
      <c r="W602" s="1" t="s">
        <v>6378</v>
      </c>
      <c r="X602" s="5" t="s">
        <v>13401</v>
      </c>
      <c r="Y602" s="17" t="s">
        <v>13401</v>
      </c>
      <c r="Z602" s="17" t="s">
        <v>13401</v>
      </c>
      <c r="AA602" s="1" t="s">
        <v>6584</v>
      </c>
      <c r="AB602" s="1" t="s">
        <v>6584</v>
      </c>
      <c r="AC602" s="1" t="s">
        <v>6584</v>
      </c>
      <c r="AD602" s="1" t="s">
        <v>13498</v>
      </c>
      <c r="AE602" s="2"/>
      <c r="AF602" s="1" t="s">
        <v>10132</v>
      </c>
      <c r="AG602" s="1" t="s">
        <v>6379</v>
      </c>
      <c r="AH602" s="1" t="s">
        <v>6379</v>
      </c>
      <c r="AI602" s="1" t="s">
        <v>13503</v>
      </c>
      <c r="AJ602" s="1" t="s">
        <v>13569</v>
      </c>
      <c r="AK602" s="1" t="s">
        <v>13569</v>
      </c>
      <c r="AL602" s="1" t="s">
        <v>6584</v>
      </c>
      <c r="AM602" s="1" t="s">
        <v>6584</v>
      </c>
      <c r="AN602" s="1" t="s">
        <v>6584</v>
      </c>
      <c r="AO602" s="1" t="s">
        <v>6584</v>
      </c>
      <c r="AP602" s="1" t="s">
        <v>6584</v>
      </c>
      <c r="AQ602" s="1" t="s">
        <v>13505</v>
      </c>
      <c r="AR602" s="1" t="s">
        <v>13725</v>
      </c>
      <c r="AS602" s="1" t="s">
        <v>6584</v>
      </c>
      <c r="AT602" s="1" t="s">
        <v>13516</v>
      </c>
      <c r="AU602" s="1" t="s">
        <v>6584</v>
      </c>
      <c r="AV602" s="1" t="s">
        <v>6584</v>
      </c>
    </row>
    <row r="603" spans="1:48" x14ac:dyDescent="0.25">
      <c r="A603" t="s">
        <v>14359</v>
      </c>
      <c r="B603" s="19" t="s">
        <v>14360</v>
      </c>
      <c r="H603" s="1" t="s">
        <v>14361</v>
      </c>
      <c r="S603" t="s">
        <v>14362</v>
      </c>
      <c r="T603" s="1" t="s">
        <v>10137</v>
      </c>
      <c r="U603" s="1" t="s">
        <v>6386</v>
      </c>
      <c r="V603" s="1" t="s">
        <v>6387</v>
      </c>
      <c r="W603" s="1" t="s">
        <v>6387</v>
      </c>
      <c r="X603" s="5" t="s">
        <v>13404</v>
      </c>
      <c r="Y603" s="17" t="s">
        <v>13404</v>
      </c>
      <c r="Z603" s="17" t="s">
        <v>13404</v>
      </c>
      <c r="AA603" s="1" t="s">
        <v>6584</v>
      </c>
      <c r="AB603" s="1" t="s">
        <v>6584</v>
      </c>
      <c r="AC603" s="1" t="s">
        <v>6584</v>
      </c>
      <c r="AD603" s="1" t="s">
        <v>13498</v>
      </c>
      <c r="AE603" s="2"/>
      <c r="AF603" s="1" t="s">
        <v>10138</v>
      </c>
      <c r="AG603" s="1" t="s">
        <v>6388</v>
      </c>
      <c r="AH603" s="1" t="s">
        <v>6388</v>
      </c>
      <c r="AI603" s="1" t="s">
        <v>13682</v>
      </c>
      <c r="AJ603" s="1" t="s">
        <v>13726</v>
      </c>
      <c r="AK603" s="1" t="s">
        <v>13726</v>
      </c>
      <c r="AL603" s="1" t="s">
        <v>6584</v>
      </c>
      <c r="AM603" s="1" t="s">
        <v>6584</v>
      </c>
      <c r="AN603" s="1" t="s">
        <v>6584</v>
      </c>
      <c r="AO603" s="1" t="s">
        <v>6584</v>
      </c>
      <c r="AP603" s="1" t="s">
        <v>6584</v>
      </c>
      <c r="AQ603" s="1" t="s">
        <v>6585</v>
      </c>
      <c r="AR603" s="1" t="s">
        <v>13727</v>
      </c>
      <c r="AS603" s="1" t="s">
        <v>6584</v>
      </c>
      <c r="AT603" s="1" t="s">
        <v>13516</v>
      </c>
      <c r="AU603" s="1" t="s">
        <v>6584</v>
      </c>
      <c r="AV603" s="1" t="s">
        <v>6584</v>
      </c>
    </row>
    <row r="604" spans="1:48" x14ac:dyDescent="0.25">
      <c r="A604" t="s">
        <v>14359</v>
      </c>
      <c r="B604" s="19" t="s">
        <v>14360</v>
      </c>
      <c r="H604" s="1" t="s">
        <v>14361</v>
      </c>
      <c r="S604" t="s">
        <v>14362</v>
      </c>
      <c r="T604" s="1" t="s">
        <v>10070</v>
      </c>
      <c r="U604" s="1" t="s">
        <v>6285</v>
      </c>
      <c r="V604" s="1" t="s">
        <v>6286</v>
      </c>
      <c r="W604" s="1" t="s">
        <v>6286</v>
      </c>
      <c r="X604" s="5" t="s">
        <v>13370</v>
      </c>
      <c r="Y604" s="17" t="s">
        <v>13370</v>
      </c>
      <c r="Z604" s="17" t="s">
        <v>13370</v>
      </c>
      <c r="AA604" s="1" t="s">
        <v>6584</v>
      </c>
      <c r="AB604" s="1" t="s">
        <v>6584</v>
      </c>
      <c r="AC604" s="1" t="s">
        <v>6584</v>
      </c>
      <c r="AD604" s="1" t="s">
        <v>6584</v>
      </c>
      <c r="AE604" s="2"/>
      <c r="AF604" s="1" t="s">
        <v>10071</v>
      </c>
      <c r="AG604" s="1" t="s">
        <v>6287</v>
      </c>
      <c r="AH604" s="1" t="s">
        <v>13728</v>
      </c>
      <c r="AI604" s="1" t="s">
        <v>13510</v>
      </c>
      <c r="AJ604" s="1" t="s">
        <v>13511</v>
      </c>
      <c r="AK604" s="1" t="s">
        <v>13512</v>
      </c>
      <c r="AL604" s="1" t="s">
        <v>13729</v>
      </c>
      <c r="AM604" s="1" t="s">
        <v>6584</v>
      </c>
      <c r="AN604" s="1" t="s">
        <v>6584</v>
      </c>
      <c r="AO604" s="1" t="s">
        <v>6584</v>
      </c>
      <c r="AP604" s="1" t="s">
        <v>6584</v>
      </c>
      <c r="AQ604" s="1" t="s">
        <v>13505</v>
      </c>
      <c r="AR604" s="1" t="s">
        <v>13730</v>
      </c>
      <c r="AS604" s="1" t="s">
        <v>13731</v>
      </c>
      <c r="AT604" s="1" t="s">
        <v>6584</v>
      </c>
      <c r="AU604" s="1" t="s">
        <v>13732</v>
      </c>
      <c r="AV604" s="1" t="s">
        <v>13733</v>
      </c>
    </row>
    <row r="605" spans="1:48" x14ac:dyDescent="0.25">
      <c r="A605" t="s">
        <v>14359</v>
      </c>
      <c r="B605" s="19" t="s">
        <v>14360</v>
      </c>
      <c r="H605" s="1" t="s">
        <v>14361</v>
      </c>
      <c r="S605" t="s">
        <v>14362</v>
      </c>
      <c r="T605" s="1" t="s">
        <v>9730</v>
      </c>
      <c r="U605" s="1" t="s">
        <v>5758</v>
      </c>
      <c r="V605" s="1" t="s">
        <v>5759</v>
      </c>
      <c r="W605" s="1" t="s">
        <v>5759</v>
      </c>
      <c r="X605" s="5" t="s">
        <v>13179</v>
      </c>
      <c r="Y605" s="17" t="s">
        <v>13179</v>
      </c>
      <c r="Z605" s="17" t="s">
        <v>13179</v>
      </c>
      <c r="AA605" s="1" t="s">
        <v>6584</v>
      </c>
      <c r="AB605" s="1" t="s">
        <v>6584</v>
      </c>
      <c r="AC605" s="1" t="s">
        <v>6584</v>
      </c>
      <c r="AD605" s="1" t="s">
        <v>13498</v>
      </c>
      <c r="AE605" s="2"/>
      <c r="AF605" s="1" t="s">
        <v>9731</v>
      </c>
      <c r="AG605" s="1" t="s">
        <v>5760</v>
      </c>
      <c r="AH605" s="1" t="s">
        <v>13734</v>
      </c>
      <c r="AI605" s="1" t="s">
        <v>13616</v>
      </c>
      <c r="AJ605" s="1" t="s">
        <v>13671</v>
      </c>
      <c r="AK605" s="1" t="s">
        <v>13671</v>
      </c>
      <c r="AL605" s="1" t="s">
        <v>6584</v>
      </c>
      <c r="AM605" s="1" t="s">
        <v>6584</v>
      </c>
      <c r="AN605" s="1" t="s">
        <v>6584</v>
      </c>
      <c r="AO605" s="1" t="s">
        <v>6584</v>
      </c>
      <c r="AP605" s="1" t="s">
        <v>6584</v>
      </c>
      <c r="AQ605" s="1" t="s">
        <v>6583</v>
      </c>
      <c r="AR605" s="1" t="s">
        <v>13735</v>
      </c>
      <c r="AS605" s="1" t="s">
        <v>6584</v>
      </c>
      <c r="AT605" s="1" t="s">
        <v>13516</v>
      </c>
      <c r="AU605" s="1" t="s">
        <v>6584</v>
      </c>
      <c r="AV605" s="1" t="s">
        <v>6584</v>
      </c>
    </row>
    <row r="606" spans="1:48" x14ac:dyDescent="0.25">
      <c r="A606" t="s">
        <v>14359</v>
      </c>
      <c r="B606" s="19" t="s">
        <v>14360</v>
      </c>
      <c r="H606" s="1" t="s">
        <v>14361</v>
      </c>
      <c r="S606" t="s">
        <v>14362</v>
      </c>
      <c r="T606" s="1" t="s">
        <v>10234</v>
      </c>
      <c r="U606" s="1" t="s">
        <v>6506</v>
      </c>
      <c r="V606" s="1" t="s">
        <v>6507</v>
      </c>
      <c r="W606" s="1" t="s">
        <v>6507</v>
      </c>
      <c r="X606" s="5" t="s">
        <v>13441</v>
      </c>
      <c r="Y606" s="17" t="s">
        <v>13441</v>
      </c>
      <c r="Z606" s="17" t="s">
        <v>13441</v>
      </c>
      <c r="AA606" s="1" t="s">
        <v>6584</v>
      </c>
      <c r="AB606" s="1" t="s">
        <v>6584</v>
      </c>
      <c r="AC606" s="1" t="s">
        <v>6584</v>
      </c>
      <c r="AD606" s="1" t="s">
        <v>6584</v>
      </c>
      <c r="AE606" s="2"/>
      <c r="AF606" s="1" t="s">
        <v>10235</v>
      </c>
      <c r="AG606" s="1" t="s">
        <v>6508</v>
      </c>
      <c r="AH606" s="1" t="s">
        <v>13560</v>
      </c>
      <c r="AI606" s="1" t="s">
        <v>13510</v>
      </c>
      <c r="AJ606" s="1" t="s">
        <v>13511</v>
      </c>
      <c r="AK606" s="1" t="s">
        <v>13561</v>
      </c>
      <c r="AL606" s="1" t="s">
        <v>13562</v>
      </c>
      <c r="AM606" s="1" t="s">
        <v>6584</v>
      </c>
      <c r="AN606" s="1" t="s">
        <v>6584</v>
      </c>
      <c r="AO606" s="1" t="s">
        <v>6584</v>
      </c>
      <c r="AP606" s="1" t="s">
        <v>6584</v>
      </c>
      <c r="AQ606" s="1" t="s">
        <v>6583</v>
      </c>
      <c r="AR606" s="1" t="s">
        <v>13563</v>
      </c>
      <c r="AS606" s="1" t="s">
        <v>6584</v>
      </c>
      <c r="AT606" s="1" t="s">
        <v>6584</v>
      </c>
      <c r="AU606" s="1" t="s">
        <v>13564</v>
      </c>
      <c r="AV606" s="1" t="s">
        <v>13565</v>
      </c>
    </row>
    <row r="607" spans="1:48" x14ac:dyDescent="0.25">
      <c r="A607" t="s">
        <v>14359</v>
      </c>
      <c r="B607" s="19" t="s">
        <v>14360</v>
      </c>
      <c r="H607" s="1" t="s">
        <v>14361</v>
      </c>
      <c r="T607" s="1" t="s">
        <v>10272</v>
      </c>
      <c r="U607" s="1" t="s">
        <v>6580</v>
      </c>
      <c r="V607" s="1" t="s">
        <v>6581</v>
      </c>
      <c r="W607" s="1" t="s">
        <v>6581</v>
      </c>
      <c r="X607" s="5" t="s">
        <v>13477</v>
      </c>
      <c r="Y607" s="17"/>
      <c r="Z607" s="17"/>
      <c r="AA607" s="1" t="s">
        <v>6584</v>
      </c>
      <c r="AB607" s="1" t="s">
        <v>6584</v>
      </c>
      <c r="AC607" s="1" t="s">
        <v>6584</v>
      </c>
      <c r="AD607" s="1"/>
      <c r="AE607" s="2"/>
      <c r="AF607" s="1" t="s">
        <v>10266</v>
      </c>
      <c r="AG607" s="1" t="s">
        <v>6582</v>
      </c>
    </row>
    <row r="608" spans="1:48" x14ac:dyDescent="0.25">
      <c r="A608" t="s">
        <v>14359</v>
      </c>
      <c r="B608" s="19" t="s">
        <v>14360</v>
      </c>
      <c r="H608" s="1" t="s">
        <v>14361</v>
      </c>
      <c r="S608" t="s">
        <v>14362</v>
      </c>
      <c r="T608" s="1" t="s">
        <v>10204</v>
      </c>
      <c r="U608" s="1" t="s">
        <v>6485</v>
      </c>
      <c r="V608" s="1" t="s">
        <v>6486</v>
      </c>
      <c r="W608" s="1" t="s">
        <v>6486</v>
      </c>
      <c r="X608" s="5" t="s">
        <v>13437</v>
      </c>
      <c r="Y608" s="17" t="s">
        <v>13437</v>
      </c>
      <c r="Z608" s="17" t="s">
        <v>13437</v>
      </c>
      <c r="AA608" s="1" t="s">
        <v>6584</v>
      </c>
      <c r="AB608" s="1" t="s">
        <v>6584</v>
      </c>
      <c r="AC608" s="1" t="s">
        <v>6584</v>
      </c>
      <c r="AD608" s="1" t="s">
        <v>13498</v>
      </c>
      <c r="AE608" s="2"/>
      <c r="AF608" s="1" t="s">
        <v>10205</v>
      </c>
      <c r="AG608" s="1" t="s">
        <v>6487</v>
      </c>
      <c r="AH608" s="1" t="s">
        <v>13736</v>
      </c>
      <c r="AI608" s="1" t="s">
        <v>13503</v>
      </c>
      <c r="AJ608" s="1" t="s">
        <v>13658</v>
      </c>
      <c r="AK608" s="1" t="s">
        <v>13737</v>
      </c>
      <c r="AL608" s="1" t="s">
        <v>6584</v>
      </c>
      <c r="AM608" s="1" t="s">
        <v>6584</v>
      </c>
      <c r="AN608" s="1" t="s">
        <v>6584</v>
      </c>
      <c r="AO608" s="1" t="s">
        <v>6584</v>
      </c>
      <c r="AP608" s="1" t="s">
        <v>6584</v>
      </c>
      <c r="AQ608" s="1" t="s">
        <v>6585</v>
      </c>
      <c r="AR608" s="1" t="s">
        <v>13738</v>
      </c>
      <c r="AS608" s="1" t="s">
        <v>6584</v>
      </c>
      <c r="AT608" s="1" t="s">
        <v>6584</v>
      </c>
      <c r="AU608" s="1" t="s">
        <v>13739</v>
      </c>
      <c r="AV608" s="1" t="s">
        <v>13740</v>
      </c>
    </row>
    <row r="609" spans="1:48" x14ac:dyDescent="0.25">
      <c r="A609" t="s">
        <v>14359</v>
      </c>
      <c r="B609" s="19" t="s">
        <v>14360</v>
      </c>
      <c r="H609" s="1" t="s">
        <v>14361</v>
      </c>
      <c r="T609" s="1" t="s">
        <v>9672</v>
      </c>
      <c r="U609" s="1" t="s">
        <v>5653</v>
      </c>
      <c r="V609" s="1" t="s">
        <v>5654</v>
      </c>
      <c r="W609" s="1" t="s">
        <v>5654</v>
      </c>
      <c r="X609" s="5" t="s">
        <v>13130</v>
      </c>
      <c r="Y609" s="17"/>
      <c r="Z609" s="17"/>
      <c r="AA609" s="1" t="s">
        <v>6584</v>
      </c>
      <c r="AB609" s="1" t="s">
        <v>6584</v>
      </c>
      <c r="AC609" s="1" t="s">
        <v>6584</v>
      </c>
      <c r="AD609" s="1"/>
      <c r="AE609" s="2"/>
      <c r="AF609" s="1" t="s">
        <v>9646</v>
      </c>
      <c r="AG609" s="1" t="s">
        <v>5602</v>
      </c>
    </row>
    <row r="610" spans="1:48" x14ac:dyDescent="0.25">
      <c r="A610" t="s">
        <v>14359</v>
      </c>
      <c r="B610" s="19" t="s">
        <v>14360</v>
      </c>
      <c r="H610" s="1" t="s">
        <v>14361</v>
      </c>
      <c r="S610" t="s">
        <v>14362</v>
      </c>
      <c r="T610" s="1" t="s">
        <v>9673</v>
      </c>
      <c r="U610" s="1" t="s">
        <v>5655</v>
      </c>
      <c r="V610" s="1" t="s">
        <v>5656</v>
      </c>
      <c r="W610" s="1" t="s">
        <v>5656</v>
      </c>
      <c r="X610" s="5" t="s">
        <v>13131</v>
      </c>
      <c r="Y610" s="17" t="s">
        <v>13131</v>
      </c>
      <c r="Z610" s="17" t="s">
        <v>13131</v>
      </c>
      <c r="AA610" s="1" t="s">
        <v>6584</v>
      </c>
      <c r="AB610" s="1" t="s">
        <v>6584</v>
      </c>
      <c r="AC610" s="1" t="s">
        <v>6584</v>
      </c>
      <c r="AD610" s="1" t="s">
        <v>13498</v>
      </c>
      <c r="AE610" s="2"/>
      <c r="AF610" s="1" t="s">
        <v>9646</v>
      </c>
      <c r="AG610" s="1" t="s">
        <v>5602</v>
      </c>
      <c r="AH610" s="1" t="s">
        <v>13502</v>
      </c>
      <c r="AI610" s="1" t="s">
        <v>13545</v>
      </c>
      <c r="AJ610" s="1" t="s">
        <v>13665</v>
      </c>
      <c r="AK610" s="1" t="s">
        <v>13741</v>
      </c>
      <c r="AL610" s="1" t="s">
        <v>6584</v>
      </c>
      <c r="AM610" s="1" t="s">
        <v>6584</v>
      </c>
      <c r="AN610" s="1" t="s">
        <v>6584</v>
      </c>
      <c r="AO610" s="1" t="s">
        <v>6584</v>
      </c>
      <c r="AP610" s="1" t="s">
        <v>6584</v>
      </c>
      <c r="AQ610" s="1" t="s">
        <v>6583</v>
      </c>
      <c r="AR610" s="1" t="s">
        <v>5205</v>
      </c>
      <c r="AS610" s="1" t="s">
        <v>13742</v>
      </c>
      <c r="AT610" s="1" t="s">
        <v>6584</v>
      </c>
      <c r="AU610" s="1" t="s">
        <v>13507</v>
      </c>
      <c r="AV610" s="1" t="s">
        <v>13508</v>
      </c>
    </row>
    <row r="611" spans="1:48" x14ac:dyDescent="0.25">
      <c r="A611" t="s">
        <v>14359</v>
      </c>
      <c r="B611" s="19" t="s">
        <v>14360</v>
      </c>
      <c r="H611" s="1" t="s">
        <v>14361</v>
      </c>
      <c r="S611" t="s">
        <v>14362</v>
      </c>
      <c r="T611" s="1" t="s">
        <v>9674</v>
      </c>
      <c r="U611" s="1" t="s">
        <v>5657</v>
      </c>
      <c r="V611" s="1" t="s">
        <v>5658</v>
      </c>
      <c r="W611" s="1" t="s">
        <v>5658</v>
      </c>
      <c r="X611" s="5" t="s">
        <v>13132</v>
      </c>
      <c r="Y611" s="17" t="s">
        <v>13132</v>
      </c>
      <c r="Z611" s="17" t="s">
        <v>13132</v>
      </c>
      <c r="AA611" s="1" t="s">
        <v>6584</v>
      </c>
      <c r="AB611" s="1" t="s">
        <v>6584</v>
      </c>
      <c r="AC611" s="1" t="s">
        <v>6584</v>
      </c>
      <c r="AD611" s="1" t="s">
        <v>13498</v>
      </c>
      <c r="AE611" s="2"/>
      <c r="AF611" s="1" t="s">
        <v>9646</v>
      </c>
      <c r="AG611" s="1" t="s">
        <v>5602</v>
      </c>
      <c r="AH611" s="1" t="s">
        <v>13502</v>
      </c>
      <c r="AI611" s="1" t="s">
        <v>13545</v>
      </c>
      <c r="AJ611" s="1" t="s">
        <v>13665</v>
      </c>
      <c r="AK611" s="1" t="s">
        <v>13741</v>
      </c>
      <c r="AL611" s="1" t="s">
        <v>6584</v>
      </c>
      <c r="AM611" s="1" t="s">
        <v>6584</v>
      </c>
      <c r="AN611" s="1" t="s">
        <v>6584</v>
      </c>
      <c r="AO611" s="1" t="s">
        <v>6584</v>
      </c>
      <c r="AP611" s="1" t="s">
        <v>6584</v>
      </c>
      <c r="AQ611" s="1" t="s">
        <v>6583</v>
      </c>
      <c r="AR611" s="1" t="s">
        <v>5205</v>
      </c>
      <c r="AS611" s="1" t="s">
        <v>13667</v>
      </c>
      <c r="AT611" s="1" t="s">
        <v>6584</v>
      </c>
      <c r="AU611" s="1" t="s">
        <v>13507</v>
      </c>
      <c r="AV611" s="1" t="s">
        <v>13508</v>
      </c>
    </row>
    <row r="612" spans="1:48" x14ac:dyDescent="0.25">
      <c r="A612" t="s">
        <v>14359</v>
      </c>
      <c r="B612" s="19" t="s">
        <v>14360</v>
      </c>
      <c r="H612" s="1" t="s">
        <v>14361</v>
      </c>
      <c r="S612" t="s">
        <v>14362</v>
      </c>
      <c r="T612" s="1" t="s">
        <v>10114</v>
      </c>
      <c r="U612" s="1" t="s">
        <v>6351</v>
      </c>
      <c r="V612" s="1" t="s">
        <v>6352</v>
      </c>
      <c r="W612" s="1" t="s">
        <v>6352</v>
      </c>
      <c r="X612" s="5" t="s">
        <v>13392</v>
      </c>
      <c r="Y612" s="17" t="s">
        <v>13392</v>
      </c>
      <c r="Z612" s="17" t="s">
        <v>13392</v>
      </c>
      <c r="AA612" s="1" t="s">
        <v>6584</v>
      </c>
      <c r="AB612" s="1" t="s">
        <v>6584</v>
      </c>
      <c r="AC612" s="1" t="s">
        <v>6584</v>
      </c>
      <c r="AD612" s="1" t="s">
        <v>13498</v>
      </c>
      <c r="AE612" s="2"/>
      <c r="AF612" s="1" t="s">
        <v>10115</v>
      </c>
      <c r="AG612" s="1" t="s">
        <v>6353</v>
      </c>
      <c r="AH612" s="1" t="s">
        <v>6353</v>
      </c>
      <c r="AI612" s="1" t="s">
        <v>13653</v>
      </c>
      <c r="AJ612" s="1" t="s">
        <v>13654</v>
      </c>
      <c r="AK612" s="1" t="s">
        <v>13654</v>
      </c>
      <c r="AL612" s="1" t="s">
        <v>6584</v>
      </c>
      <c r="AM612" s="1" t="s">
        <v>6584</v>
      </c>
      <c r="AN612" s="1" t="s">
        <v>6584</v>
      </c>
      <c r="AO612" s="1" t="s">
        <v>6584</v>
      </c>
      <c r="AP612" s="1" t="s">
        <v>6584</v>
      </c>
      <c r="AQ612" s="1" t="s">
        <v>6585</v>
      </c>
      <c r="AR612" s="1" t="s">
        <v>13743</v>
      </c>
      <c r="AS612" s="1" t="s">
        <v>6584</v>
      </c>
      <c r="AT612" s="1" t="s">
        <v>13705</v>
      </c>
      <c r="AU612" s="1" t="s">
        <v>6584</v>
      </c>
      <c r="AV612" s="1" t="s">
        <v>6584</v>
      </c>
    </row>
    <row r="613" spans="1:48" x14ac:dyDescent="0.25">
      <c r="A613" t="s">
        <v>14359</v>
      </c>
      <c r="B613" s="19" t="s">
        <v>14360</v>
      </c>
      <c r="H613" s="1" t="s">
        <v>14361</v>
      </c>
      <c r="S613" t="s">
        <v>14362</v>
      </c>
      <c r="T613" s="1" t="s">
        <v>10051</v>
      </c>
      <c r="U613" s="1" t="s">
        <v>6256</v>
      </c>
      <c r="V613" s="1" t="s">
        <v>6257</v>
      </c>
      <c r="W613" s="1" t="s">
        <v>6257</v>
      </c>
      <c r="X613" s="5" t="s">
        <v>13360</v>
      </c>
      <c r="Y613" s="17" t="s">
        <v>13360</v>
      </c>
      <c r="Z613" s="17" t="s">
        <v>13360</v>
      </c>
      <c r="AA613" s="1" t="s">
        <v>6584</v>
      </c>
      <c r="AB613" s="1" t="s">
        <v>6584</v>
      </c>
      <c r="AC613" s="1" t="s">
        <v>6584</v>
      </c>
      <c r="AD613" s="1" t="s">
        <v>13498</v>
      </c>
      <c r="AE613" s="2"/>
      <c r="AF613" s="1" t="s">
        <v>10052</v>
      </c>
      <c r="AG613" s="1" t="s">
        <v>6258</v>
      </c>
      <c r="AH613" s="1" t="s">
        <v>6258</v>
      </c>
      <c r="AI613" s="1" t="s">
        <v>13587</v>
      </c>
      <c r="AJ613" s="1" t="s">
        <v>13587</v>
      </c>
      <c r="AK613" s="1" t="s">
        <v>13589</v>
      </c>
      <c r="AL613" s="1" t="s">
        <v>6584</v>
      </c>
      <c r="AM613" s="1" t="s">
        <v>6584</v>
      </c>
      <c r="AN613" s="1" t="s">
        <v>6584</v>
      </c>
      <c r="AO613" s="1" t="s">
        <v>6584</v>
      </c>
      <c r="AP613" s="1" t="s">
        <v>6584</v>
      </c>
      <c r="AQ613" s="1" t="s">
        <v>6583</v>
      </c>
      <c r="AR613" s="1" t="s">
        <v>13744</v>
      </c>
      <c r="AS613" s="1" t="s">
        <v>6584</v>
      </c>
      <c r="AT613" s="1" t="s">
        <v>13516</v>
      </c>
      <c r="AU613" s="1" t="s">
        <v>6584</v>
      </c>
      <c r="AV613" s="1" t="s">
        <v>6584</v>
      </c>
    </row>
    <row r="614" spans="1:48" x14ac:dyDescent="0.25">
      <c r="A614" t="s">
        <v>14359</v>
      </c>
      <c r="B614" s="19" t="s">
        <v>14360</v>
      </c>
      <c r="H614" s="1" t="s">
        <v>14361</v>
      </c>
      <c r="S614" t="s">
        <v>14362</v>
      </c>
      <c r="T614" s="1" t="s">
        <v>9784</v>
      </c>
      <c r="U614" s="1" t="s">
        <v>5846</v>
      </c>
      <c r="V614" s="1" t="s">
        <v>5847</v>
      </c>
      <c r="W614" s="1" t="s">
        <v>5847</v>
      </c>
      <c r="X614" s="5" t="s">
        <v>13214</v>
      </c>
      <c r="Y614" s="17" t="s">
        <v>13214</v>
      </c>
      <c r="Z614" s="17" t="s">
        <v>13214</v>
      </c>
      <c r="AA614" s="1" t="s">
        <v>6584</v>
      </c>
      <c r="AB614" s="1" t="s">
        <v>6584</v>
      </c>
      <c r="AC614" s="1" t="s">
        <v>6584</v>
      </c>
      <c r="AD614" s="1" t="s">
        <v>13498</v>
      </c>
      <c r="AE614" s="2"/>
      <c r="AF614" s="1" t="s">
        <v>9785</v>
      </c>
      <c r="AG614" s="1" t="s">
        <v>5848</v>
      </c>
      <c r="AH614" s="1" t="s">
        <v>5848</v>
      </c>
      <c r="AI614" s="1" t="s">
        <v>13503</v>
      </c>
      <c r="AJ614" s="1" t="s">
        <v>13536</v>
      </c>
      <c r="AK614" s="1" t="s">
        <v>13537</v>
      </c>
      <c r="AL614" s="1" t="s">
        <v>6584</v>
      </c>
      <c r="AM614" s="1" t="s">
        <v>6584</v>
      </c>
      <c r="AN614" s="1" t="s">
        <v>6584</v>
      </c>
      <c r="AO614" s="1" t="s">
        <v>6584</v>
      </c>
      <c r="AP614" s="1" t="s">
        <v>6584</v>
      </c>
      <c r="AQ614" s="1" t="s">
        <v>6583</v>
      </c>
      <c r="AR614" s="1" t="s">
        <v>13745</v>
      </c>
      <c r="AS614" s="1" t="s">
        <v>6584</v>
      </c>
      <c r="AT614" s="1" t="s">
        <v>13516</v>
      </c>
      <c r="AU614" s="1" t="s">
        <v>6584</v>
      </c>
      <c r="AV614" s="1" t="s">
        <v>6584</v>
      </c>
    </row>
    <row r="615" spans="1:48" x14ac:dyDescent="0.25">
      <c r="A615" t="s">
        <v>14359</v>
      </c>
      <c r="B615" s="19" t="s">
        <v>14360</v>
      </c>
      <c r="H615" s="1" t="s">
        <v>14361</v>
      </c>
      <c r="T615" s="1" t="s">
        <v>8519</v>
      </c>
      <c r="U615" s="1" t="s">
        <v>3588</v>
      </c>
      <c r="V615" s="1" t="s">
        <v>3589</v>
      </c>
      <c r="W615" s="1" t="s">
        <v>3589</v>
      </c>
      <c r="X615" s="5" t="s">
        <v>12082</v>
      </c>
      <c r="Y615" s="17"/>
      <c r="Z615" s="17"/>
      <c r="AA615" s="1" t="s">
        <v>15</v>
      </c>
      <c r="AB615" s="1" t="s">
        <v>16</v>
      </c>
      <c r="AC615" s="1" t="s">
        <v>17</v>
      </c>
      <c r="AD615" s="1" t="s">
        <v>17</v>
      </c>
      <c r="AE615" s="2">
        <v>45092.492600138889</v>
      </c>
      <c r="AF615" s="1" t="s">
        <v>6584</v>
      </c>
      <c r="AG615" s="1" t="s">
        <v>6584</v>
      </c>
    </row>
    <row r="616" spans="1:48" x14ac:dyDescent="0.25">
      <c r="A616" t="s">
        <v>14359</v>
      </c>
      <c r="B616" s="19" t="s">
        <v>14360</v>
      </c>
      <c r="H616" s="1" t="s">
        <v>14361</v>
      </c>
      <c r="S616" t="s">
        <v>14362</v>
      </c>
      <c r="T616" s="1" t="s">
        <v>10104</v>
      </c>
      <c r="U616" s="1" t="s">
        <v>6336</v>
      </c>
      <c r="V616" s="1" t="s">
        <v>6337</v>
      </c>
      <c r="W616" s="1" t="s">
        <v>6337</v>
      </c>
      <c r="X616" s="5" t="s">
        <v>13387</v>
      </c>
      <c r="Y616" s="17" t="s">
        <v>13387</v>
      </c>
      <c r="Z616" s="17" t="s">
        <v>13387</v>
      </c>
      <c r="AA616" s="1" t="s">
        <v>6584</v>
      </c>
      <c r="AB616" s="1" t="s">
        <v>6584</v>
      </c>
      <c r="AC616" s="1" t="s">
        <v>6584</v>
      </c>
      <c r="AD616" s="1" t="s">
        <v>13498</v>
      </c>
      <c r="AE616" s="2"/>
      <c r="AF616" s="1" t="s">
        <v>10105</v>
      </c>
      <c r="AG616" s="1" t="s">
        <v>6338</v>
      </c>
      <c r="AH616" s="1" t="s">
        <v>6338</v>
      </c>
      <c r="AI616" s="1" t="s">
        <v>13519</v>
      </c>
      <c r="AJ616" s="1" t="s">
        <v>13746</v>
      </c>
      <c r="AK616" s="1" t="s">
        <v>13746</v>
      </c>
      <c r="AL616" s="1" t="s">
        <v>6584</v>
      </c>
      <c r="AM616" s="1" t="s">
        <v>6584</v>
      </c>
      <c r="AN616" s="1" t="s">
        <v>6584</v>
      </c>
      <c r="AO616" s="1" t="s">
        <v>6584</v>
      </c>
      <c r="AP616" s="1" t="s">
        <v>6584</v>
      </c>
      <c r="AQ616" s="1" t="s">
        <v>6585</v>
      </c>
      <c r="AR616" s="1" t="s">
        <v>13747</v>
      </c>
      <c r="AS616" s="1" t="s">
        <v>6584</v>
      </c>
      <c r="AT616" s="1" t="s">
        <v>13516</v>
      </c>
      <c r="AU616" s="1" t="s">
        <v>6584</v>
      </c>
      <c r="AV616" s="1" t="s">
        <v>6584</v>
      </c>
    </row>
    <row r="617" spans="1:48" x14ac:dyDescent="0.25">
      <c r="A617" t="s">
        <v>14359</v>
      </c>
      <c r="B617" s="19" t="s">
        <v>14360</v>
      </c>
      <c r="H617" s="1" t="s">
        <v>14361</v>
      </c>
      <c r="S617" t="s">
        <v>14362</v>
      </c>
      <c r="T617" s="1" t="s">
        <v>10240</v>
      </c>
      <c r="U617" s="1" t="s">
        <v>6517</v>
      </c>
      <c r="V617" s="1" t="s">
        <v>6518</v>
      </c>
      <c r="W617" s="1" t="s">
        <v>6518</v>
      </c>
      <c r="X617" s="5" t="s">
        <v>13446</v>
      </c>
      <c r="Y617" s="17" t="s">
        <v>13446</v>
      </c>
      <c r="Z617" s="17" t="s">
        <v>13446</v>
      </c>
      <c r="AA617" s="1" t="s">
        <v>6584</v>
      </c>
      <c r="AB617" s="1" t="s">
        <v>6584</v>
      </c>
      <c r="AC617" s="1" t="s">
        <v>6584</v>
      </c>
      <c r="AD617" s="1" t="s">
        <v>13498</v>
      </c>
      <c r="AE617" s="2"/>
      <c r="AF617" s="1" t="s">
        <v>10235</v>
      </c>
      <c r="AG617" s="1" t="s">
        <v>6508</v>
      </c>
      <c r="AH617" s="1" t="s">
        <v>13560</v>
      </c>
      <c r="AI617" s="1" t="s">
        <v>13510</v>
      </c>
      <c r="AJ617" s="1" t="s">
        <v>13511</v>
      </c>
      <c r="AK617" s="1" t="s">
        <v>13561</v>
      </c>
      <c r="AL617" s="1" t="s">
        <v>13562</v>
      </c>
      <c r="AM617" s="1" t="s">
        <v>6584</v>
      </c>
      <c r="AN617" s="1" t="s">
        <v>6584</v>
      </c>
      <c r="AO617" s="1" t="s">
        <v>6584</v>
      </c>
      <c r="AP617" s="1" t="s">
        <v>6584</v>
      </c>
      <c r="AQ617" s="1" t="s">
        <v>6583</v>
      </c>
      <c r="AR617" s="1" t="s">
        <v>13563</v>
      </c>
      <c r="AS617" s="1" t="s">
        <v>13748</v>
      </c>
      <c r="AT617" s="1" t="s">
        <v>6584</v>
      </c>
      <c r="AU617" s="1" t="s">
        <v>13564</v>
      </c>
      <c r="AV617" s="1" t="s">
        <v>13565</v>
      </c>
    </row>
    <row r="618" spans="1:48" x14ac:dyDescent="0.25">
      <c r="A618" t="s">
        <v>14359</v>
      </c>
      <c r="B618" s="19" t="s">
        <v>14360</v>
      </c>
      <c r="H618" s="1" t="s">
        <v>14361</v>
      </c>
      <c r="S618" t="s">
        <v>14362</v>
      </c>
      <c r="T618" s="1" t="s">
        <v>10106</v>
      </c>
      <c r="U618" s="1" t="s">
        <v>6339</v>
      </c>
      <c r="V618" s="1" t="s">
        <v>6340</v>
      </c>
      <c r="W618" s="1" t="s">
        <v>6340</v>
      </c>
      <c r="X618" s="5" t="s">
        <v>13388</v>
      </c>
      <c r="Y618" s="17" t="s">
        <v>13388</v>
      </c>
      <c r="Z618" s="17" t="s">
        <v>13388</v>
      </c>
      <c r="AA618" s="1" t="s">
        <v>6584</v>
      </c>
      <c r="AB618" s="1" t="s">
        <v>6584</v>
      </c>
      <c r="AC618" s="1" t="s">
        <v>6584</v>
      </c>
      <c r="AD618" s="1" t="s">
        <v>13498</v>
      </c>
      <c r="AE618" s="2"/>
      <c r="AF618" s="1" t="s">
        <v>10107</v>
      </c>
      <c r="AG618" s="1" t="s">
        <v>6341</v>
      </c>
      <c r="AH618" s="1" t="s">
        <v>6341</v>
      </c>
      <c r="AI618" s="1" t="s">
        <v>13573</v>
      </c>
      <c r="AJ618" s="1" t="s">
        <v>13574</v>
      </c>
      <c r="AK618" s="1" t="s">
        <v>13575</v>
      </c>
      <c r="AL618" s="1" t="s">
        <v>13575</v>
      </c>
      <c r="AM618" s="1" t="s">
        <v>6584</v>
      </c>
      <c r="AN618" s="1" t="s">
        <v>6584</v>
      </c>
      <c r="AO618" s="1" t="s">
        <v>6584</v>
      </c>
      <c r="AP618" s="1" t="s">
        <v>6584</v>
      </c>
      <c r="AQ618" s="1" t="s">
        <v>13505</v>
      </c>
      <c r="AR618" s="1" t="s">
        <v>13749</v>
      </c>
      <c r="AS618" s="1" t="s">
        <v>6584</v>
      </c>
      <c r="AT618" s="1" t="s">
        <v>13516</v>
      </c>
      <c r="AU618" s="1" t="s">
        <v>6584</v>
      </c>
      <c r="AV618" s="1" t="s">
        <v>6584</v>
      </c>
    </row>
    <row r="619" spans="1:48" x14ac:dyDescent="0.25">
      <c r="A619" t="s">
        <v>14359</v>
      </c>
      <c r="B619" s="19" t="s">
        <v>14360</v>
      </c>
      <c r="H619" s="1" t="s">
        <v>14361</v>
      </c>
      <c r="T619" s="1" t="s">
        <v>8520</v>
      </c>
      <c r="U619" s="1" t="s">
        <v>3590</v>
      </c>
      <c r="V619" s="1" t="s">
        <v>3591</v>
      </c>
      <c r="W619" s="1" t="s">
        <v>3591</v>
      </c>
      <c r="X619" s="5" t="s">
        <v>12083</v>
      </c>
      <c r="Y619" s="17"/>
      <c r="Z619" s="17"/>
      <c r="AA619" s="1" t="s">
        <v>15</v>
      </c>
      <c r="AB619" s="1" t="s">
        <v>16</v>
      </c>
      <c r="AC619" s="1" t="s">
        <v>17</v>
      </c>
      <c r="AD619" s="1" t="s">
        <v>17</v>
      </c>
      <c r="AE619" s="2">
        <v>45092.493592407409</v>
      </c>
      <c r="AF619" s="1" t="s">
        <v>6584</v>
      </c>
      <c r="AG619" s="1" t="s">
        <v>6584</v>
      </c>
    </row>
    <row r="620" spans="1:48" x14ac:dyDescent="0.25">
      <c r="A620" t="s">
        <v>14359</v>
      </c>
      <c r="B620" s="19" t="s">
        <v>14360</v>
      </c>
      <c r="H620" s="1" t="s">
        <v>14361</v>
      </c>
      <c r="S620" t="s">
        <v>14362</v>
      </c>
      <c r="T620" s="1" t="s">
        <v>10261</v>
      </c>
      <c r="U620" s="1" t="s">
        <v>6559</v>
      </c>
      <c r="V620" s="1" t="s">
        <v>6560</v>
      </c>
      <c r="W620" s="1" t="s">
        <v>6560</v>
      </c>
      <c r="X620" s="5" t="s">
        <v>13467</v>
      </c>
      <c r="Y620" s="17" t="s">
        <v>13467</v>
      </c>
      <c r="Z620" s="17" t="s">
        <v>13467</v>
      </c>
      <c r="AA620" s="1" t="s">
        <v>6584</v>
      </c>
      <c r="AB620" s="1" t="s">
        <v>6584</v>
      </c>
      <c r="AC620" s="1" t="s">
        <v>6584</v>
      </c>
      <c r="AD620" s="1" t="s">
        <v>13498</v>
      </c>
      <c r="AE620" s="2"/>
      <c r="AF620" s="1" t="s">
        <v>10235</v>
      </c>
      <c r="AG620" s="1" t="s">
        <v>6508</v>
      </c>
      <c r="AH620" s="1" t="s">
        <v>13560</v>
      </c>
      <c r="AI620" s="1" t="s">
        <v>13510</v>
      </c>
      <c r="AJ620" s="1" t="s">
        <v>13511</v>
      </c>
      <c r="AK620" s="1" t="s">
        <v>13561</v>
      </c>
      <c r="AL620" s="1" t="s">
        <v>13562</v>
      </c>
      <c r="AM620" s="1" t="s">
        <v>6584</v>
      </c>
      <c r="AN620" s="1" t="s">
        <v>6584</v>
      </c>
      <c r="AO620" s="1" t="s">
        <v>6584</v>
      </c>
      <c r="AP620" s="1" t="s">
        <v>6584</v>
      </c>
      <c r="AQ620" s="1" t="s">
        <v>6583</v>
      </c>
      <c r="AR620" s="1" t="s">
        <v>13563</v>
      </c>
      <c r="AS620" s="1" t="s">
        <v>13748</v>
      </c>
      <c r="AT620" s="1" t="s">
        <v>6584</v>
      </c>
      <c r="AU620" s="1" t="s">
        <v>13564</v>
      </c>
      <c r="AV620" s="1" t="s">
        <v>13565</v>
      </c>
    </row>
    <row r="621" spans="1:48" x14ac:dyDescent="0.25">
      <c r="A621" t="s">
        <v>14359</v>
      </c>
      <c r="B621" s="19" t="s">
        <v>14360</v>
      </c>
      <c r="H621" s="1" t="s">
        <v>14361</v>
      </c>
      <c r="S621" t="s">
        <v>14362</v>
      </c>
      <c r="T621" s="1" t="s">
        <v>10264</v>
      </c>
      <c r="U621" s="1" t="s">
        <v>6565</v>
      </c>
      <c r="V621" s="1" t="s">
        <v>6566</v>
      </c>
      <c r="W621" s="1" t="s">
        <v>6566</v>
      </c>
      <c r="X621" s="5" t="s">
        <v>13470</v>
      </c>
      <c r="Y621" s="17" t="s">
        <v>13470</v>
      </c>
      <c r="Z621" s="17" t="s">
        <v>13470</v>
      </c>
      <c r="AA621" s="1" t="s">
        <v>6584</v>
      </c>
      <c r="AB621" s="1" t="s">
        <v>6584</v>
      </c>
      <c r="AC621" s="1" t="s">
        <v>6584</v>
      </c>
      <c r="AD621" s="1" t="s">
        <v>32</v>
      </c>
      <c r="AE621" s="2"/>
      <c r="AF621" s="1" t="s">
        <v>10235</v>
      </c>
      <c r="AG621" s="1" t="s">
        <v>6508</v>
      </c>
      <c r="AH621" s="1" t="s">
        <v>13560</v>
      </c>
      <c r="AI621" s="1" t="s">
        <v>13510</v>
      </c>
      <c r="AJ621" s="1" t="s">
        <v>13554</v>
      </c>
      <c r="AK621" s="1" t="s">
        <v>13703</v>
      </c>
      <c r="AL621" s="1" t="s">
        <v>13750</v>
      </c>
      <c r="AM621" s="1" t="s">
        <v>6584</v>
      </c>
      <c r="AN621" s="1" t="s">
        <v>6584</v>
      </c>
      <c r="AO621" s="1" t="s">
        <v>6584</v>
      </c>
      <c r="AP621" s="1" t="s">
        <v>6584</v>
      </c>
      <c r="AQ621" s="1" t="s">
        <v>6583</v>
      </c>
      <c r="AR621" s="1" t="s">
        <v>13563</v>
      </c>
      <c r="AS621" s="1" t="s">
        <v>6584</v>
      </c>
      <c r="AT621" s="1" t="s">
        <v>6584</v>
      </c>
      <c r="AU621" s="1" t="s">
        <v>13564</v>
      </c>
      <c r="AV621" s="1" t="s">
        <v>13565</v>
      </c>
    </row>
    <row r="622" spans="1:48" x14ac:dyDescent="0.25">
      <c r="A622" t="s">
        <v>14359</v>
      </c>
      <c r="B622" s="19" t="s">
        <v>14360</v>
      </c>
      <c r="H622" s="1" t="s">
        <v>14361</v>
      </c>
      <c r="S622" t="s">
        <v>14362</v>
      </c>
      <c r="T622" s="1" t="s">
        <v>9916</v>
      </c>
      <c r="U622" s="1" t="s">
        <v>6053</v>
      </c>
      <c r="V622" s="1" t="s">
        <v>6054</v>
      </c>
      <c r="W622" s="1" t="s">
        <v>6054</v>
      </c>
      <c r="X622" s="5" t="s">
        <v>13290</v>
      </c>
      <c r="Y622" s="17" t="s">
        <v>13290</v>
      </c>
      <c r="Z622" s="17" t="s">
        <v>13290</v>
      </c>
      <c r="AA622" s="1" t="s">
        <v>6584</v>
      </c>
      <c r="AB622" s="1" t="s">
        <v>6584</v>
      </c>
      <c r="AC622" s="1" t="s">
        <v>6584</v>
      </c>
      <c r="AD622" s="1" t="s">
        <v>13499</v>
      </c>
      <c r="AE622" s="2"/>
      <c r="AF622" s="1" t="s">
        <v>9917</v>
      </c>
      <c r="AG622" s="1" t="s">
        <v>6055</v>
      </c>
      <c r="AH622" s="1" t="s">
        <v>13751</v>
      </c>
      <c r="AI622" s="1" t="s">
        <v>13510</v>
      </c>
      <c r="AJ622" s="1" t="s">
        <v>13752</v>
      </c>
      <c r="AK622" s="1" t="s">
        <v>13753</v>
      </c>
      <c r="AL622" s="1" t="s">
        <v>6584</v>
      </c>
      <c r="AM622" s="1" t="s">
        <v>6584</v>
      </c>
      <c r="AN622" s="1" t="s">
        <v>6584</v>
      </c>
      <c r="AO622" s="1" t="s">
        <v>6584</v>
      </c>
      <c r="AP622" s="1" t="s">
        <v>6584</v>
      </c>
      <c r="AQ622" s="1" t="s">
        <v>6583</v>
      </c>
      <c r="AR622" s="1" t="s">
        <v>13754</v>
      </c>
      <c r="AS622" s="1" t="s">
        <v>6584</v>
      </c>
      <c r="AT622" s="1" t="s">
        <v>13516</v>
      </c>
      <c r="AU622" s="1" t="s">
        <v>6584</v>
      </c>
      <c r="AV622" s="1" t="s">
        <v>6584</v>
      </c>
    </row>
    <row r="623" spans="1:48" x14ac:dyDescent="0.25">
      <c r="A623" t="s">
        <v>14359</v>
      </c>
      <c r="B623" s="19" t="s">
        <v>14360</v>
      </c>
      <c r="H623" s="1" t="s">
        <v>14361</v>
      </c>
      <c r="S623" t="s">
        <v>14362</v>
      </c>
      <c r="T623" s="1" t="s">
        <v>9890</v>
      </c>
      <c r="U623" s="1" t="s">
        <v>6011</v>
      </c>
      <c r="V623" s="1" t="s">
        <v>6012</v>
      </c>
      <c r="W623" s="1" t="s">
        <v>6012</v>
      </c>
      <c r="X623" s="5" t="s">
        <v>13274</v>
      </c>
      <c r="Y623" s="17" t="s">
        <v>13274</v>
      </c>
      <c r="Z623" s="17" t="s">
        <v>13274</v>
      </c>
      <c r="AA623" s="1" t="s">
        <v>6584</v>
      </c>
      <c r="AB623" s="1" t="s">
        <v>6584</v>
      </c>
      <c r="AC623" s="1" t="s">
        <v>6584</v>
      </c>
      <c r="AD623" s="1" t="s">
        <v>13499</v>
      </c>
      <c r="AE623" s="2"/>
      <c r="AF623" s="1" t="s">
        <v>9891</v>
      </c>
      <c r="AG623" s="1" t="s">
        <v>6013</v>
      </c>
      <c r="AH623" s="1" t="s">
        <v>6013</v>
      </c>
      <c r="AI623" s="1" t="s">
        <v>13510</v>
      </c>
      <c r="AJ623" s="1" t="s">
        <v>13752</v>
      </c>
      <c r="AK623" s="1" t="s">
        <v>13753</v>
      </c>
      <c r="AL623" s="1" t="s">
        <v>6584</v>
      </c>
      <c r="AM623" s="1" t="s">
        <v>6584</v>
      </c>
      <c r="AN623" s="1" t="s">
        <v>6584</v>
      </c>
      <c r="AO623" s="1" t="s">
        <v>6584</v>
      </c>
      <c r="AP623" s="1" t="s">
        <v>6584</v>
      </c>
      <c r="AQ623" s="1" t="s">
        <v>6583</v>
      </c>
      <c r="AR623" s="1" t="s">
        <v>13755</v>
      </c>
      <c r="AS623" s="1" t="s">
        <v>6584</v>
      </c>
      <c r="AT623" s="1" t="s">
        <v>13516</v>
      </c>
      <c r="AU623" s="1" t="s">
        <v>6584</v>
      </c>
      <c r="AV623" s="1" t="s">
        <v>6584</v>
      </c>
    </row>
    <row r="624" spans="1:48" x14ac:dyDescent="0.25">
      <c r="A624" t="s">
        <v>14359</v>
      </c>
      <c r="B624" s="19" t="s">
        <v>14360</v>
      </c>
      <c r="H624" s="1" t="s">
        <v>14361</v>
      </c>
      <c r="S624" t="s">
        <v>14362</v>
      </c>
      <c r="T624" s="1" t="s">
        <v>9609</v>
      </c>
      <c r="U624" s="1" t="s">
        <v>5536</v>
      </c>
      <c r="V624" s="1" t="s">
        <v>5537</v>
      </c>
      <c r="W624" s="1" t="s">
        <v>5537</v>
      </c>
      <c r="X624" s="5" t="s">
        <v>13074</v>
      </c>
      <c r="Y624" s="17" t="s">
        <v>13074</v>
      </c>
      <c r="Z624" s="17" t="s">
        <v>13074</v>
      </c>
      <c r="AA624" s="1" t="s">
        <v>6584</v>
      </c>
      <c r="AB624" s="1" t="s">
        <v>6584</v>
      </c>
      <c r="AC624" s="1" t="s">
        <v>6584</v>
      </c>
      <c r="AD624" s="1" t="s">
        <v>13499</v>
      </c>
      <c r="AE624" s="2"/>
      <c r="AF624" s="1" t="s">
        <v>9537</v>
      </c>
      <c r="AG624" s="1" t="s">
        <v>5393</v>
      </c>
      <c r="AH624" s="1" t="s">
        <v>13756</v>
      </c>
      <c r="AI624" s="1" t="s">
        <v>13587</v>
      </c>
      <c r="AJ624" s="1" t="s">
        <v>13587</v>
      </c>
      <c r="AK624" s="1" t="s">
        <v>13757</v>
      </c>
      <c r="AL624" s="1" t="s">
        <v>13758</v>
      </c>
      <c r="AM624" s="1" t="s">
        <v>6584</v>
      </c>
      <c r="AN624" s="1" t="s">
        <v>6584</v>
      </c>
      <c r="AO624" s="1" t="s">
        <v>6584</v>
      </c>
      <c r="AP624" s="1" t="s">
        <v>6584</v>
      </c>
      <c r="AQ624" s="1" t="s">
        <v>6583</v>
      </c>
      <c r="AR624" s="1" t="s">
        <v>13759</v>
      </c>
      <c r="AS624" s="1" t="s">
        <v>13760</v>
      </c>
      <c r="AT624" s="1" t="s">
        <v>6584</v>
      </c>
      <c r="AU624" s="1" t="s">
        <v>13761</v>
      </c>
      <c r="AV624" s="1" t="s">
        <v>13762</v>
      </c>
    </row>
    <row r="625" spans="1:48" x14ac:dyDescent="0.25">
      <c r="A625" t="s">
        <v>14359</v>
      </c>
      <c r="B625" s="19" t="s">
        <v>14360</v>
      </c>
      <c r="H625" s="1" t="s">
        <v>14361</v>
      </c>
      <c r="S625" t="s">
        <v>14362</v>
      </c>
      <c r="T625" s="1" t="s">
        <v>9536</v>
      </c>
      <c r="U625" s="1" t="s">
        <v>5391</v>
      </c>
      <c r="V625" s="1" t="s">
        <v>5392</v>
      </c>
      <c r="W625" s="1" t="s">
        <v>5392</v>
      </c>
      <c r="X625" s="5" t="s">
        <v>13002</v>
      </c>
      <c r="Y625" s="17" t="s">
        <v>13002</v>
      </c>
      <c r="Z625" s="17" t="s">
        <v>13002</v>
      </c>
      <c r="AA625" s="1" t="s">
        <v>6584</v>
      </c>
      <c r="AB625" s="1" t="s">
        <v>6584</v>
      </c>
      <c r="AC625" s="1" t="s">
        <v>6584</v>
      </c>
      <c r="AD625" s="1" t="s">
        <v>13500</v>
      </c>
      <c r="AE625" s="2"/>
      <c r="AF625" s="1" t="s">
        <v>9537</v>
      </c>
      <c r="AG625" s="1" t="s">
        <v>5393</v>
      </c>
      <c r="AH625" s="1" t="s">
        <v>13763</v>
      </c>
      <c r="AI625" s="1" t="s">
        <v>13616</v>
      </c>
      <c r="AJ625" s="1" t="s">
        <v>13628</v>
      </c>
      <c r="AK625" s="1" t="s">
        <v>13764</v>
      </c>
      <c r="AL625" s="1" t="s">
        <v>6584</v>
      </c>
      <c r="AM625" s="1" t="s">
        <v>6584</v>
      </c>
      <c r="AN625" s="1" t="s">
        <v>6584</v>
      </c>
      <c r="AO625" s="1" t="s">
        <v>6584</v>
      </c>
      <c r="AP625" s="1" t="s">
        <v>6584</v>
      </c>
      <c r="AQ625" s="1" t="s">
        <v>13505</v>
      </c>
      <c r="AR625" s="1" t="s">
        <v>13765</v>
      </c>
      <c r="AS625" s="1" t="s">
        <v>6584</v>
      </c>
      <c r="AT625" s="1" t="s">
        <v>13676</v>
      </c>
      <c r="AU625" s="1" t="s">
        <v>6584</v>
      </c>
      <c r="AV625" s="1" t="s">
        <v>6584</v>
      </c>
    </row>
    <row r="626" spans="1:48" x14ac:dyDescent="0.25">
      <c r="A626" t="s">
        <v>14359</v>
      </c>
      <c r="B626" s="19" t="s">
        <v>14360</v>
      </c>
      <c r="H626" s="1" t="s">
        <v>14361</v>
      </c>
      <c r="S626" t="s">
        <v>14362</v>
      </c>
      <c r="T626" s="1" t="s">
        <v>10090</v>
      </c>
      <c r="U626" s="1" t="s">
        <v>6315</v>
      </c>
      <c r="V626" s="1" t="s">
        <v>6316</v>
      </c>
      <c r="W626" s="1" t="s">
        <v>6316</v>
      </c>
      <c r="X626" s="5" t="s">
        <v>13380</v>
      </c>
      <c r="Y626" s="17" t="s">
        <v>13380</v>
      </c>
      <c r="Z626" s="17" t="s">
        <v>13380</v>
      </c>
      <c r="AA626" s="1" t="s">
        <v>6584</v>
      </c>
      <c r="AB626" s="1" t="s">
        <v>6584</v>
      </c>
      <c r="AC626" s="1" t="s">
        <v>6584</v>
      </c>
      <c r="AD626" s="1" t="s">
        <v>13499</v>
      </c>
      <c r="AE626" s="2"/>
      <c r="AF626" s="1" t="s">
        <v>10091</v>
      </c>
      <c r="AG626" s="1" t="s">
        <v>6317</v>
      </c>
      <c r="AH626" s="1" t="s">
        <v>6317</v>
      </c>
      <c r="AI626" s="1" t="s">
        <v>13510</v>
      </c>
      <c r="AJ626" s="1" t="s">
        <v>13554</v>
      </c>
      <c r="AK626" s="1" t="s">
        <v>13703</v>
      </c>
      <c r="AL626" s="1" t="s">
        <v>13766</v>
      </c>
      <c r="AM626" s="1" t="s">
        <v>6584</v>
      </c>
      <c r="AN626" s="1" t="s">
        <v>6584</v>
      </c>
      <c r="AO626" s="1" t="s">
        <v>6584</v>
      </c>
      <c r="AP626" s="1" t="s">
        <v>6584</v>
      </c>
      <c r="AQ626" s="1" t="s">
        <v>6585</v>
      </c>
      <c r="AR626" s="1" t="s">
        <v>13767</v>
      </c>
      <c r="AS626" s="1" t="s">
        <v>13768</v>
      </c>
      <c r="AT626" s="1" t="s">
        <v>13516</v>
      </c>
      <c r="AU626" s="1" t="s">
        <v>6584</v>
      </c>
      <c r="AV626" s="1" t="s">
        <v>6584</v>
      </c>
    </row>
    <row r="627" spans="1:48" x14ac:dyDescent="0.25">
      <c r="A627" t="s">
        <v>14359</v>
      </c>
      <c r="B627" s="19" t="s">
        <v>14360</v>
      </c>
      <c r="H627" s="1" t="s">
        <v>14361</v>
      </c>
      <c r="S627" t="s">
        <v>14362</v>
      </c>
      <c r="T627" s="1" t="s">
        <v>10143</v>
      </c>
      <c r="U627" s="1" t="s">
        <v>6395</v>
      </c>
      <c r="V627" s="1" t="s">
        <v>6396</v>
      </c>
      <c r="W627" s="1" t="s">
        <v>6396</v>
      </c>
      <c r="X627" s="5" t="s">
        <v>13407</v>
      </c>
      <c r="Y627" s="17" t="s">
        <v>13407</v>
      </c>
      <c r="Z627" s="17" t="s">
        <v>13407</v>
      </c>
      <c r="AA627" s="1" t="s">
        <v>6584</v>
      </c>
      <c r="AB627" s="1" t="s">
        <v>6584</v>
      </c>
      <c r="AC627" s="1" t="s">
        <v>6584</v>
      </c>
      <c r="AD627" s="1" t="s">
        <v>13498</v>
      </c>
      <c r="AE627" s="2"/>
      <c r="AF627" s="1" t="s">
        <v>10144</v>
      </c>
      <c r="AG627" s="1" t="s">
        <v>6397</v>
      </c>
      <c r="AH627" s="1" t="s">
        <v>6397</v>
      </c>
      <c r="AI627" s="1" t="s">
        <v>13510</v>
      </c>
      <c r="AJ627" s="1" t="s">
        <v>13752</v>
      </c>
      <c r="AK627" s="1" t="s">
        <v>13769</v>
      </c>
      <c r="AL627" s="1" t="s">
        <v>6584</v>
      </c>
      <c r="AM627" s="1" t="s">
        <v>6584</v>
      </c>
      <c r="AN627" s="1" t="s">
        <v>6584</v>
      </c>
      <c r="AO627" s="1" t="s">
        <v>6584</v>
      </c>
      <c r="AP627" s="1" t="s">
        <v>6584</v>
      </c>
      <c r="AQ627" s="1" t="s">
        <v>6583</v>
      </c>
      <c r="AR627" s="1" t="s">
        <v>13770</v>
      </c>
      <c r="AS627" s="1" t="s">
        <v>6584</v>
      </c>
      <c r="AT627" s="1" t="s">
        <v>13516</v>
      </c>
      <c r="AU627" s="1" t="s">
        <v>6584</v>
      </c>
      <c r="AV627" s="1" t="s">
        <v>6584</v>
      </c>
    </row>
    <row r="628" spans="1:48" x14ac:dyDescent="0.25">
      <c r="A628" t="s">
        <v>14359</v>
      </c>
      <c r="B628" s="19" t="s">
        <v>14360</v>
      </c>
      <c r="H628" s="1" t="s">
        <v>14361</v>
      </c>
      <c r="S628" t="s">
        <v>14362</v>
      </c>
      <c r="T628" s="1" t="s">
        <v>10157</v>
      </c>
      <c r="U628" s="1" t="s">
        <v>6416</v>
      </c>
      <c r="V628" s="1" t="s">
        <v>6417</v>
      </c>
      <c r="W628" s="1" t="s">
        <v>6417</v>
      </c>
      <c r="X628" s="5" t="s">
        <v>13414</v>
      </c>
      <c r="Y628" s="17" t="s">
        <v>13414</v>
      </c>
      <c r="Z628" s="17" t="s">
        <v>13414</v>
      </c>
      <c r="AA628" s="1" t="s">
        <v>6584</v>
      </c>
      <c r="AB628" s="1" t="s">
        <v>6584</v>
      </c>
      <c r="AC628" s="1" t="s">
        <v>6584</v>
      </c>
      <c r="AD628" s="1" t="s">
        <v>13498</v>
      </c>
      <c r="AE628" s="2"/>
      <c r="AF628" s="1" t="s">
        <v>10158</v>
      </c>
      <c r="AG628" s="1" t="s">
        <v>6418</v>
      </c>
      <c r="AH628" s="1" t="s">
        <v>6418</v>
      </c>
      <c r="AI628" s="1" t="s">
        <v>13510</v>
      </c>
      <c r="AJ628" s="1" t="s">
        <v>13752</v>
      </c>
      <c r="AK628" s="1" t="s">
        <v>13771</v>
      </c>
      <c r="AL628" s="1" t="s">
        <v>6584</v>
      </c>
      <c r="AM628" s="1" t="s">
        <v>6584</v>
      </c>
      <c r="AN628" s="1" t="s">
        <v>6584</v>
      </c>
      <c r="AO628" s="1" t="s">
        <v>6584</v>
      </c>
      <c r="AP628" s="1" t="s">
        <v>6584</v>
      </c>
      <c r="AQ628" s="1" t="s">
        <v>6583</v>
      </c>
      <c r="AR628" s="1" t="s">
        <v>13772</v>
      </c>
      <c r="AS628" s="1" t="s">
        <v>6584</v>
      </c>
      <c r="AT628" s="1" t="s">
        <v>13516</v>
      </c>
      <c r="AU628" s="1" t="s">
        <v>6584</v>
      </c>
      <c r="AV628" s="1" t="s">
        <v>6584</v>
      </c>
    </row>
    <row r="629" spans="1:48" x14ac:dyDescent="0.25">
      <c r="A629" t="s">
        <v>14359</v>
      </c>
      <c r="B629" s="19" t="s">
        <v>14360</v>
      </c>
      <c r="H629" s="1" t="s">
        <v>14361</v>
      </c>
      <c r="T629" s="1" t="s">
        <v>8521</v>
      </c>
      <c r="U629" s="1" t="s">
        <v>3592</v>
      </c>
      <c r="V629" s="1" t="s">
        <v>3593</v>
      </c>
      <c r="W629" s="1" t="s">
        <v>3593</v>
      </c>
      <c r="X629" s="5" t="s">
        <v>12084</v>
      </c>
      <c r="Y629" s="17"/>
      <c r="Z629" s="17"/>
      <c r="AA629" s="1" t="s">
        <v>15</v>
      </c>
      <c r="AB629" s="1" t="s">
        <v>16</v>
      </c>
      <c r="AC629" s="1" t="s">
        <v>17</v>
      </c>
      <c r="AD629" s="1" t="s">
        <v>17</v>
      </c>
      <c r="AE629" s="2">
        <v>45092.495939259257</v>
      </c>
      <c r="AF629" s="1" t="s">
        <v>6584</v>
      </c>
      <c r="AG629" s="1" t="s">
        <v>6584</v>
      </c>
    </row>
    <row r="630" spans="1:48" x14ac:dyDescent="0.25">
      <c r="A630" t="s">
        <v>14359</v>
      </c>
      <c r="B630" s="19" t="s">
        <v>14360</v>
      </c>
      <c r="H630" s="1" t="s">
        <v>14361</v>
      </c>
      <c r="S630" t="s">
        <v>14362</v>
      </c>
      <c r="T630" s="1" t="s">
        <v>10239</v>
      </c>
      <c r="U630" s="1" t="s">
        <v>6515</v>
      </c>
      <c r="V630" s="1" t="s">
        <v>6516</v>
      </c>
      <c r="W630" s="1" t="s">
        <v>6516</v>
      </c>
      <c r="X630" s="5" t="s">
        <v>13445</v>
      </c>
      <c r="Y630" s="17" t="s">
        <v>13445</v>
      </c>
      <c r="Z630" s="17" t="s">
        <v>13445</v>
      </c>
      <c r="AA630" s="1" t="s">
        <v>6584</v>
      </c>
      <c r="AB630" s="1" t="s">
        <v>6584</v>
      </c>
      <c r="AC630" s="1" t="s">
        <v>6584</v>
      </c>
      <c r="AD630" s="1" t="s">
        <v>6584</v>
      </c>
      <c r="AE630" s="2"/>
      <c r="AF630" s="1" t="s">
        <v>10235</v>
      </c>
      <c r="AG630" s="1" t="s">
        <v>6508</v>
      </c>
      <c r="AH630" s="1" t="s">
        <v>13560</v>
      </c>
      <c r="AI630" s="1" t="s">
        <v>13510</v>
      </c>
      <c r="AJ630" s="1" t="s">
        <v>13511</v>
      </c>
      <c r="AK630" s="1" t="s">
        <v>13561</v>
      </c>
      <c r="AL630" s="1" t="s">
        <v>13562</v>
      </c>
      <c r="AM630" s="1" t="s">
        <v>6584</v>
      </c>
      <c r="AN630" s="1" t="s">
        <v>6584</v>
      </c>
      <c r="AO630" s="1" t="s">
        <v>6584</v>
      </c>
      <c r="AP630" s="1" t="s">
        <v>6584</v>
      </c>
      <c r="AQ630" s="1" t="s">
        <v>6583</v>
      </c>
      <c r="AR630" s="1" t="s">
        <v>13563</v>
      </c>
      <c r="AS630" s="1" t="s">
        <v>6584</v>
      </c>
      <c r="AT630" s="1" t="s">
        <v>6584</v>
      </c>
      <c r="AU630" s="1" t="s">
        <v>13564</v>
      </c>
      <c r="AV630" s="1" t="s">
        <v>13565</v>
      </c>
    </row>
    <row r="631" spans="1:48" x14ac:dyDescent="0.25">
      <c r="A631" t="s">
        <v>14359</v>
      </c>
      <c r="B631" s="19" t="s">
        <v>14360</v>
      </c>
      <c r="H631" s="1" t="s">
        <v>14361</v>
      </c>
      <c r="S631" t="s">
        <v>14362</v>
      </c>
      <c r="T631" s="1" t="s">
        <v>9850</v>
      </c>
      <c r="U631" s="1" t="s">
        <v>5949</v>
      </c>
      <c r="V631" s="1" t="s">
        <v>5950</v>
      </c>
      <c r="W631" s="1" t="s">
        <v>5950</v>
      </c>
      <c r="X631" s="5" t="s">
        <v>13252</v>
      </c>
      <c r="Y631" s="17" t="s">
        <v>13252</v>
      </c>
      <c r="Z631" s="17" t="s">
        <v>13252</v>
      </c>
      <c r="AA631" s="1" t="s">
        <v>6584</v>
      </c>
      <c r="AB631" s="1" t="s">
        <v>6584</v>
      </c>
      <c r="AC631" s="1" t="s">
        <v>6584</v>
      </c>
      <c r="AD631" s="1" t="s">
        <v>13498</v>
      </c>
      <c r="AE631" s="2"/>
      <c r="AF631" s="1" t="s">
        <v>9851</v>
      </c>
      <c r="AG631" s="1" t="s">
        <v>5951</v>
      </c>
      <c r="AH631" s="1" t="s">
        <v>5951</v>
      </c>
      <c r="AI631" s="1" t="s">
        <v>13503</v>
      </c>
      <c r="AJ631" s="1" t="s">
        <v>13536</v>
      </c>
      <c r="AK631" s="1" t="s">
        <v>13537</v>
      </c>
      <c r="AL631" s="1" t="s">
        <v>6584</v>
      </c>
      <c r="AM631" s="1" t="s">
        <v>6584</v>
      </c>
      <c r="AN631" s="1" t="s">
        <v>6584</v>
      </c>
      <c r="AO631" s="1" t="s">
        <v>6584</v>
      </c>
      <c r="AP631" s="1" t="s">
        <v>6584</v>
      </c>
      <c r="AQ631" s="1" t="s">
        <v>6583</v>
      </c>
      <c r="AR631" s="1" t="s">
        <v>13773</v>
      </c>
      <c r="AS631" s="1" t="s">
        <v>6584</v>
      </c>
      <c r="AT631" s="1" t="s">
        <v>13516</v>
      </c>
      <c r="AU631" s="1" t="s">
        <v>6584</v>
      </c>
      <c r="AV631" s="1" t="s">
        <v>6584</v>
      </c>
    </row>
    <row r="632" spans="1:48" x14ac:dyDescent="0.25">
      <c r="A632" t="s">
        <v>14359</v>
      </c>
      <c r="B632" s="19" t="s">
        <v>14360</v>
      </c>
      <c r="H632" s="1" t="s">
        <v>14361</v>
      </c>
      <c r="S632" t="s">
        <v>14362</v>
      </c>
      <c r="T632" s="1" t="s">
        <v>10175</v>
      </c>
      <c r="U632" s="1" t="s">
        <v>6443</v>
      </c>
      <c r="V632" s="1" t="s">
        <v>6444</v>
      </c>
      <c r="W632" s="1" t="s">
        <v>6444</v>
      </c>
      <c r="X632" s="5" t="s">
        <v>13423</v>
      </c>
      <c r="Y632" s="17" t="s">
        <v>13423</v>
      </c>
      <c r="Z632" s="17" t="s">
        <v>13423</v>
      </c>
      <c r="AA632" s="1" t="s">
        <v>6584</v>
      </c>
      <c r="AB632" s="1" t="s">
        <v>6584</v>
      </c>
      <c r="AC632" s="1" t="s">
        <v>6584</v>
      </c>
      <c r="AD632" s="1" t="s">
        <v>13498</v>
      </c>
      <c r="AE632" s="2"/>
      <c r="AF632" s="1" t="s">
        <v>10176</v>
      </c>
      <c r="AG632" s="1" t="s">
        <v>6445</v>
      </c>
      <c r="AH632" s="1" t="s">
        <v>6445</v>
      </c>
      <c r="AI632" s="1" t="s">
        <v>13653</v>
      </c>
      <c r="AJ632" s="1" t="s">
        <v>13774</v>
      </c>
      <c r="AK632" s="1" t="s">
        <v>13774</v>
      </c>
      <c r="AL632" s="1" t="s">
        <v>6584</v>
      </c>
      <c r="AM632" s="1" t="s">
        <v>6584</v>
      </c>
      <c r="AN632" s="1" t="s">
        <v>6584</v>
      </c>
      <c r="AO632" s="1" t="s">
        <v>6584</v>
      </c>
      <c r="AP632" s="1" t="s">
        <v>6584</v>
      </c>
      <c r="AQ632" s="1" t="s">
        <v>6585</v>
      </c>
      <c r="AR632" s="1" t="s">
        <v>13775</v>
      </c>
      <c r="AS632" s="1" t="s">
        <v>6584</v>
      </c>
      <c r="AT632" s="1" t="s">
        <v>13516</v>
      </c>
      <c r="AU632" s="1" t="s">
        <v>6584</v>
      </c>
      <c r="AV632" s="1" t="s">
        <v>6584</v>
      </c>
    </row>
    <row r="633" spans="1:48" x14ac:dyDescent="0.25">
      <c r="A633" t="s">
        <v>14359</v>
      </c>
      <c r="B633" s="19" t="s">
        <v>14360</v>
      </c>
      <c r="H633" s="1" t="s">
        <v>14361</v>
      </c>
      <c r="S633" t="s">
        <v>14362</v>
      </c>
      <c r="T633" s="1" t="s">
        <v>9792</v>
      </c>
      <c r="U633" s="1" t="s">
        <v>5859</v>
      </c>
      <c r="V633" s="1" t="s">
        <v>5860</v>
      </c>
      <c r="W633" s="1" t="s">
        <v>5860</v>
      </c>
      <c r="X633" s="5" t="s">
        <v>13219</v>
      </c>
      <c r="Y633" s="17" t="s">
        <v>13219</v>
      </c>
      <c r="Z633" s="17" t="s">
        <v>13219</v>
      </c>
      <c r="AA633" s="1" t="s">
        <v>6584</v>
      </c>
      <c r="AB633" s="1" t="s">
        <v>6584</v>
      </c>
      <c r="AC633" s="1" t="s">
        <v>6584</v>
      </c>
      <c r="AD633" s="1" t="s">
        <v>13498</v>
      </c>
      <c r="AE633" s="2"/>
      <c r="AF633" s="1" t="s">
        <v>9793</v>
      </c>
      <c r="AG633" s="1" t="s">
        <v>5861</v>
      </c>
      <c r="AH633" s="1" t="s">
        <v>5861</v>
      </c>
      <c r="AI633" s="1" t="s">
        <v>13653</v>
      </c>
      <c r="AJ633" s="1" t="s">
        <v>13774</v>
      </c>
      <c r="AK633" s="1" t="s">
        <v>13774</v>
      </c>
      <c r="AL633" s="1" t="s">
        <v>6584</v>
      </c>
      <c r="AM633" s="1" t="s">
        <v>6584</v>
      </c>
      <c r="AN633" s="1" t="s">
        <v>6584</v>
      </c>
      <c r="AO633" s="1" t="s">
        <v>6584</v>
      </c>
      <c r="AP633" s="1" t="s">
        <v>6584</v>
      </c>
      <c r="AQ633" s="1" t="s">
        <v>6583</v>
      </c>
      <c r="AR633" s="1" t="s">
        <v>13776</v>
      </c>
      <c r="AS633" s="1" t="s">
        <v>6584</v>
      </c>
      <c r="AT633" s="1" t="s">
        <v>13516</v>
      </c>
      <c r="AU633" s="1" t="s">
        <v>6584</v>
      </c>
      <c r="AV633" s="1" t="s">
        <v>6584</v>
      </c>
    </row>
    <row r="634" spans="1:48" x14ac:dyDescent="0.25">
      <c r="A634" t="s">
        <v>14359</v>
      </c>
      <c r="B634" s="19" t="s">
        <v>14360</v>
      </c>
      <c r="H634" s="1" t="s">
        <v>14361</v>
      </c>
      <c r="S634" t="s">
        <v>14362</v>
      </c>
      <c r="T634" s="1" t="s">
        <v>10167</v>
      </c>
      <c r="U634" s="1" t="s">
        <v>6431</v>
      </c>
      <c r="V634" s="1" t="s">
        <v>6432</v>
      </c>
      <c r="W634" s="1" t="s">
        <v>6432</v>
      </c>
      <c r="X634" s="5" t="s">
        <v>13419</v>
      </c>
      <c r="Y634" s="17" t="s">
        <v>13419</v>
      </c>
      <c r="Z634" s="17" t="s">
        <v>13419</v>
      </c>
      <c r="AA634" s="1" t="s">
        <v>6584</v>
      </c>
      <c r="AB634" s="1" t="s">
        <v>6584</v>
      </c>
      <c r="AC634" s="1" t="s">
        <v>6584</v>
      </c>
      <c r="AD634" s="1" t="s">
        <v>13498</v>
      </c>
      <c r="AE634" s="2"/>
      <c r="AF634" s="1" t="s">
        <v>10168</v>
      </c>
      <c r="AG634" s="1" t="s">
        <v>6433</v>
      </c>
      <c r="AH634" s="1" t="s">
        <v>6433</v>
      </c>
      <c r="AI634" s="1" t="s">
        <v>13653</v>
      </c>
      <c r="AJ634" s="1" t="s">
        <v>13654</v>
      </c>
      <c r="AK634" s="1" t="s">
        <v>13777</v>
      </c>
      <c r="AL634" s="1" t="s">
        <v>6584</v>
      </c>
      <c r="AM634" s="1" t="s">
        <v>6584</v>
      </c>
      <c r="AN634" s="1" t="s">
        <v>6584</v>
      </c>
      <c r="AO634" s="1" t="s">
        <v>6584</v>
      </c>
      <c r="AP634" s="1" t="s">
        <v>6584</v>
      </c>
      <c r="AQ634" s="1" t="s">
        <v>6585</v>
      </c>
      <c r="AR634" s="1" t="s">
        <v>13778</v>
      </c>
      <c r="AS634" s="1" t="s">
        <v>6584</v>
      </c>
      <c r="AT634" s="1" t="s">
        <v>13516</v>
      </c>
      <c r="AU634" s="1" t="s">
        <v>6584</v>
      </c>
      <c r="AV634" s="1" t="s">
        <v>6584</v>
      </c>
    </row>
    <row r="635" spans="1:48" x14ac:dyDescent="0.25">
      <c r="A635" t="s">
        <v>14359</v>
      </c>
      <c r="B635" s="19" t="s">
        <v>14360</v>
      </c>
      <c r="H635" s="1" t="s">
        <v>14361</v>
      </c>
      <c r="S635" t="s">
        <v>14362</v>
      </c>
      <c r="T635" s="1" t="s">
        <v>9946</v>
      </c>
      <c r="U635" s="1" t="s">
        <v>6098</v>
      </c>
      <c r="V635" s="1" t="s">
        <v>6099</v>
      </c>
      <c r="W635" s="1" t="s">
        <v>6099</v>
      </c>
      <c r="X635" s="5" t="s">
        <v>13305</v>
      </c>
      <c r="Y635" s="17" t="s">
        <v>13305</v>
      </c>
      <c r="Z635" s="17" t="s">
        <v>13305</v>
      </c>
      <c r="AA635" s="1" t="s">
        <v>6584</v>
      </c>
      <c r="AB635" s="1" t="s">
        <v>6584</v>
      </c>
      <c r="AC635" s="1" t="s">
        <v>6584</v>
      </c>
      <c r="AD635" s="1" t="s">
        <v>13498</v>
      </c>
      <c r="AE635" s="2"/>
      <c r="AF635" s="1" t="s">
        <v>9947</v>
      </c>
      <c r="AG635" s="1" t="s">
        <v>6100</v>
      </c>
      <c r="AH635" s="1" t="s">
        <v>6100</v>
      </c>
      <c r="AI635" s="1" t="s">
        <v>13519</v>
      </c>
      <c r="AJ635" s="1" t="s">
        <v>13577</v>
      </c>
      <c r="AK635" s="1" t="s">
        <v>13578</v>
      </c>
      <c r="AL635" s="1" t="s">
        <v>6584</v>
      </c>
      <c r="AM635" s="1" t="s">
        <v>6584</v>
      </c>
      <c r="AN635" s="1" t="s">
        <v>6584</v>
      </c>
      <c r="AO635" s="1" t="s">
        <v>6584</v>
      </c>
      <c r="AP635" s="1" t="s">
        <v>6584</v>
      </c>
      <c r="AQ635" s="1" t="s">
        <v>6583</v>
      </c>
      <c r="AR635" s="1" t="s">
        <v>13779</v>
      </c>
      <c r="AS635" s="1" t="s">
        <v>13780</v>
      </c>
      <c r="AT635" s="1" t="s">
        <v>13516</v>
      </c>
      <c r="AU635" s="1" t="s">
        <v>6584</v>
      </c>
      <c r="AV635" s="1" t="s">
        <v>6584</v>
      </c>
    </row>
    <row r="636" spans="1:48" x14ac:dyDescent="0.25">
      <c r="A636" t="s">
        <v>14359</v>
      </c>
      <c r="B636" s="19" t="s">
        <v>14360</v>
      </c>
      <c r="H636" s="1" t="s">
        <v>14361</v>
      </c>
      <c r="S636" t="s">
        <v>14362</v>
      </c>
      <c r="T636" s="1" t="s">
        <v>9750</v>
      </c>
      <c r="U636" s="1" t="s">
        <v>5792</v>
      </c>
      <c r="V636" s="1" t="s">
        <v>5793</v>
      </c>
      <c r="W636" s="1" t="s">
        <v>5793</v>
      </c>
      <c r="X636" s="5" t="s">
        <v>13193</v>
      </c>
      <c r="Y636" s="17" t="s">
        <v>13193</v>
      </c>
      <c r="Z636" s="17" t="s">
        <v>13193</v>
      </c>
      <c r="AA636" s="1" t="s">
        <v>6584</v>
      </c>
      <c r="AB636" s="1" t="s">
        <v>6584</v>
      </c>
      <c r="AC636" s="1" t="s">
        <v>6584</v>
      </c>
      <c r="AD636" s="1" t="s">
        <v>13498</v>
      </c>
      <c r="AE636" s="2"/>
      <c r="AF636" s="1" t="s">
        <v>9751</v>
      </c>
      <c r="AG636" s="1" t="s">
        <v>5794</v>
      </c>
      <c r="AH636" s="1" t="s">
        <v>5794</v>
      </c>
      <c r="AI636" s="1" t="s">
        <v>13653</v>
      </c>
      <c r="AJ636" s="1" t="s">
        <v>13774</v>
      </c>
      <c r="AK636" s="1" t="s">
        <v>13774</v>
      </c>
      <c r="AL636" s="1" t="s">
        <v>6584</v>
      </c>
      <c r="AM636" s="1" t="s">
        <v>6584</v>
      </c>
      <c r="AN636" s="1" t="s">
        <v>6584</v>
      </c>
      <c r="AO636" s="1" t="s">
        <v>6584</v>
      </c>
      <c r="AP636" s="1" t="s">
        <v>6584</v>
      </c>
      <c r="AQ636" s="1" t="s">
        <v>6583</v>
      </c>
      <c r="AR636" s="1" t="s">
        <v>13781</v>
      </c>
      <c r="AS636" s="1" t="s">
        <v>6584</v>
      </c>
      <c r="AT636" s="1" t="s">
        <v>13516</v>
      </c>
      <c r="AU636" s="1" t="s">
        <v>6584</v>
      </c>
      <c r="AV636" s="1" t="s">
        <v>6584</v>
      </c>
    </row>
    <row r="637" spans="1:48" x14ac:dyDescent="0.25">
      <c r="A637" t="s">
        <v>14359</v>
      </c>
      <c r="B637" s="19" t="s">
        <v>14360</v>
      </c>
      <c r="H637" s="1" t="s">
        <v>14361</v>
      </c>
      <c r="S637" t="s">
        <v>14362</v>
      </c>
      <c r="T637" s="1" t="s">
        <v>10080</v>
      </c>
      <c r="U637" s="1" t="s">
        <v>6300</v>
      </c>
      <c r="V637" s="1" t="s">
        <v>6301</v>
      </c>
      <c r="W637" s="1" t="s">
        <v>6301</v>
      </c>
      <c r="X637" s="5" t="s">
        <v>13375</v>
      </c>
      <c r="Y637" s="17" t="s">
        <v>13375</v>
      </c>
      <c r="Z637" s="17" t="s">
        <v>13375</v>
      </c>
      <c r="AA637" s="1" t="s">
        <v>6584</v>
      </c>
      <c r="AB637" s="1" t="s">
        <v>6584</v>
      </c>
      <c r="AC637" s="1" t="s">
        <v>6584</v>
      </c>
      <c r="AD637" s="1" t="s">
        <v>13498</v>
      </c>
      <c r="AE637" s="2"/>
      <c r="AF637" s="1" t="s">
        <v>10081</v>
      </c>
      <c r="AG637" s="1" t="s">
        <v>6302</v>
      </c>
      <c r="AH637" s="1" t="s">
        <v>6302</v>
      </c>
      <c r="AI637" s="1" t="s">
        <v>13503</v>
      </c>
      <c r="AJ637" s="1" t="s">
        <v>13536</v>
      </c>
      <c r="AK637" s="1" t="s">
        <v>13537</v>
      </c>
      <c r="AL637" s="1" t="s">
        <v>6584</v>
      </c>
      <c r="AM637" s="1" t="s">
        <v>6584</v>
      </c>
      <c r="AN637" s="1" t="s">
        <v>6584</v>
      </c>
      <c r="AO637" s="1" t="s">
        <v>6584</v>
      </c>
      <c r="AP637" s="1" t="s">
        <v>6584</v>
      </c>
      <c r="AQ637" s="1" t="s">
        <v>13505</v>
      </c>
      <c r="AR637" s="1" t="s">
        <v>13782</v>
      </c>
      <c r="AS637" s="1" t="s">
        <v>6584</v>
      </c>
      <c r="AT637" s="1" t="s">
        <v>13516</v>
      </c>
      <c r="AU637" s="1" t="s">
        <v>6584</v>
      </c>
      <c r="AV637" s="1" t="s">
        <v>6584</v>
      </c>
    </row>
    <row r="638" spans="1:48" x14ac:dyDescent="0.25">
      <c r="A638" t="s">
        <v>14359</v>
      </c>
      <c r="B638" s="19" t="s">
        <v>14360</v>
      </c>
      <c r="H638" s="1" t="s">
        <v>14361</v>
      </c>
      <c r="S638" t="s">
        <v>14362</v>
      </c>
      <c r="T638" s="1" t="s">
        <v>9826</v>
      </c>
      <c r="U638" s="1" t="s">
        <v>5912</v>
      </c>
      <c r="V638" s="1" t="s">
        <v>5913</v>
      </c>
      <c r="W638" s="1" t="s">
        <v>5913</v>
      </c>
      <c r="X638" s="5" t="s">
        <v>13239</v>
      </c>
      <c r="Y638" s="17" t="s">
        <v>13239</v>
      </c>
      <c r="Z638" s="17" t="s">
        <v>13239</v>
      </c>
      <c r="AA638" s="1" t="s">
        <v>6584</v>
      </c>
      <c r="AB638" s="1" t="s">
        <v>6584</v>
      </c>
      <c r="AC638" s="1" t="s">
        <v>6584</v>
      </c>
      <c r="AD638" s="1" t="s">
        <v>13498</v>
      </c>
      <c r="AE638" s="2"/>
      <c r="AF638" s="1" t="s">
        <v>9827</v>
      </c>
      <c r="AG638" s="1" t="s">
        <v>5914</v>
      </c>
      <c r="AH638" s="1" t="s">
        <v>5914</v>
      </c>
      <c r="AI638" s="1" t="s">
        <v>13587</v>
      </c>
      <c r="AJ638" s="1" t="s">
        <v>13587</v>
      </c>
      <c r="AK638" s="1" t="s">
        <v>13588</v>
      </c>
      <c r="AL638" s="1" t="s">
        <v>13588</v>
      </c>
      <c r="AM638" s="1" t="s">
        <v>6584</v>
      </c>
      <c r="AN638" s="1" t="s">
        <v>6584</v>
      </c>
      <c r="AO638" s="1" t="s">
        <v>6584</v>
      </c>
      <c r="AP638" s="1" t="s">
        <v>6584</v>
      </c>
      <c r="AQ638" s="1" t="s">
        <v>13505</v>
      </c>
      <c r="AR638" s="1" t="s">
        <v>13783</v>
      </c>
      <c r="AS638" s="1" t="s">
        <v>6584</v>
      </c>
      <c r="AT638" s="1" t="s">
        <v>13516</v>
      </c>
      <c r="AU638" s="1" t="s">
        <v>6584</v>
      </c>
      <c r="AV638" s="1" t="s">
        <v>6584</v>
      </c>
    </row>
    <row r="639" spans="1:48" x14ac:dyDescent="0.25">
      <c r="A639" t="s">
        <v>14359</v>
      </c>
      <c r="B639" s="19" t="s">
        <v>14360</v>
      </c>
      <c r="H639" s="1" t="s">
        <v>14361</v>
      </c>
      <c r="T639" s="1" t="s">
        <v>9531</v>
      </c>
      <c r="U639" s="1" t="s">
        <v>5381</v>
      </c>
      <c r="V639" s="1" t="s">
        <v>5382</v>
      </c>
      <c r="W639" s="1" t="s">
        <v>5382</v>
      </c>
      <c r="X639" s="5" t="s">
        <v>12997</v>
      </c>
      <c r="Y639" s="17"/>
      <c r="Z639" s="17"/>
      <c r="AA639" s="1" t="s">
        <v>32</v>
      </c>
      <c r="AB639" s="1" t="s">
        <v>33</v>
      </c>
      <c r="AC639" s="1" t="s">
        <v>32</v>
      </c>
      <c r="AD639" s="1" t="s">
        <v>32</v>
      </c>
      <c r="AE639" s="2">
        <v>45314.477579895836</v>
      </c>
      <c r="AF639" s="1" t="s">
        <v>6584</v>
      </c>
      <c r="AG639" s="1" t="s">
        <v>6584</v>
      </c>
    </row>
    <row r="640" spans="1:48" x14ac:dyDescent="0.25">
      <c r="A640" t="s">
        <v>14359</v>
      </c>
      <c r="B640" s="19" t="s">
        <v>14360</v>
      </c>
      <c r="H640" s="1" t="s">
        <v>14361</v>
      </c>
      <c r="T640" s="1" t="s">
        <v>9530</v>
      </c>
      <c r="U640" s="1" t="s">
        <v>5379</v>
      </c>
      <c r="V640" s="1" t="s">
        <v>5380</v>
      </c>
      <c r="W640" s="1" t="s">
        <v>5380</v>
      </c>
      <c r="X640" s="5" t="s">
        <v>12996</v>
      </c>
      <c r="Y640" s="17"/>
      <c r="Z640" s="17"/>
      <c r="AA640" s="1" t="s">
        <v>32</v>
      </c>
      <c r="AB640" s="1" t="s">
        <v>33</v>
      </c>
      <c r="AC640" s="1" t="s">
        <v>32</v>
      </c>
      <c r="AD640" s="1" t="s">
        <v>32</v>
      </c>
      <c r="AE640" s="2">
        <v>45314.477184374999</v>
      </c>
      <c r="AF640" s="1" t="s">
        <v>6584</v>
      </c>
      <c r="AG640" s="1" t="s">
        <v>6584</v>
      </c>
    </row>
    <row r="641" spans="1:48" x14ac:dyDescent="0.25">
      <c r="A641" t="s">
        <v>14359</v>
      </c>
      <c r="B641" s="19" t="s">
        <v>14360</v>
      </c>
      <c r="H641" s="1" t="s">
        <v>14361</v>
      </c>
      <c r="T641" s="1" t="s">
        <v>9529</v>
      </c>
      <c r="U641" s="1" t="s">
        <v>5377</v>
      </c>
      <c r="V641" s="1" t="s">
        <v>5378</v>
      </c>
      <c r="W641" s="1" t="s">
        <v>5378</v>
      </c>
      <c r="X641" s="5" t="s">
        <v>12995</v>
      </c>
      <c r="Y641" s="17"/>
      <c r="Z641" s="17"/>
      <c r="AA641" s="1" t="s">
        <v>32</v>
      </c>
      <c r="AB641" s="1" t="s">
        <v>33</v>
      </c>
      <c r="AC641" s="1" t="s">
        <v>32</v>
      </c>
      <c r="AD641" s="1" t="s">
        <v>32</v>
      </c>
      <c r="AE641" s="2">
        <v>45314.476063148148</v>
      </c>
      <c r="AF641" s="1" t="s">
        <v>6584</v>
      </c>
      <c r="AG641" s="1" t="s">
        <v>6584</v>
      </c>
    </row>
    <row r="642" spans="1:48" x14ac:dyDescent="0.25">
      <c r="A642" t="s">
        <v>14359</v>
      </c>
      <c r="B642" s="19" t="s">
        <v>14360</v>
      </c>
      <c r="H642" s="1" t="s">
        <v>14361</v>
      </c>
      <c r="S642" t="s">
        <v>14362</v>
      </c>
      <c r="T642" s="1" t="s">
        <v>9924</v>
      </c>
      <c r="U642" s="1" t="s">
        <v>6065</v>
      </c>
      <c r="V642" s="1" t="s">
        <v>6066</v>
      </c>
      <c r="W642" s="1" t="s">
        <v>6066</v>
      </c>
      <c r="X642" s="5" t="s">
        <v>13294</v>
      </c>
      <c r="Y642" s="17" t="s">
        <v>13294</v>
      </c>
      <c r="Z642" s="17" t="s">
        <v>13294</v>
      </c>
      <c r="AA642" s="1" t="s">
        <v>6584</v>
      </c>
      <c r="AB642" s="1" t="s">
        <v>6584</v>
      </c>
      <c r="AC642" s="1" t="s">
        <v>6584</v>
      </c>
      <c r="AD642" s="1" t="s">
        <v>13498</v>
      </c>
      <c r="AE642" s="2"/>
      <c r="AF642" s="1" t="s">
        <v>9925</v>
      </c>
      <c r="AG642" s="1" t="s">
        <v>6067</v>
      </c>
      <c r="AH642" s="1" t="s">
        <v>6067</v>
      </c>
      <c r="AI642" s="1" t="s">
        <v>13587</v>
      </c>
      <c r="AJ642" s="1" t="s">
        <v>13587</v>
      </c>
      <c r="AK642" s="1" t="s">
        <v>13588</v>
      </c>
      <c r="AL642" s="1" t="s">
        <v>13588</v>
      </c>
      <c r="AM642" s="1" t="s">
        <v>6584</v>
      </c>
      <c r="AN642" s="1" t="s">
        <v>6584</v>
      </c>
      <c r="AO642" s="1" t="s">
        <v>6584</v>
      </c>
      <c r="AP642" s="1" t="s">
        <v>6584</v>
      </c>
      <c r="AQ642" s="1" t="s">
        <v>6583</v>
      </c>
      <c r="AR642" s="1" t="s">
        <v>13784</v>
      </c>
      <c r="AS642" s="1" t="s">
        <v>6584</v>
      </c>
      <c r="AT642" s="1" t="s">
        <v>13516</v>
      </c>
      <c r="AU642" s="1" t="s">
        <v>6584</v>
      </c>
      <c r="AV642" s="1" t="s">
        <v>6584</v>
      </c>
    </row>
    <row r="643" spans="1:48" x14ac:dyDescent="0.25">
      <c r="A643" t="s">
        <v>14359</v>
      </c>
      <c r="B643" s="19" t="s">
        <v>14360</v>
      </c>
      <c r="H643" s="1" t="s">
        <v>14361</v>
      </c>
      <c r="S643" t="s">
        <v>14362</v>
      </c>
      <c r="T643" s="1" t="s">
        <v>10108</v>
      </c>
      <c r="U643" s="1" t="s">
        <v>6342</v>
      </c>
      <c r="V643" s="1" t="s">
        <v>6343</v>
      </c>
      <c r="W643" s="1" t="s">
        <v>6343</v>
      </c>
      <c r="X643" s="5" t="s">
        <v>13389</v>
      </c>
      <c r="Y643" s="17" t="s">
        <v>13389</v>
      </c>
      <c r="Z643" s="17" t="s">
        <v>13389</v>
      </c>
      <c r="AA643" s="1" t="s">
        <v>6584</v>
      </c>
      <c r="AB643" s="1" t="s">
        <v>6584</v>
      </c>
      <c r="AC643" s="1" t="s">
        <v>6584</v>
      </c>
      <c r="AD643" s="1" t="s">
        <v>13498</v>
      </c>
      <c r="AE643" s="2"/>
      <c r="AF643" s="1" t="s">
        <v>10109</v>
      </c>
      <c r="AG643" s="1" t="s">
        <v>6344</v>
      </c>
      <c r="AH643" s="1" t="s">
        <v>6344</v>
      </c>
      <c r="AI643" s="1" t="s">
        <v>13653</v>
      </c>
      <c r="AJ643" s="1" t="s">
        <v>13654</v>
      </c>
      <c r="AK643" s="1" t="s">
        <v>13654</v>
      </c>
      <c r="AL643" s="1" t="s">
        <v>6584</v>
      </c>
      <c r="AM643" s="1" t="s">
        <v>6584</v>
      </c>
      <c r="AN643" s="1" t="s">
        <v>6584</v>
      </c>
      <c r="AO643" s="1" t="s">
        <v>6584</v>
      </c>
      <c r="AP643" s="1" t="s">
        <v>6584</v>
      </c>
      <c r="AQ643" s="1" t="s">
        <v>6583</v>
      </c>
      <c r="AR643" s="1" t="s">
        <v>13785</v>
      </c>
      <c r="AS643" s="1" t="s">
        <v>6584</v>
      </c>
      <c r="AT643" s="1" t="s">
        <v>13516</v>
      </c>
      <c r="AU643" s="1" t="s">
        <v>6584</v>
      </c>
      <c r="AV643" s="1" t="s">
        <v>6584</v>
      </c>
    </row>
    <row r="644" spans="1:48" x14ac:dyDescent="0.25">
      <c r="A644" t="s">
        <v>14359</v>
      </c>
      <c r="B644" s="19" t="s">
        <v>14360</v>
      </c>
      <c r="H644" s="1" t="s">
        <v>14361</v>
      </c>
      <c r="T644" s="1" t="s">
        <v>8522</v>
      </c>
      <c r="U644" s="1" t="s">
        <v>3594</v>
      </c>
      <c r="V644" s="1" t="s">
        <v>3595</v>
      </c>
      <c r="W644" s="1" t="s">
        <v>3595</v>
      </c>
      <c r="X644" s="5" t="s">
        <v>12085</v>
      </c>
      <c r="Y644" s="17"/>
      <c r="Z644" s="17"/>
      <c r="AA644" s="1" t="s">
        <v>15</v>
      </c>
      <c r="AB644" s="1" t="s">
        <v>16</v>
      </c>
      <c r="AC644" s="1" t="s">
        <v>17</v>
      </c>
      <c r="AD644" s="1" t="s">
        <v>17</v>
      </c>
      <c r="AE644" s="2">
        <v>45092.504613553239</v>
      </c>
      <c r="AF644" s="1" t="s">
        <v>6584</v>
      </c>
      <c r="AG644" s="1" t="s">
        <v>6584</v>
      </c>
    </row>
    <row r="645" spans="1:48" x14ac:dyDescent="0.25">
      <c r="A645" t="s">
        <v>14359</v>
      </c>
      <c r="B645" s="19" t="s">
        <v>14360</v>
      </c>
      <c r="H645" s="1" t="s">
        <v>14361</v>
      </c>
      <c r="S645" t="s">
        <v>14362</v>
      </c>
      <c r="T645" s="1" t="s">
        <v>9801</v>
      </c>
      <c r="U645" s="1" t="s">
        <v>5875</v>
      </c>
      <c r="V645" s="1" t="s">
        <v>5876</v>
      </c>
      <c r="W645" s="1" t="s">
        <v>5876</v>
      </c>
      <c r="X645" s="5" t="s">
        <v>13226</v>
      </c>
      <c r="Y645" s="17" t="s">
        <v>13226</v>
      </c>
      <c r="Z645" s="17" t="s">
        <v>13226</v>
      </c>
      <c r="AA645" s="1" t="s">
        <v>6584</v>
      </c>
      <c r="AB645" s="1" t="s">
        <v>6584</v>
      </c>
      <c r="AC645" s="1" t="s">
        <v>6584</v>
      </c>
      <c r="AD645" s="1" t="s">
        <v>13498</v>
      </c>
      <c r="AE645" s="2"/>
      <c r="AF645" s="1" t="s">
        <v>9802</v>
      </c>
      <c r="AG645" s="1" t="s">
        <v>5877</v>
      </c>
      <c r="AH645" s="1" t="s">
        <v>5877</v>
      </c>
      <c r="AI645" s="1" t="s">
        <v>13682</v>
      </c>
      <c r="AJ645" s="1" t="s">
        <v>13683</v>
      </c>
      <c r="AK645" s="1" t="s">
        <v>13684</v>
      </c>
      <c r="AL645" s="1" t="s">
        <v>6584</v>
      </c>
      <c r="AM645" s="1" t="s">
        <v>6584</v>
      </c>
      <c r="AN645" s="1" t="s">
        <v>6584</v>
      </c>
      <c r="AO645" s="1" t="s">
        <v>6584</v>
      </c>
      <c r="AP645" s="1" t="s">
        <v>6584</v>
      </c>
      <c r="AQ645" s="1" t="s">
        <v>13505</v>
      </c>
      <c r="AR645" s="1" t="s">
        <v>13786</v>
      </c>
      <c r="AS645" s="1" t="s">
        <v>6584</v>
      </c>
      <c r="AT645" s="1" t="s">
        <v>13516</v>
      </c>
      <c r="AU645" s="1" t="s">
        <v>6584</v>
      </c>
      <c r="AV645" s="1" t="s">
        <v>6584</v>
      </c>
    </row>
    <row r="646" spans="1:48" x14ac:dyDescent="0.25">
      <c r="A646" t="s">
        <v>14359</v>
      </c>
      <c r="B646" s="19" t="s">
        <v>14360</v>
      </c>
      <c r="H646" s="1" t="s">
        <v>14361</v>
      </c>
      <c r="S646" t="s">
        <v>14362</v>
      </c>
      <c r="T646" s="1" t="s">
        <v>9936</v>
      </c>
      <c r="U646" s="1" t="s">
        <v>6083</v>
      </c>
      <c r="V646" s="1" t="s">
        <v>6084</v>
      </c>
      <c r="W646" s="1" t="s">
        <v>6084</v>
      </c>
      <c r="X646" s="5" t="s">
        <v>13300</v>
      </c>
      <c r="Y646" s="17" t="s">
        <v>13300</v>
      </c>
      <c r="Z646" s="17" t="s">
        <v>13300</v>
      </c>
      <c r="AA646" s="1" t="s">
        <v>6584</v>
      </c>
      <c r="AB646" s="1" t="s">
        <v>6584</v>
      </c>
      <c r="AC646" s="1" t="s">
        <v>6584</v>
      </c>
      <c r="AD646" s="1" t="s">
        <v>13498</v>
      </c>
      <c r="AE646" s="2"/>
      <c r="AF646" s="1" t="s">
        <v>9937</v>
      </c>
      <c r="AG646" s="1" t="s">
        <v>6085</v>
      </c>
      <c r="AH646" s="1" t="s">
        <v>6085</v>
      </c>
      <c r="AI646" s="1" t="s">
        <v>13787</v>
      </c>
      <c r="AJ646" s="1" t="s">
        <v>13788</v>
      </c>
      <c r="AK646" s="1" t="s">
        <v>13788</v>
      </c>
      <c r="AL646" s="1" t="s">
        <v>6584</v>
      </c>
      <c r="AM646" s="1" t="s">
        <v>6584</v>
      </c>
      <c r="AN646" s="1" t="s">
        <v>6584</v>
      </c>
      <c r="AO646" s="1" t="s">
        <v>6584</v>
      </c>
      <c r="AP646" s="1" t="s">
        <v>6584</v>
      </c>
      <c r="AQ646" s="1" t="s">
        <v>6585</v>
      </c>
      <c r="AR646" s="1" t="s">
        <v>13789</v>
      </c>
      <c r="AS646" s="1" t="s">
        <v>6584</v>
      </c>
      <c r="AT646" s="1" t="s">
        <v>13516</v>
      </c>
      <c r="AU646" s="1" t="s">
        <v>6584</v>
      </c>
      <c r="AV646" s="1" t="s">
        <v>6584</v>
      </c>
    </row>
    <row r="647" spans="1:48" x14ac:dyDescent="0.25">
      <c r="A647" t="s">
        <v>14359</v>
      </c>
      <c r="B647" s="19" t="s">
        <v>14360</v>
      </c>
      <c r="H647" s="1" t="s">
        <v>14361</v>
      </c>
      <c r="T647" s="1" t="s">
        <v>8011</v>
      </c>
      <c r="U647" s="1" t="s">
        <v>2679</v>
      </c>
      <c r="V647" s="1" t="s">
        <v>2680</v>
      </c>
      <c r="W647" s="1" t="s">
        <v>2680</v>
      </c>
      <c r="X647" s="5" t="s">
        <v>11620</v>
      </c>
      <c r="Y647" s="17"/>
      <c r="Z647" s="17"/>
      <c r="AA647" s="1" t="s">
        <v>1971</v>
      </c>
      <c r="AB647" s="1" t="s">
        <v>1972</v>
      </c>
      <c r="AC647" s="1" t="s">
        <v>1971</v>
      </c>
      <c r="AD647" s="1" t="s">
        <v>1971</v>
      </c>
      <c r="AE647" s="2">
        <v>45006.430350856484</v>
      </c>
      <c r="AF647" s="1" t="s">
        <v>6584</v>
      </c>
      <c r="AG647" s="1" t="s">
        <v>6584</v>
      </c>
    </row>
    <row r="648" spans="1:48" x14ac:dyDescent="0.25">
      <c r="A648" t="s">
        <v>14359</v>
      </c>
      <c r="B648" s="19" t="s">
        <v>14360</v>
      </c>
      <c r="H648" s="1" t="s">
        <v>14361</v>
      </c>
      <c r="T648" s="1" t="s">
        <v>8010</v>
      </c>
      <c r="U648" s="1" t="s">
        <v>2677</v>
      </c>
      <c r="V648" s="1" t="s">
        <v>2678</v>
      </c>
      <c r="W648" s="1" t="s">
        <v>2678</v>
      </c>
      <c r="X648" s="5" t="s">
        <v>11619</v>
      </c>
      <c r="Y648" s="17"/>
      <c r="Z648" s="17"/>
      <c r="AA648" s="1" t="s">
        <v>1971</v>
      </c>
      <c r="AB648" s="1" t="s">
        <v>1972</v>
      </c>
      <c r="AC648" s="1" t="s">
        <v>1971</v>
      </c>
      <c r="AD648" s="1" t="s">
        <v>1971</v>
      </c>
      <c r="AE648" s="2">
        <v>45006.428492754632</v>
      </c>
      <c r="AF648" s="1" t="s">
        <v>6584</v>
      </c>
      <c r="AG648" s="1" t="s">
        <v>6584</v>
      </c>
    </row>
    <row r="649" spans="1:48" x14ac:dyDescent="0.25">
      <c r="A649" t="s">
        <v>14359</v>
      </c>
      <c r="B649" s="19" t="s">
        <v>14360</v>
      </c>
      <c r="H649" s="1" t="s">
        <v>14361</v>
      </c>
      <c r="T649" s="1" t="s">
        <v>8008</v>
      </c>
      <c r="U649" s="1" t="s">
        <v>2673</v>
      </c>
      <c r="V649" s="1" t="s">
        <v>2674</v>
      </c>
      <c r="W649" s="1" t="s">
        <v>2674</v>
      </c>
      <c r="X649" s="5" t="s">
        <v>11617</v>
      </c>
      <c r="Y649" s="17"/>
      <c r="Z649" s="17"/>
      <c r="AA649" s="1" t="s">
        <v>1971</v>
      </c>
      <c r="AB649" s="1" t="s">
        <v>1972</v>
      </c>
      <c r="AC649" s="1" t="s">
        <v>1971</v>
      </c>
      <c r="AD649" s="1" t="s">
        <v>1971</v>
      </c>
      <c r="AE649" s="2">
        <v>45006.426031990741</v>
      </c>
      <c r="AF649" s="1" t="s">
        <v>6584</v>
      </c>
      <c r="AG649" s="1" t="s">
        <v>6584</v>
      </c>
    </row>
    <row r="650" spans="1:48" x14ac:dyDescent="0.25">
      <c r="A650" t="s">
        <v>14359</v>
      </c>
      <c r="B650" s="19" t="s">
        <v>14360</v>
      </c>
      <c r="H650" s="1" t="s">
        <v>14361</v>
      </c>
      <c r="T650" s="1" t="s">
        <v>8007</v>
      </c>
      <c r="U650" s="1" t="s">
        <v>2671</v>
      </c>
      <c r="V650" s="1" t="s">
        <v>2672</v>
      </c>
      <c r="W650" s="1" t="s">
        <v>2672</v>
      </c>
      <c r="X650" s="5" t="s">
        <v>11616</v>
      </c>
      <c r="Y650" s="17"/>
      <c r="Z650" s="17"/>
      <c r="AA650" s="1" t="s">
        <v>1971</v>
      </c>
      <c r="AB650" s="1" t="s">
        <v>1972</v>
      </c>
      <c r="AC650" s="1" t="s">
        <v>1971</v>
      </c>
      <c r="AD650" s="1" t="s">
        <v>1971</v>
      </c>
      <c r="AE650" s="2">
        <v>45006.422525902781</v>
      </c>
      <c r="AF650" s="1" t="s">
        <v>6584</v>
      </c>
      <c r="AG650" s="1" t="s">
        <v>6584</v>
      </c>
    </row>
    <row r="651" spans="1:48" x14ac:dyDescent="0.25">
      <c r="A651" t="s">
        <v>14359</v>
      </c>
      <c r="B651" s="19" t="s">
        <v>14360</v>
      </c>
      <c r="H651" s="1" t="s">
        <v>14361</v>
      </c>
      <c r="T651" s="1" t="s">
        <v>8009</v>
      </c>
      <c r="U651" s="1" t="s">
        <v>2675</v>
      </c>
      <c r="V651" s="1" t="s">
        <v>2676</v>
      </c>
      <c r="W651" s="1" t="s">
        <v>2676</v>
      </c>
      <c r="X651" s="5" t="s">
        <v>11618</v>
      </c>
      <c r="Y651" s="17"/>
      <c r="Z651" s="17"/>
      <c r="AA651" s="1" t="s">
        <v>1971</v>
      </c>
      <c r="AB651" s="1" t="s">
        <v>1972</v>
      </c>
      <c r="AC651" s="1" t="s">
        <v>1971</v>
      </c>
      <c r="AD651" s="1" t="s">
        <v>1971</v>
      </c>
      <c r="AE651" s="2">
        <v>45006.427670347221</v>
      </c>
      <c r="AF651" s="1" t="s">
        <v>6584</v>
      </c>
      <c r="AG651" s="1" t="s">
        <v>6584</v>
      </c>
    </row>
    <row r="652" spans="1:48" x14ac:dyDescent="0.25">
      <c r="A652" t="s">
        <v>14359</v>
      </c>
      <c r="B652" s="19" t="s">
        <v>14360</v>
      </c>
      <c r="H652" s="1" t="s">
        <v>14361</v>
      </c>
      <c r="S652" t="s">
        <v>14362</v>
      </c>
      <c r="T652" s="1" t="s">
        <v>9675</v>
      </c>
      <c r="U652" s="1" t="s">
        <v>5659</v>
      </c>
      <c r="V652" s="1" t="s">
        <v>5660</v>
      </c>
      <c r="W652" s="1" t="s">
        <v>5660</v>
      </c>
      <c r="X652" s="5" t="s">
        <v>13133</v>
      </c>
      <c r="Y652" s="17" t="s">
        <v>13133</v>
      </c>
      <c r="Z652" s="17" t="s">
        <v>13133</v>
      </c>
      <c r="AA652" s="1" t="s">
        <v>6584</v>
      </c>
      <c r="AB652" s="1" t="s">
        <v>6584</v>
      </c>
      <c r="AC652" s="1" t="s">
        <v>6584</v>
      </c>
      <c r="AD652" s="1" t="s">
        <v>13498</v>
      </c>
      <c r="AE652" s="2"/>
      <c r="AF652" s="1" t="s">
        <v>9646</v>
      </c>
      <c r="AG652" s="1" t="s">
        <v>5602</v>
      </c>
      <c r="AH652" s="1" t="s">
        <v>13502</v>
      </c>
      <c r="AI652" s="1" t="s">
        <v>13503</v>
      </c>
      <c r="AJ652" s="1" t="s">
        <v>13504</v>
      </c>
      <c r="AK652" s="1" t="s">
        <v>13504</v>
      </c>
      <c r="AL652" s="1" t="s">
        <v>6584</v>
      </c>
      <c r="AM652" s="1" t="s">
        <v>6584</v>
      </c>
      <c r="AN652" s="1" t="s">
        <v>6584</v>
      </c>
      <c r="AO652" s="1" t="s">
        <v>6584</v>
      </c>
      <c r="AP652" s="1" t="s">
        <v>6584</v>
      </c>
      <c r="AQ652" s="1" t="s">
        <v>13505</v>
      </c>
      <c r="AR652" s="1" t="s">
        <v>13506</v>
      </c>
      <c r="AS652" s="1" t="s">
        <v>6584</v>
      </c>
      <c r="AT652" s="1" t="s">
        <v>6584</v>
      </c>
      <c r="AU652" s="1" t="s">
        <v>13507</v>
      </c>
      <c r="AV652" s="1" t="s">
        <v>13508</v>
      </c>
    </row>
    <row r="653" spans="1:48" x14ac:dyDescent="0.25">
      <c r="A653" t="s">
        <v>14359</v>
      </c>
      <c r="B653" s="19" t="s">
        <v>14360</v>
      </c>
      <c r="H653" s="1" t="s">
        <v>14361</v>
      </c>
      <c r="S653" t="s">
        <v>14362</v>
      </c>
      <c r="T653" s="1" t="s">
        <v>9907</v>
      </c>
      <c r="U653" s="1" t="s">
        <v>6038</v>
      </c>
      <c r="V653" s="1" t="s">
        <v>6039</v>
      </c>
      <c r="W653" s="1" t="s">
        <v>6039</v>
      </c>
      <c r="X653" s="5" t="s">
        <v>13284</v>
      </c>
      <c r="Y653" s="17" t="s">
        <v>13284</v>
      </c>
      <c r="Z653" s="17" t="s">
        <v>13284</v>
      </c>
      <c r="AA653" s="1" t="s">
        <v>6584</v>
      </c>
      <c r="AB653" s="1" t="s">
        <v>6584</v>
      </c>
      <c r="AC653" s="1" t="s">
        <v>6584</v>
      </c>
      <c r="AD653" s="1" t="s">
        <v>12</v>
      </c>
      <c r="AE653" s="2"/>
      <c r="AF653" s="1" t="s">
        <v>9908</v>
      </c>
      <c r="AG653" s="1" t="s">
        <v>6040</v>
      </c>
      <c r="AH653" s="1" t="s">
        <v>6040</v>
      </c>
      <c r="AI653" s="1" t="s">
        <v>13503</v>
      </c>
      <c r="AJ653" s="1" t="s">
        <v>13531</v>
      </c>
      <c r="AK653" s="1" t="s">
        <v>13691</v>
      </c>
      <c r="AL653" s="1" t="s">
        <v>6584</v>
      </c>
      <c r="AM653" s="1" t="s">
        <v>6584</v>
      </c>
      <c r="AN653" s="1" t="s">
        <v>6584</v>
      </c>
      <c r="AO653" s="1" t="s">
        <v>6584</v>
      </c>
      <c r="AP653" s="1" t="s">
        <v>6584</v>
      </c>
      <c r="AQ653" s="1" t="s">
        <v>6585</v>
      </c>
      <c r="AR653" s="1" t="s">
        <v>13790</v>
      </c>
      <c r="AS653" s="1" t="s">
        <v>6584</v>
      </c>
      <c r="AT653" s="1" t="s">
        <v>13516</v>
      </c>
      <c r="AU653" s="1" t="s">
        <v>6584</v>
      </c>
      <c r="AV653" s="1" t="s">
        <v>6584</v>
      </c>
    </row>
    <row r="654" spans="1:48" x14ac:dyDescent="0.25">
      <c r="A654" t="s">
        <v>14359</v>
      </c>
      <c r="B654" s="19" t="s">
        <v>14360</v>
      </c>
      <c r="H654" s="1" t="s">
        <v>14361</v>
      </c>
      <c r="S654" t="s">
        <v>14362</v>
      </c>
      <c r="T654" s="1" t="s">
        <v>9752</v>
      </c>
      <c r="U654" s="1" t="s">
        <v>5795</v>
      </c>
      <c r="V654" s="1" t="s">
        <v>9753</v>
      </c>
      <c r="W654" s="1" t="s">
        <v>9753</v>
      </c>
      <c r="X654" s="5" t="s">
        <v>13194</v>
      </c>
      <c r="Y654" s="17" t="s">
        <v>13194</v>
      </c>
      <c r="Z654" s="17" t="s">
        <v>13194</v>
      </c>
      <c r="AA654" s="1" t="s">
        <v>6584</v>
      </c>
      <c r="AB654" s="1" t="s">
        <v>6584</v>
      </c>
      <c r="AC654" s="1" t="s">
        <v>6584</v>
      </c>
      <c r="AD654" s="1" t="s">
        <v>13498</v>
      </c>
      <c r="AE654" s="2"/>
      <c r="AF654" s="1" t="s">
        <v>9754</v>
      </c>
      <c r="AG654" s="1" t="s">
        <v>5796</v>
      </c>
      <c r="AH654" s="1" t="s">
        <v>5796</v>
      </c>
      <c r="AI654" s="1" t="s">
        <v>13545</v>
      </c>
      <c r="AJ654" s="1" t="s">
        <v>13665</v>
      </c>
      <c r="AK654" s="1" t="s">
        <v>13741</v>
      </c>
      <c r="AL654" s="1" t="s">
        <v>6584</v>
      </c>
      <c r="AM654" s="1" t="s">
        <v>6584</v>
      </c>
      <c r="AN654" s="1" t="s">
        <v>13616</v>
      </c>
      <c r="AO654" s="1" t="s">
        <v>13715</v>
      </c>
      <c r="AP654" s="1" t="s">
        <v>13715</v>
      </c>
      <c r="AQ654" s="1" t="s">
        <v>6583</v>
      </c>
      <c r="AR654" s="1" t="s">
        <v>13791</v>
      </c>
      <c r="AS654" s="1" t="s">
        <v>6584</v>
      </c>
      <c r="AT654" s="1" t="s">
        <v>13516</v>
      </c>
      <c r="AU654" s="1" t="s">
        <v>6584</v>
      </c>
      <c r="AV654" s="1" t="s">
        <v>6584</v>
      </c>
    </row>
    <row r="655" spans="1:48" x14ac:dyDescent="0.25">
      <c r="A655" t="s">
        <v>14359</v>
      </c>
      <c r="B655" s="19" t="s">
        <v>14360</v>
      </c>
      <c r="H655" s="1" t="s">
        <v>14361</v>
      </c>
      <c r="T655" s="1" t="s">
        <v>8123</v>
      </c>
      <c r="U655" s="1" t="s">
        <v>2876</v>
      </c>
      <c r="V655" s="1" t="s">
        <v>2877</v>
      </c>
      <c r="W655" s="1" t="s">
        <v>2877</v>
      </c>
      <c r="X655" s="5" t="s">
        <v>2877</v>
      </c>
      <c r="Y655" s="17"/>
      <c r="Z655" s="17"/>
      <c r="AA655" s="1" t="s">
        <v>32</v>
      </c>
      <c r="AB655" s="1" t="s">
        <v>33</v>
      </c>
      <c r="AC655" s="1" t="s">
        <v>32</v>
      </c>
      <c r="AD655" s="1" t="s">
        <v>32</v>
      </c>
      <c r="AE655" s="2">
        <v>45042.618506736108</v>
      </c>
      <c r="AF655" s="1" t="s">
        <v>6584</v>
      </c>
      <c r="AG655" s="1" t="s">
        <v>6584</v>
      </c>
    </row>
    <row r="656" spans="1:48" x14ac:dyDescent="0.25">
      <c r="A656" t="s">
        <v>14359</v>
      </c>
      <c r="B656" s="19" t="s">
        <v>14360</v>
      </c>
      <c r="H656" s="1" t="s">
        <v>14361</v>
      </c>
      <c r="T656" s="1" t="s">
        <v>8525</v>
      </c>
      <c r="U656" s="1" t="s">
        <v>3597</v>
      </c>
      <c r="V656" s="1" t="s">
        <v>3598</v>
      </c>
      <c r="W656" s="1" t="s">
        <v>3598</v>
      </c>
      <c r="X656" s="5" t="s">
        <v>12087</v>
      </c>
      <c r="Y656" s="17"/>
      <c r="Z656" s="17"/>
      <c r="AA656" s="1" t="s">
        <v>15</v>
      </c>
      <c r="AB656" s="1" t="s">
        <v>16</v>
      </c>
      <c r="AC656" s="1" t="s">
        <v>17</v>
      </c>
      <c r="AD656" s="1" t="s">
        <v>17</v>
      </c>
      <c r="AE656" s="2">
        <v>45092.506675509256</v>
      </c>
      <c r="AF656" s="1" t="s">
        <v>6584</v>
      </c>
      <c r="AG656" s="1" t="s">
        <v>6584</v>
      </c>
    </row>
    <row r="657" spans="1:48" x14ac:dyDescent="0.25">
      <c r="A657" t="s">
        <v>14359</v>
      </c>
      <c r="B657" s="19" t="s">
        <v>14360</v>
      </c>
      <c r="H657" s="1" t="s">
        <v>14361</v>
      </c>
      <c r="T657" s="1" t="s">
        <v>8523</v>
      </c>
      <c r="U657" s="1" t="s">
        <v>3596</v>
      </c>
      <c r="V657" s="1" t="s">
        <v>8524</v>
      </c>
      <c r="W657" s="1" t="s">
        <v>8524</v>
      </c>
      <c r="X657" s="5" t="s">
        <v>12086</v>
      </c>
      <c r="Y657" s="17"/>
      <c r="Z657" s="17"/>
      <c r="AA657" s="1" t="s">
        <v>15</v>
      </c>
      <c r="AB657" s="1" t="s">
        <v>16</v>
      </c>
      <c r="AC657" s="1" t="s">
        <v>17</v>
      </c>
      <c r="AD657" s="1" t="s">
        <v>17</v>
      </c>
      <c r="AE657" s="2">
        <v>45092.506145821761</v>
      </c>
      <c r="AF657" s="1" t="s">
        <v>6584</v>
      </c>
      <c r="AG657" s="1" t="s">
        <v>6584</v>
      </c>
    </row>
    <row r="658" spans="1:48" x14ac:dyDescent="0.25">
      <c r="A658" t="s">
        <v>14359</v>
      </c>
      <c r="B658" s="19" t="s">
        <v>14360</v>
      </c>
      <c r="H658" s="1" t="s">
        <v>14361</v>
      </c>
      <c r="T658" s="1" t="s">
        <v>8500</v>
      </c>
      <c r="U658" s="1" t="s">
        <v>3559</v>
      </c>
      <c r="V658" s="1" t="s">
        <v>3560</v>
      </c>
      <c r="W658" s="1" t="s">
        <v>3560</v>
      </c>
      <c r="X658" s="5" t="s">
        <v>12066</v>
      </c>
      <c r="Y658" s="17"/>
      <c r="Z658" s="17"/>
      <c r="AA658" s="1" t="s">
        <v>15</v>
      </c>
      <c r="AB658" s="1" t="s">
        <v>16</v>
      </c>
      <c r="AC658" s="1" t="s">
        <v>17</v>
      </c>
      <c r="AD658" s="1" t="s">
        <v>17</v>
      </c>
      <c r="AE658" s="2">
        <v>45092.468952685187</v>
      </c>
      <c r="AF658" s="1" t="s">
        <v>6584</v>
      </c>
      <c r="AG658" s="1" t="s">
        <v>6584</v>
      </c>
    </row>
    <row r="659" spans="1:48" x14ac:dyDescent="0.25">
      <c r="A659" t="s">
        <v>14359</v>
      </c>
      <c r="B659" s="19" t="s">
        <v>14360</v>
      </c>
      <c r="H659" s="1" t="s">
        <v>14361</v>
      </c>
      <c r="S659" t="s">
        <v>14362</v>
      </c>
      <c r="T659" s="1" t="s">
        <v>9794</v>
      </c>
      <c r="U659" s="1" t="s">
        <v>5862</v>
      </c>
      <c r="V659" s="1" t="s">
        <v>5863</v>
      </c>
      <c r="W659" s="1" t="s">
        <v>5863</v>
      </c>
      <c r="X659" s="5" t="s">
        <v>13220</v>
      </c>
      <c r="Y659" s="17" t="s">
        <v>13220</v>
      </c>
      <c r="Z659" s="17" t="s">
        <v>13220</v>
      </c>
      <c r="AA659" s="1" t="s">
        <v>6584</v>
      </c>
      <c r="AB659" s="1" t="s">
        <v>6584</v>
      </c>
      <c r="AC659" s="1" t="s">
        <v>6584</v>
      </c>
      <c r="AD659" s="1" t="s">
        <v>13498</v>
      </c>
      <c r="AE659" s="2"/>
      <c r="AF659" s="1" t="s">
        <v>9793</v>
      </c>
      <c r="AG659" s="1" t="s">
        <v>5861</v>
      </c>
      <c r="AH659" s="1" t="s">
        <v>5861</v>
      </c>
      <c r="AI659" s="1" t="s">
        <v>13653</v>
      </c>
      <c r="AJ659" s="1" t="s">
        <v>13774</v>
      </c>
      <c r="AK659" s="1" t="s">
        <v>13774</v>
      </c>
      <c r="AL659" s="1" t="s">
        <v>6584</v>
      </c>
      <c r="AM659" s="1" t="s">
        <v>6584</v>
      </c>
      <c r="AN659" s="1" t="s">
        <v>6584</v>
      </c>
      <c r="AO659" s="1" t="s">
        <v>6584</v>
      </c>
      <c r="AP659" s="1" t="s">
        <v>6584</v>
      </c>
      <c r="AQ659" s="1" t="s">
        <v>6583</v>
      </c>
      <c r="AR659" s="1" t="s">
        <v>13776</v>
      </c>
      <c r="AS659" s="1" t="s">
        <v>6584</v>
      </c>
      <c r="AT659" s="1" t="s">
        <v>13516</v>
      </c>
      <c r="AU659" s="1" t="s">
        <v>6584</v>
      </c>
      <c r="AV659" s="1" t="s">
        <v>6584</v>
      </c>
    </row>
    <row r="660" spans="1:48" x14ac:dyDescent="0.25">
      <c r="A660" t="s">
        <v>14359</v>
      </c>
      <c r="B660" s="19" t="s">
        <v>14360</v>
      </c>
      <c r="H660" s="1" t="s">
        <v>14361</v>
      </c>
      <c r="S660" t="s">
        <v>14362</v>
      </c>
      <c r="T660" s="1" t="s">
        <v>10260</v>
      </c>
      <c r="U660" s="1" t="s">
        <v>6557</v>
      </c>
      <c r="V660" s="1" t="s">
        <v>6558</v>
      </c>
      <c r="W660" s="1" t="s">
        <v>6558</v>
      </c>
      <c r="X660" s="5" t="s">
        <v>13466</v>
      </c>
      <c r="Y660" s="17" t="s">
        <v>13466</v>
      </c>
      <c r="Z660" s="17" t="s">
        <v>13466</v>
      </c>
      <c r="AA660" s="1" t="s">
        <v>6584</v>
      </c>
      <c r="AB660" s="1" t="s">
        <v>6584</v>
      </c>
      <c r="AC660" s="1" t="s">
        <v>6584</v>
      </c>
      <c r="AD660" s="1" t="s">
        <v>13498</v>
      </c>
      <c r="AE660" s="2"/>
      <c r="AF660" s="1" t="s">
        <v>10235</v>
      </c>
      <c r="AG660" s="1" t="s">
        <v>6508</v>
      </c>
      <c r="AH660" s="1" t="s">
        <v>13560</v>
      </c>
      <c r="AI660" s="1" t="s">
        <v>13510</v>
      </c>
      <c r="AJ660" s="1" t="s">
        <v>13511</v>
      </c>
      <c r="AK660" s="1" t="s">
        <v>13561</v>
      </c>
      <c r="AL660" s="1" t="s">
        <v>13562</v>
      </c>
      <c r="AM660" s="1" t="s">
        <v>6584</v>
      </c>
      <c r="AN660" s="1" t="s">
        <v>6584</v>
      </c>
      <c r="AO660" s="1" t="s">
        <v>6584</v>
      </c>
      <c r="AP660" s="1" t="s">
        <v>6584</v>
      </c>
      <c r="AQ660" s="1" t="s">
        <v>6583</v>
      </c>
      <c r="AR660" s="1" t="s">
        <v>13563</v>
      </c>
      <c r="AS660" s="1" t="s">
        <v>13748</v>
      </c>
      <c r="AT660" s="1" t="s">
        <v>6584</v>
      </c>
      <c r="AU660" s="1" t="s">
        <v>13564</v>
      </c>
      <c r="AV660" s="1" t="s">
        <v>13565</v>
      </c>
    </row>
    <row r="661" spans="1:48" x14ac:dyDescent="0.25">
      <c r="A661" t="s">
        <v>14359</v>
      </c>
      <c r="B661" s="19" t="s">
        <v>14360</v>
      </c>
      <c r="H661" s="1" t="s">
        <v>14361</v>
      </c>
      <c r="S661" t="s">
        <v>14362</v>
      </c>
      <c r="T661" s="1" t="s">
        <v>9854</v>
      </c>
      <c r="U661" s="1" t="s">
        <v>5955</v>
      </c>
      <c r="V661" s="1" t="s">
        <v>5956</v>
      </c>
      <c r="W661" s="1" t="s">
        <v>5956</v>
      </c>
      <c r="X661" s="5" t="s">
        <v>13254</v>
      </c>
      <c r="Y661" s="17" t="s">
        <v>13254</v>
      </c>
      <c r="Z661" s="17" t="s">
        <v>13254</v>
      </c>
      <c r="AA661" s="1" t="s">
        <v>6584</v>
      </c>
      <c r="AB661" s="1" t="s">
        <v>6584</v>
      </c>
      <c r="AC661" s="1" t="s">
        <v>6584</v>
      </c>
      <c r="AD661" s="1" t="s">
        <v>13498</v>
      </c>
      <c r="AE661" s="2"/>
      <c r="AF661" s="1" t="s">
        <v>9855</v>
      </c>
      <c r="AG661" s="1" t="s">
        <v>5957</v>
      </c>
      <c r="AH661" s="1" t="s">
        <v>5957</v>
      </c>
      <c r="AI661" s="1" t="s">
        <v>13653</v>
      </c>
      <c r="AJ661" s="1" t="s">
        <v>13774</v>
      </c>
      <c r="AK661" s="1" t="s">
        <v>13774</v>
      </c>
      <c r="AL661" s="1" t="s">
        <v>6584</v>
      </c>
      <c r="AM661" s="1" t="s">
        <v>6584</v>
      </c>
      <c r="AN661" s="1" t="s">
        <v>6584</v>
      </c>
      <c r="AO661" s="1" t="s">
        <v>6584</v>
      </c>
      <c r="AP661" s="1" t="s">
        <v>6584</v>
      </c>
      <c r="AQ661" s="1" t="s">
        <v>6583</v>
      </c>
      <c r="AR661" s="1" t="s">
        <v>13776</v>
      </c>
      <c r="AS661" s="1" t="s">
        <v>6584</v>
      </c>
      <c r="AT661" s="1" t="s">
        <v>13516</v>
      </c>
      <c r="AU661" s="1" t="s">
        <v>6584</v>
      </c>
      <c r="AV661" s="1" t="s">
        <v>6584</v>
      </c>
    </row>
    <row r="662" spans="1:48" x14ac:dyDescent="0.25">
      <c r="A662" t="s">
        <v>14359</v>
      </c>
      <c r="B662" s="19" t="s">
        <v>14360</v>
      </c>
      <c r="H662" s="1" t="s">
        <v>14361</v>
      </c>
      <c r="S662" t="s">
        <v>14362</v>
      </c>
      <c r="T662" s="1" t="s">
        <v>10059</v>
      </c>
      <c r="U662" s="1" t="s">
        <v>6268</v>
      </c>
      <c r="V662" s="1" t="s">
        <v>6269</v>
      </c>
      <c r="W662" s="1" t="s">
        <v>6269</v>
      </c>
      <c r="X662" s="5" t="s">
        <v>13364</v>
      </c>
      <c r="Y662" s="17" t="s">
        <v>13364</v>
      </c>
      <c r="Z662" s="17" t="s">
        <v>13364</v>
      </c>
      <c r="AA662" s="1" t="s">
        <v>6584</v>
      </c>
      <c r="AB662" s="1" t="s">
        <v>6584</v>
      </c>
      <c r="AC662" s="1" t="s">
        <v>6584</v>
      </c>
      <c r="AD662" s="1" t="s">
        <v>13498</v>
      </c>
      <c r="AE662" s="2"/>
      <c r="AF662" s="1" t="s">
        <v>10060</v>
      </c>
      <c r="AG662" s="1" t="s">
        <v>6270</v>
      </c>
      <c r="AH662" s="1" t="s">
        <v>6270</v>
      </c>
      <c r="AI662" s="1" t="s">
        <v>13503</v>
      </c>
      <c r="AJ662" s="1" t="s">
        <v>13536</v>
      </c>
      <c r="AK662" s="1" t="s">
        <v>13537</v>
      </c>
      <c r="AL662" s="1" t="s">
        <v>6584</v>
      </c>
      <c r="AM662" s="1" t="s">
        <v>6584</v>
      </c>
      <c r="AN662" s="1" t="s">
        <v>6584</v>
      </c>
      <c r="AO662" s="1" t="s">
        <v>6584</v>
      </c>
      <c r="AP662" s="1" t="s">
        <v>6584</v>
      </c>
      <c r="AQ662" s="1" t="s">
        <v>13505</v>
      </c>
      <c r="AR662" s="1" t="s">
        <v>13792</v>
      </c>
      <c r="AS662" s="1" t="s">
        <v>6584</v>
      </c>
      <c r="AT662" s="1" t="s">
        <v>13516</v>
      </c>
      <c r="AU662" s="1" t="s">
        <v>6584</v>
      </c>
      <c r="AV662" s="1" t="s">
        <v>6584</v>
      </c>
    </row>
    <row r="663" spans="1:48" x14ac:dyDescent="0.25">
      <c r="A663" t="s">
        <v>14359</v>
      </c>
      <c r="B663" s="19" t="s">
        <v>14360</v>
      </c>
      <c r="H663" s="1" t="s">
        <v>14361</v>
      </c>
      <c r="T663" s="1" t="s">
        <v>8526</v>
      </c>
      <c r="U663" s="1" t="s">
        <v>3599</v>
      </c>
      <c r="V663" s="1" t="s">
        <v>3600</v>
      </c>
      <c r="W663" s="1" t="s">
        <v>3600</v>
      </c>
      <c r="X663" s="5" t="s">
        <v>12088</v>
      </c>
      <c r="Y663" s="17"/>
      <c r="Z663" s="17"/>
      <c r="AA663" s="1" t="s">
        <v>15</v>
      </c>
      <c r="AB663" s="1" t="s">
        <v>16</v>
      </c>
      <c r="AC663" s="1" t="s">
        <v>17</v>
      </c>
      <c r="AD663" s="1" t="s">
        <v>17</v>
      </c>
      <c r="AE663" s="2">
        <v>45092.507162743059</v>
      </c>
      <c r="AF663" s="1" t="s">
        <v>6584</v>
      </c>
      <c r="AG663" s="1" t="s">
        <v>6584</v>
      </c>
    </row>
    <row r="664" spans="1:48" x14ac:dyDescent="0.25">
      <c r="A664" t="s">
        <v>14359</v>
      </c>
      <c r="B664" s="19" t="s">
        <v>14360</v>
      </c>
      <c r="H664" s="1" t="s">
        <v>14361</v>
      </c>
      <c r="S664" t="s">
        <v>14362</v>
      </c>
      <c r="T664" s="1" t="s">
        <v>10076</v>
      </c>
      <c r="U664" s="1" t="s">
        <v>6294</v>
      </c>
      <c r="V664" s="1" t="s">
        <v>6295</v>
      </c>
      <c r="W664" s="1" t="s">
        <v>6295</v>
      </c>
      <c r="X664" s="5" t="s">
        <v>13373</v>
      </c>
      <c r="Y664" s="17" t="s">
        <v>13373</v>
      </c>
      <c r="Z664" s="17" t="s">
        <v>13373</v>
      </c>
      <c r="AA664" s="1" t="s">
        <v>6584</v>
      </c>
      <c r="AB664" s="1" t="s">
        <v>6584</v>
      </c>
      <c r="AC664" s="1" t="s">
        <v>6584</v>
      </c>
      <c r="AD664" s="1" t="s">
        <v>13498</v>
      </c>
      <c r="AE664" s="2"/>
      <c r="AF664" s="1" t="s">
        <v>10077</v>
      </c>
      <c r="AG664" s="1" t="s">
        <v>6296</v>
      </c>
      <c r="AH664" s="1" t="s">
        <v>6296</v>
      </c>
      <c r="AI664" s="1" t="s">
        <v>13653</v>
      </c>
      <c r="AJ664" s="1" t="s">
        <v>13654</v>
      </c>
      <c r="AK664" s="1" t="s">
        <v>13654</v>
      </c>
      <c r="AL664" s="1" t="s">
        <v>6584</v>
      </c>
      <c r="AM664" s="1" t="s">
        <v>6584</v>
      </c>
      <c r="AN664" s="1" t="s">
        <v>6584</v>
      </c>
      <c r="AO664" s="1" t="s">
        <v>6584</v>
      </c>
      <c r="AP664" s="1" t="s">
        <v>6584</v>
      </c>
      <c r="AQ664" s="1" t="s">
        <v>6583</v>
      </c>
      <c r="AR664" s="1" t="s">
        <v>13793</v>
      </c>
      <c r="AS664" s="1" t="s">
        <v>6584</v>
      </c>
      <c r="AT664" s="1" t="s">
        <v>13516</v>
      </c>
      <c r="AU664" s="1" t="s">
        <v>6584</v>
      </c>
      <c r="AV664" s="1" t="s">
        <v>6584</v>
      </c>
    </row>
    <row r="665" spans="1:48" x14ac:dyDescent="0.25">
      <c r="A665" t="s">
        <v>14359</v>
      </c>
      <c r="B665" s="19" t="s">
        <v>14360</v>
      </c>
      <c r="H665" s="1" t="s">
        <v>14361</v>
      </c>
      <c r="S665" t="s">
        <v>14362</v>
      </c>
      <c r="T665" s="1" t="s">
        <v>9926</v>
      </c>
      <c r="U665" s="1" t="s">
        <v>6068</v>
      </c>
      <c r="V665" s="1" t="s">
        <v>6069</v>
      </c>
      <c r="W665" s="1" t="s">
        <v>6069</v>
      </c>
      <c r="X665" s="5" t="s">
        <v>13295</v>
      </c>
      <c r="Y665" s="17" t="s">
        <v>13295</v>
      </c>
      <c r="Z665" s="17" t="s">
        <v>13295</v>
      </c>
      <c r="AA665" s="1" t="s">
        <v>6584</v>
      </c>
      <c r="AB665" s="1" t="s">
        <v>6584</v>
      </c>
      <c r="AC665" s="1" t="s">
        <v>6584</v>
      </c>
      <c r="AD665" s="1" t="s">
        <v>13498</v>
      </c>
      <c r="AE665" s="2"/>
      <c r="AF665" s="1" t="s">
        <v>9927</v>
      </c>
      <c r="AG665" s="1" t="s">
        <v>6070</v>
      </c>
      <c r="AH665" s="1" t="s">
        <v>6070</v>
      </c>
      <c r="AI665" s="1" t="s">
        <v>13682</v>
      </c>
      <c r="AJ665" s="1" t="s">
        <v>13794</v>
      </c>
      <c r="AK665" s="1" t="s">
        <v>13794</v>
      </c>
      <c r="AL665" s="1" t="s">
        <v>13795</v>
      </c>
      <c r="AM665" s="1" t="s">
        <v>6584</v>
      </c>
      <c r="AN665" s="1" t="s">
        <v>6584</v>
      </c>
      <c r="AO665" s="1" t="s">
        <v>6584</v>
      </c>
      <c r="AP665" s="1" t="s">
        <v>6584</v>
      </c>
      <c r="AQ665" s="1" t="s">
        <v>6583</v>
      </c>
      <c r="AR665" s="1" t="s">
        <v>13796</v>
      </c>
      <c r="AS665" s="1" t="s">
        <v>6584</v>
      </c>
      <c r="AT665" s="1" t="s">
        <v>13516</v>
      </c>
      <c r="AU665" s="1" t="s">
        <v>6584</v>
      </c>
      <c r="AV665" s="1" t="s">
        <v>6584</v>
      </c>
    </row>
    <row r="666" spans="1:48" x14ac:dyDescent="0.25">
      <c r="A666" t="s">
        <v>14359</v>
      </c>
      <c r="B666" s="19" t="s">
        <v>14360</v>
      </c>
      <c r="H666" s="1" t="s">
        <v>14361</v>
      </c>
      <c r="T666" s="1" t="s">
        <v>8527</v>
      </c>
      <c r="U666" s="1" t="s">
        <v>3601</v>
      </c>
      <c r="V666" s="1" t="s">
        <v>3602</v>
      </c>
      <c r="W666" s="1" t="s">
        <v>3602</v>
      </c>
      <c r="X666" s="5" t="s">
        <v>12089</v>
      </c>
      <c r="Y666" s="17"/>
      <c r="Z666" s="17"/>
      <c r="AA666" s="1" t="s">
        <v>15</v>
      </c>
      <c r="AB666" s="1" t="s">
        <v>16</v>
      </c>
      <c r="AC666" s="1" t="s">
        <v>17</v>
      </c>
      <c r="AD666" s="1" t="s">
        <v>17</v>
      </c>
      <c r="AE666" s="2">
        <v>45092.532418148148</v>
      </c>
      <c r="AF666" s="1" t="s">
        <v>6584</v>
      </c>
      <c r="AG666" s="1" t="s">
        <v>6584</v>
      </c>
    </row>
    <row r="667" spans="1:48" x14ac:dyDescent="0.25">
      <c r="A667" t="s">
        <v>14359</v>
      </c>
      <c r="B667" s="19" t="s">
        <v>14360</v>
      </c>
      <c r="H667" s="1" t="s">
        <v>14361</v>
      </c>
      <c r="S667" t="s">
        <v>14362</v>
      </c>
      <c r="T667" s="1" t="s">
        <v>10163</v>
      </c>
      <c r="U667" s="1" t="s">
        <v>6425</v>
      </c>
      <c r="V667" s="1" t="s">
        <v>6426</v>
      </c>
      <c r="W667" s="1" t="s">
        <v>6426</v>
      </c>
      <c r="X667" s="5" t="s">
        <v>13417</v>
      </c>
      <c r="Y667" s="17" t="s">
        <v>13417</v>
      </c>
      <c r="Z667" s="17" t="s">
        <v>13417</v>
      </c>
      <c r="AA667" s="1" t="s">
        <v>6584</v>
      </c>
      <c r="AB667" s="1" t="s">
        <v>6584</v>
      </c>
      <c r="AC667" s="1" t="s">
        <v>6584</v>
      </c>
      <c r="AD667" s="1" t="s">
        <v>13498</v>
      </c>
      <c r="AE667" s="2"/>
      <c r="AF667" s="1" t="s">
        <v>10164</v>
      </c>
      <c r="AG667" s="1" t="s">
        <v>6427</v>
      </c>
      <c r="AH667" s="1" t="s">
        <v>6427</v>
      </c>
      <c r="AI667" s="1" t="s">
        <v>13616</v>
      </c>
      <c r="AJ667" s="1" t="s">
        <v>13715</v>
      </c>
      <c r="AK667" s="1" t="s">
        <v>13715</v>
      </c>
      <c r="AL667" s="1" t="s">
        <v>6584</v>
      </c>
      <c r="AM667" s="1" t="s">
        <v>6584</v>
      </c>
      <c r="AN667" s="1" t="s">
        <v>6584</v>
      </c>
      <c r="AO667" s="1" t="s">
        <v>6584</v>
      </c>
      <c r="AP667" s="1" t="s">
        <v>6584</v>
      </c>
      <c r="AQ667" s="1" t="s">
        <v>6583</v>
      </c>
      <c r="AR667" s="1" t="s">
        <v>13797</v>
      </c>
      <c r="AS667" s="1" t="s">
        <v>13798</v>
      </c>
      <c r="AT667" s="1" t="s">
        <v>13516</v>
      </c>
      <c r="AU667" s="1" t="s">
        <v>6584</v>
      </c>
      <c r="AV667" s="1" t="s">
        <v>6584</v>
      </c>
    </row>
    <row r="668" spans="1:48" x14ac:dyDescent="0.25">
      <c r="A668" t="s">
        <v>14359</v>
      </c>
      <c r="B668" s="19" t="s">
        <v>14360</v>
      </c>
      <c r="H668" s="1" t="s">
        <v>14361</v>
      </c>
      <c r="S668" t="s">
        <v>14362</v>
      </c>
      <c r="T668" s="1" t="s">
        <v>9834</v>
      </c>
      <c r="U668" s="1" t="s">
        <v>5924</v>
      </c>
      <c r="V668" s="1" t="s">
        <v>5925</v>
      </c>
      <c r="W668" s="1" t="s">
        <v>5925</v>
      </c>
      <c r="X668" s="5" t="s">
        <v>13243</v>
      </c>
      <c r="Y668" s="17" t="s">
        <v>13243</v>
      </c>
      <c r="Z668" s="17" t="s">
        <v>13243</v>
      </c>
      <c r="AA668" s="1" t="s">
        <v>6584</v>
      </c>
      <c r="AB668" s="1" t="s">
        <v>6584</v>
      </c>
      <c r="AC668" s="1" t="s">
        <v>6584</v>
      </c>
      <c r="AD668" s="1" t="s">
        <v>13498</v>
      </c>
      <c r="AE668" s="2"/>
      <c r="AF668" s="1" t="s">
        <v>9835</v>
      </c>
      <c r="AG668" s="1" t="s">
        <v>5926</v>
      </c>
      <c r="AH668" s="1" t="s">
        <v>5926</v>
      </c>
      <c r="AI668" s="1" t="s">
        <v>13616</v>
      </c>
      <c r="AJ668" s="1" t="s">
        <v>13715</v>
      </c>
      <c r="AK668" s="1" t="s">
        <v>13715</v>
      </c>
      <c r="AL668" s="1" t="s">
        <v>6584</v>
      </c>
      <c r="AM668" s="1" t="s">
        <v>6584</v>
      </c>
      <c r="AN668" s="1" t="s">
        <v>6584</v>
      </c>
      <c r="AO668" s="1" t="s">
        <v>6584</v>
      </c>
      <c r="AP668" s="1" t="s">
        <v>6584</v>
      </c>
      <c r="AQ668" s="1" t="s">
        <v>6583</v>
      </c>
      <c r="AR668" s="1" t="s">
        <v>13799</v>
      </c>
      <c r="AS668" s="1" t="s">
        <v>13800</v>
      </c>
      <c r="AT668" s="1" t="s">
        <v>13516</v>
      </c>
      <c r="AU668" s="1" t="s">
        <v>6584</v>
      </c>
      <c r="AV668" s="1" t="s">
        <v>6584</v>
      </c>
    </row>
    <row r="669" spans="1:48" x14ac:dyDescent="0.25">
      <c r="A669" t="s">
        <v>14359</v>
      </c>
      <c r="B669" s="19" t="s">
        <v>14360</v>
      </c>
      <c r="H669" s="1" t="s">
        <v>14361</v>
      </c>
      <c r="T669" s="1" t="s">
        <v>8501</v>
      </c>
      <c r="U669" s="1" t="s">
        <v>3561</v>
      </c>
      <c r="V669" s="1" t="s">
        <v>8502</v>
      </c>
      <c r="W669" s="1" t="s">
        <v>8502</v>
      </c>
      <c r="X669" s="5" t="s">
        <v>12067</v>
      </c>
      <c r="Y669" s="17"/>
      <c r="Z669" s="17"/>
      <c r="AA669" s="1" t="s">
        <v>15</v>
      </c>
      <c r="AB669" s="1" t="s">
        <v>16</v>
      </c>
      <c r="AC669" s="1" t="s">
        <v>17</v>
      </c>
      <c r="AD669" s="1" t="s">
        <v>17</v>
      </c>
      <c r="AE669" s="2">
        <v>45092.470137048615</v>
      </c>
      <c r="AF669" s="1" t="s">
        <v>6584</v>
      </c>
      <c r="AG669" s="1" t="s">
        <v>6584</v>
      </c>
    </row>
    <row r="670" spans="1:48" x14ac:dyDescent="0.25">
      <c r="A670" t="s">
        <v>14359</v>
      </c>
      <c r="B670" s="19" t="s">
        <v>14360</v>
      </c>
      <c r="H670" s="1" t="s">
        <v>14361</v>
      </c>
      <c r="S670" t="s">
        <v>14362</v>
      </c>
      <c r="T670" s="1" t="s">
        <v>9878</v>
      </c>
      <c r="U670" s="1" t="s">
        <v>5993</v>
      </c>
      <c r="V670" s="1" t="s">
        <v>5994</v>
      </c>
      <c r="W670" s="1" t="s">
        <v>5994</v>
      </c>
      <c r="X670" s="5" t="s">
        <v>13268</v>
      </c>
      <c r="Y670" s="17" t="s">
        <v>13268</v>
      </c>
      <c r="Z670" s="17" t="s">
        <v>13268</v>
      </c>
      <c r="AA670" s="1" t="s">
        <v>6584</v>
      </c>
      <c r="AB670" s="1" t="s">
        <v>6584</v>
      </c>
      <c r="AC670" s="1" t="s">
        <v>6584</v>
      </c>
      <c r="AD670" s="1" t="s">
        <v>13498</v>
      </c>
      <c r="AE670" s="2"/>
      <c r="AF670" s="1" t="s">
        <v>9879</v>
      </c>
      <c r="AG670" s="1" t="s">
        <v>5995</v>
      </c>
      <c r="AH670" s="1" t="s">
        <v>5995</v>
      </c>
      <c r="AI670" s="1" t="s">
        <v>13682</v>
      </c>
      <c r="AJ670" s="1" t="s">
        <v>13794</v>
      </c>
      <c r="AK670" s="1" t="s">
        <v>13794</v>
      </c>
      <c r="AL670" s="1" t="s">
        <v>6584</v>
      </c>
      <c r="AM670" s="1" t="s">
        <v>6584</v>
      </c>
      <c r="AN670" s="1" t="s">
        <v>6584</v>
      </c>
      <c r="AO670" s="1" t="s">
        <v>6584</v>
      </c>
      <c r="AP670" s="1" t="s">
        <v>6584</v>
      </c>
      <c r="AQ670" s="1" t="s">
        <v>13505</v>
      </c>
      <c r="AR670" s="1" t="s">
        <v>13801</v>
      </c>
      <c r="AS670" s="1" t="s">
        <v>6584</v>
      </c>
      <c r="AT670" s="1" t="s">
        <v>13516</v>
      </c>
      <c r="AU670" s="1" t="s">
        <v>6584</v>
      </c>
      <c r="AV670" s="1" t="s">
        <v>6584</v>
      </c>
    </row>
    <row r="671" spans="1:48" x14ac:dyDescent="0.25">
      <c r="A671" t="s">
        <v>14359</v>
      </c>
      <c r="B671" s="19" t="s">
        <v>14360</v>
      </c>
      <c r="H671" s="1" t="s">
        <v>14361</v>
      </c>
      <c r="T671" s="1" t="s">
        <v>8503</v>
      </c>
      <c r="U671" s="1" t="s">
        <v>3562</v>
      </c>
      <c r="V671" s="1" t="s">
        <v>3563</v>
      </c>
      <c r="W671" s="1" t="s">
        <v>3563</v>
      </c>
      <c r="X671" s="5" t="s">
        <v>12068</v>
      </c>
      <c r="Y671" s="17"/>
      <c r="Z671" s="17"/>
      <c r="AA671" s="1" t="s">
        <v>15</v>
      </c>
      <c r="AB671" s="1" t="s">
        <v>16</v>
      </c>
      <c r="AC671" s="1" t="s">
        <v>17</v>
      </c>
      <c r="AD671" s="1" t="s">
        <v>17</v>
      </c>
      <c r="AE671" s="2">
        <v>45092.470717002318</v>
      </c>
      <c r="AF671" s="1" t="s">
        <v>6584</v>
      </c>
      <c r="AG671" s="1" t="s">
        <v>6584</v>
      </c>
    </row>
    <row r="672" spans="1:48" x14ac:dyDescent="0.25">
      <c r="A672" t="s">
        <v>14359</v>
      </c>
      <c r="B672" s="19" t="s">
        <v>14360</v>
      </c>
      <c r="H672" s="1" t="s">
        <v>14361</v>
      </c>
      <c r="T672" s="1" t="s">
        <v>8504</v>
      </c>
      <c r="U672" s="1" t="s">
        <v>3564</v>
      </c>
      <c r="V672" s="1" t="s">
        <v>3565</v>
      </c>
      <c r="W672" s="1" t="s">
        <v>3565</v>
      </c>
      <c r="X672" s="5" t="s">
        <v>12069</v>
      </c>
      <c r="Y672" s="17"/>
      <c r="Z672" s="17"/>
      <c r="AA672" s="1" t="s">
        <v>15</v>
      </c>
      <c r="AB672" s="1" t="s">
        <v>16</v>
      </c>
      <c r="AC672" s="1" t="s">
        <v>17</v>
      </c>
      <c r="AD672" s="1" t="s">
        <v>17</v>
      </c>
      <c r="AE672" s="2">
        <v>45092.471270729169</v>
      </c>
      <c r="AF672" s="1" t="s">
        <v>6584</v>
      </c>
      <c r="AG672" s="1" t="s">
        <v>6584</v>
      </c>
    </row>
    <row r="673" spans="1:48" x14ac:dyDescent="0.25">
      <c r="A673" t="s">
        <v>14359</v>
      </c>
      <c r="B673" s="19" t="s">
        <v>14360</v>
      </c>
      <c r="H673" s="1" t="s">
        <v>14361</v>
      </c>
      <c r="S673" t="s">
        <v>14362</v>
      </c>
      <c r="T673" s="1" t="s">
        <v>9640</v>
      </c>
      <c r="U673" s="1" t="s">
        <v>5591</v>
      </c>
      <c r="V673" s="1" t="s">
        <v>5592</v>
      </c>
      <c r="W673" s="1" t="s">
        <v>5592</v>
      </c>
      <c r="X673" s="5" t="s">
        <v>13100</v>
      </c>
      <c r="Y673" s="17" t="s">
        <v>13100</v>
      </c>
      <c r="Z673" s="17" t="s">
        <v>13100</v>
      </c>
      <c r="AA673" s="1" t="s">
        <v>6584</v>
      </c>
      <c r="AB673" s="1" t="s">
        <v>6584</v>
      </c>
      <c r="AC673" s="1" t="s">
        <v>6584</v>
      </c>
      <c r="AD673" s="1" t="s">
        <v>1971</v>
      </c>
      <c r="AE673" s="2"/>
      <c r="AF673" s="1" t="s">
        <v>9641</v>
      </c>
      <c r="AG673" s="1" t="s">
        <v>5593</v>
      </c>
      <c r="AH673" s="1" t="s">
        <v>5593</v>
      </c>
      <c r="AI673" s="1" t="s">
        <v>13503</v>
      </c>
      <c r="AJ673" s="1" t="s">
        <v>13569</v>
      </c>
      <c r="AK673" s="1" t="s">
        <v>13569</v>
      </c>
      <c r="AL673" s="1" t="s">
        <v>6584</v>
      </c>
      <c r="AM673" s="1" t="s">
        <v>6584</v>
      </c>
      <c r="AN673" s="1" t="s">
        <v>6584</v>
      </c>
      <c r="AO673" s="1" t="s">
        <v>6584</v>
      </c>
      <c r="AP673" s="1" t="s">
        <v>6584</v>
      </c>
      <c r="AQ673" s="1" t="s">
        <v>13505</v>
      </c>
      <c r="AR673" s="1" t="s">
        <v>13802</v>
      </c>
      <c r="AS673" s="1" t="s">
        <v>6584</v>
      </c>
      <c r="AT673" s="1" t="s">
        <v>13516</v>
      </c>
      <c r="AU673" s="1" t="s">
        <v>6584</v>
      </c>
      <c r="AV673" s="1" t="s">
        <v>6584</v>
      </c>
    </row>
    <row r="674" spans="1:48" x14ac:dyDescent="0.25">
      <c r="A674" t="s">
        <v>14359</v>
      </c>
      <c r="B674" s="19" t="s">
        <v>14360</v>
      </c>
      <c r="H674" s="1" t="s">
        <v>14361</v>
      </c>
      <c r="T674" s="1" t="s">
        <v>8528</v>
      </c>
      <c r="U674" s="1" t="s">
        <v>3603</v>
      </c>
      <c r="V674" s="1" t="s">
        <v>3604</v>
      </c>
      <c r="W674" s="1" t="s">
        <v>3604</v>
      </c>
      <c r="X674" s="5" t="s">
        <v>12090</v>
      </c>
      <c r="Y674" s="17"/>
      <c r="Z674" s="17"/>
      <c r="AA674" s="1" t="s">
        <v>15</v>
      </c>
      <c r="AB674" s="1" t="s">
        <v>16</v>
      </c>
      <c r="AC674" s="1" t="s">
        <v>17</v>
      </c>
      <c r="AD674" s="1" t="s">
        <v>17</v>
      </c>
      <c r="AE674" s="2">
        <v>45092.53347642361</v>
      </c>
      <c r="AF674" s="1" t="s">
        <v>6584</v>
      </c>
      <c r="AG674" s="1" t="s">
        <v>6584</v>
      </c>
    </row>
    <row r="675" spans="1:48" x14ac:dyDescent="0.25">
      <c r="A675" t="s">
        <v>14359</v>
      </c>
      <c r="B675" s="19" t="s">
        <v>14360</v>
      </c>
      <c r="H675" s="1" t="s">
        <v>14361</v>
      </c>
      <c r="S675" t="s">
        <v>14362</v>
      </c>
      <c r="T675" s="1" t="s">
        <v>10041</v>
      </c>
      <c r="U675" s="1" t="s">
        <v>6241</v>
      </c>
      <c r="V675" s="1" t="s">
        <v>6242</v>
      </c>
      <c r="W675" s="1" t="s">
        <v>6242</v>
      </c>
      <c r="X675" s="5" t="s">
        <v>13355</v>
      </c>
      <c r="Y675" s="17" t="s">
        <v>13355</v>
      </c>
      <c r="Z675" s="17" t="s">
        <v>13355</v>
      </c>
      <c r="AA675" s="1" t="s">
        <v>6584</v>
      </c>
      <c r="AB675" s="1" t="s">
        <v>6584</v>
      </c>
      <c r="AC675" s="1" t="s">
        <v>6584</v>
      </c>
      <c r="AD675" s="1" t="s">
        <v>13498</v>
      </c>
      <c r="AE675" s="2"/>
      <c r="AF675" s="1" t="s">
        <v>10042</v>
      </c>
      <c r="AG675" s="1" t="s">
        <v>6243</v>
      </c>
      <c r="AH675" s="1" t="s">
        <v>6243</v>
      </c>
      <c r="AI675" s="1" t="s">
        <v>13682</v>
      </c>
      <c r="AJ675" s="1" t="s">
        <v>13726</v>
      </c>
      <c r="AK675" s="1" t="s">
        <v>13726</v>
      </c>
      <c r="AL675" s="1" t="s">
        <v>6584</v>
      </c>
      <c r="AM675" s="1" t="s">
        <v>6584</v>
      </c>
      <c r="AN675" s="1" t="s">
        <v>6584</v>
      </c>
      <c r="AO675" s="1" t="s">
        <v>6584</v>
      </c>
      <c r="AP675" s="1" t="s">
        <v>6584</v>
      </c>
      <c r="AQ675" s="1" t="s">
        <v>6583</v>
      </c>
      <c r="AR675" s="1" t="s">
        <v>13803</v>
      </c>
      <c r="AS675" s="1" t="s">
        <v>6584</v>
      </c>
      <c r="AT675" s="1" t="s">
        <v>13516</v>
      </c>
      <c r="AU675" s="1" t="s">
        <v>6584</v>
      </c>
      <c r="AV675" s="1" t="s">
        <v>6584</v>
      </c>
    </row>
    <row r="676" spans="1:48" x14ac:dyDescent="0.25">
      <c r="A676" t="s">
        <v>14359</v>
      </c>
      <c r="B676" s="19" t="s">
        <v>14360</v>
      </c>
      <c r="H676" s="1" t="s">
        <v>14361</v>
      </c>
      <c r="S676" t="s">
        <v>14362</v>
      </c>
      <c r="T676" s="1" t="s">
        <v>9676</v>
      </c>
      <c r="U676" s="1" t="s">
        <v>5661</v>
      </c>
      <c r="V676" s="1" t="s">
        <v>5662</v>
      </c>
      <c r="W676" s="1" t="s">
        <v>5662</v>
      </c>
      <c r="X676" s="5" t="s">
        <v>13134</v>
      </c>
      <c r="Y676" s="17" t="s">
        <v>13134</v>
      </c>
      <c r="Z676" s="17" t="s">
        <v>13134</v>
      </c>
      <c r="AA676" s="1" t="s">
        <v>6584</v>
      </c>
      <c r="AB676" s="1" t="s">
        <v>6584</v>
      </c>
      <c r="AC676" s="1" t="s">
        <v>6584</v>
      </c>
      <c r="AD676" s="1" t="s">
        <v>13498</v>
      </c>
      <c r="AE676" s="2"/>
      <c r="AF676" s="1" t="s">
        <v>9646</v>
      </c>
      <c r="AG676" s="1" t="s">
        <v>5602</v>
      </c>
      <c r="AH676" s="1" t="s">
        <v>13502</v>
      </c>
      <c r="AI676" s="1" t="s">
        <v>13545</v>
      </c>
      <c r="AJ676" s="1" t="s">
        <v>13665</v>
      </c>
      <c r="AK676" s="1" t="s">
        <v>13665</v>
      </c>
      <c r="AL676" s="1" t="s">
        <v>6584</v>
      </c>
      <c r="AM676" s="1" t="s">
        <v>6584</v>
      </c>
      <c r="AN676" s="1" t="s">
        <v>6584</v>
      </c>
      <c r="AO676" s="1" t="s">
        <v>6584</v>
      </c>
      <c r="AP676" s="1" t="s">
        <v>6584</v>
      </c>
      <c r="AQ676" s="1" t="s">
        <v>6583</v>
      </c>
      <c r="AR676" s="1" t="s">
        <v>13804</v>
      </c>
      <c r="AS676" s="1" t="s">
        <v>6584</v>
      </c>
      <c r="AT676" s="1" t="s">
        <v>6584</v>
      </c>
      <c r="AU676" s="1" t="s">
        <v>13507</v>
      </c>
      <c r="AV676" s="1" t="s">
        <v>13508</v>
      </c>
    </row>
    <row r="677" spans="1:48" x14ac:dyDescent="0.25">
      <c r="A677" t="s">
        <v>14359</v>
      </c>
      <c r="B677" s="19" t="s">
        <v>14360</v>
      </c>
      <c r="H677" s="1" t="s">
        <v>14361</v>
      </c>
      <c r="S677" t="s">
        <v>14362</v>
      </c>
      <c r="T677" s="1" t="s">
        <v>9817</v>
      </c>
      <c r="U677" s="1" t="s">
        <v>5901</v>
      </c>
      <c r="V677" s="1" t="s">
        <v>5902</v>
      </c>
      <c r="W677" s="1" t="s">
        <v>5902</v>
      </c>
      <c r="X677" s="5" t="s">
        <v>13236</v>
      </c>
      <c r="Y677" s="17" t="s">
        <v>13236</v>
      </c>
      <c r="Z677" s="17" t="s">
        <v>13236</v>
      </c>
      <c r="AA677" s="1" t="s">
        <v>6584</v>
      </c>
      <c r="AB677" s="1" t="s">
        <v>6584</v>
      </c>
      <c r="AC677" s="1" t="s">
        <v>6584</v>
      </c>
      <c r="AD677" s="1" t="s">
        <v>13498</v>
      </c>
      <c r="AE677" s="2"/>
      <c r="AF677" s="1" t="s">
        <v>9818</v>
      </c>
      <c r="AG677" s="1" t="s">
        <v>5903</v>
      </c>
      <c r="AH677" s="1" t="s">
        <v>5903</v>
      </c>
      <c r="AI677" s="1" t="s">
        <v>13653</v>
      </c>
      <c r="AJ677" s="1" t="s">
        <v>13774</v>
      </c>
      <c r="AK677" s="1" t="s">
        <v>13774</v>
      </c>
      <c r="AL677" s="1" t="s">
        <v>6584</v>
      </c>
      <c r="AM677" s="1" t="s">
        <v>6584</v>
      </c>
      <c r="AN677" s="1" t="s">
        <v>6584</v>
      </c>
      <c r="AO677" s="1" t="s">
        <v>6584</v>
      </c>
      <c r="AP677" s="1" t="s">
        <v>6584</v>
      </c>
      <c r="AQ677" s="1" t="s">
        <v>6583</v>
      </c>
      <c r="AR677" s="1" t="s">
        <v>13805</v>
      </c>
      <c r="AS677" s="1" t="s">
        <v>6584</v>
      </c>
      <c r="AT677" s="1" t="s">
        <v>13516</v>
      </c>
      <c r="AU677" s="1" t="s">
        <v>6584</v>
      </c>
      <c r="AV677" s="1" t="s">
        <v>6584</v>
      </c>
    </row>
    <row r="678" spans="1:48" x14ac:dyDescent="0.25">
      <c r="A678" t="s">
        <v>14359</v>
      </c>
      <c r="B678" s="19" t="s">
        <v>14360</v>
      </c>
      <c r="H678" s="1" t="s">
        <v>14361</v>
      </c>
      <c r="T678" s="1" t="s">
        <v>8529</v>
      </c>
      <c r="U678" s="1" t="s">
        <v>3605</v>
      </c>
      <c r="V678" s="1" t="s">
        <v>3606</v>
      </c>
      <c r="W678" s="1" t="s">
        <v>3606</v>
      </c>
      <c r="X678" s="5" t="s">
        <v>12091</v>
      </c>
      <c r="Y678" s="17"/>
      <c r="Z678" s="17"/>
      <c r="AA678" s="1" t="s">
        <v>15</v>
      </c>
      <c r="AB678" s="1" t="s">
        <v>16</v>
      </c>
      <c r="AC678" s="1" t="s">
        <v>17</v>
      </c>
      <c r="AD678" s="1" t="s">
        <v>17</v>
      </c>
      <c r="AE678" s="2">
        <v>45092.533996886574</v>
      </c>
      <c r="AF678" s="1" t="s">
        <v>6584</v>
      </c>
      <c r="AG678" s="1" t="s">
        <v>6584</v>
      </c>
    </row>
    <row r="679" spans="1:48" x14ac:dyDescent="0.25">
      <c r="A679" t="s">
        <v>14359</v>
      </c>
      <c r="B679" s="19" t="s">
        <v>14360</v>
      </c>
      <c r="H679" s="1" t="s">
        <v>14361</v>
      </c>
      <c r="T679" s="1" t="s">
        <v>8505</v>
      </c>
      <c r="U679" s="1" t="s">
        <v>3566</v>
      </c>
      <c r="V679" s="1" t="s">
        <v>8506</v>
      </c>
      <c r="W679" s="1" t="s">
        <v>8506</v>
      </c>
      <c r="X679" s="5" t="s">
        <v>12070</v>
      </c>
      <c r="Y679" s="17"/>
      <c r="Z679" s="17"/>
      <c r="AA679" s="1" t="s">
        <v>15</v>
      </c>
      <c r="AB679" s="1" t="s">
        <v>16</v>
      </c>
      <c r="AC679" s="1" t="s">
        <v>17</v>
      </c>
      <c r="AD679" s="1" t="s">
        <v>17</v>
      </c>
      <c r="AE679" s="2">
        <v>45092.471715949076</v>
      </c>
      <c r="AF679" s="1" t="s">
        <v>6584</v>
      </c>
      <c r="AG679" s="1" t="s">
        <v>6584</v>
      </c>
    </row>
    <row r="680" spans="1:48" x14ac:dyDescent="0.25">
      <c r="A680" t="s">
        <v>14359</v>
      </c>
      <c r="B680" s="19" t="s">
        <v>14360</v>
      </c>
      <c r="H680" s="1" t="s">
        <v>14361</v>
      </c>
      <c r="S680" t="s">
        <v>14362</v>
      </c>
      <c r="T680" s="1" t="s">
        <v>9637</v>
      </c>
      <c r="U680" s="1" t="s">
        <v>5589</v>
      </c>
      <c r="V680" s="1" t="s">
        <v>9638</v>
      </c>
      <c r="W680" s="1" t="s">
        <v>9638</v>
      </c>
      <c r="X680" s="5" t="s">
        <v>13099</v>
      </c>
      <c r="Y680" s="17" t="s">
        <v>13099</v>
      </c>
      <c r="Z680" s="17" t="s">
        <v>13099</v>
      </c>
      <c r="AA680" s="1" t="s">
        <v>6584</v>
      </c>
      <c r="AB680" s="1" t="s">
        <v>6584</v>
      </c>
      <c r="AC680" s="1" t="s">
        <v>6584</v>
      </c>
      <c r="AD680" s="1" t="s">
        <v>13498</v>
      </c>
      <c r="AE680" s="2"/>
      <c r="AF680" s="1" t="s">
        <v>9639</v>
      </c>
      <c r="AG680" s="1" t="s">
        <v>5590</v>
      </c>
      <c r="AH680" s="1" t="s">
        <v>5590</v>
      </c>
      <c r="AI680" s="1" t="s">
        <v>13616</v>
      </c>
      <c r="AJ680" s="1" t="s">
        <v>13628</v>
      </c>
      <c r="AK680" s="1" t="s">
        <v>13806</v>
      </c>
      <c r="AL680" s="1" t="s">
        <v>6584</v>
      </c>
      <c r="AM680" s="1" t="s">
        <v>6584</v>
      </c>
      <c r="AN680" s="1" t="s">
        <v>6584</v>
      </c>
      <c r="AO680" s="1" t="s">
        <v>6584</v>
      </c>
      <c r="AP680" s="1" t="s">
        <v>6584</v>
      </c>
      <c r="AQ680" s="1" t="s">
        <v>6583</v>
      </c>
      <c r="AR680" s="1" t="s">
        <v>13807</v>
      </c>
      <c r="AS680" s="1" t="s">
        <v>6584</v>
      </c>
      <c r="AT680" s="1" t="s">
        <v>13516</v>
      </c>
      <c r="AU680" s="1" t="s">
        <v>6584</v>
      </c>
      <c r="AV680" s="1" t="s">
        <v>6584</v>
      </c>
    </row>
    <row r="681" spans="1:48" x14ac:dyDescent="0.25">
      <c r="A681" t="s">
        <v>14359</v>
      </c>
      <c r="B681" s="19" t="s">
        <v>14360</v>
      </c>
      <c r="H681" s="1" t="s">
        <v>14361</v>
      </c>
      <c r="S681" t="s">
        <v>14362</v>
      </c>
      <c r="T681" s="1" t="s">
        <v>10149</v>
      </c>
      <c r="U681" s="1" t="s">
        <v>6404</v>
      </c>
      <c r="V681" s="1" t="s">
        <v>6405</v>
      </c>
      <c r="W681" s="1" t="s">
        <v>6405</v>
      </c>
      <c r="X681" s="5" t="s">
        <v>13410</v>
      </c>
      <c r="Y681" s="17" t="s">
        <v>13410</v>
      </c>
      <c r="Z681" s="17" t="s">
        <v>13410</v>
      </c>
      <c r="AA681" s="1" t="s">
        <v>6584</v>
      </c>
      <c r="AB681" s="1" t="s">
        <v>6584</v>
      </c>
      <c r="AC681" s="1" t="s">
        <v>6584</v>
      </c>
      <c r="AD681" s="1" t="s">
        <v>13498</v>
      </c>
      <c r="AE681" s="2"/>
      <c r="AF681" s="1" t="s">
        <v>10150</v>
      </c>
      <c r="AG681" s="1" t="s">
        <v>6406</v>
      </c>
      <c r="AH681" s="1" t="s">
        <v>6406</v>
      </c>
      <c r="AI681" s="1" t="s">
        <v>13545</v>
      </c>
      <c r="AJ681" s="1" t="s">
        <v>13665</v>
      </c>
      <c r="AK681" s="1" t="s">
        <v>13665</v>
      </c>
      <c r="AL681" s="1" t="s">
        <v>6584</v>
      </c>
      <c r="AM681" s="1" t="s">
        <v>6584</v>
      </c>
      <c r="AN681" s="1" t="s">
        <v>6584</v>
      </c>
      <c r="AO681" s="1" t="s">
        <v>6584</v>
      </c>
      <c r="AP681" s="1" t="s">
        <v>6584</v>
      </c>
      <c r="AQ681" s="1" t="s">
        <v>6583</v>
      </c>
      <c r="AR681" s="1" t="s">
        <v>13808</v>
      </c>
      <c r="AS681" s="1" t="s">
        <v>6584</v>
      </c>
      <c r="AT681" s="1" t="s">
        <v>13516</v>
      </c>
      <c r="AU681" s="1" t="s">
        <v>6584</v>
      </c>
      <c r="AV681" s="1" t="s">
        <v>6584</v>
      </c>
    </row>
    <row r="682" spans="1:48" x14ac:dyDescent="0.25">
      <c r="A682" t="s">
        <v>14359</v>
      </c>
      <c r="B682" s="19" t="s">
        <v>14360</v>
      </c>
      <c r="H682" s="1" t="s">
        <v>14361</v>
      </c>
      <c r="T682" s="1" t="s">
        <v>8507</v>
      </c>
      <c r="U682" s="1" t="s">
        <v>3567</v>
      </c>
      <c r="V682" s="1" t="s">
        <v>3568</v>
      </c>
      <c r="W682" s="1" t="s">
        <v>3568</v>
      </c>
      <c r="X682" s="5" t="s">
        <v>12071</v>
      </c>
      <c r="Y682" s="17"/>
      <c r="Z682" s="17"/>
      <c r="AA682" s="1" t="s">
        <v>15</v>
      </c>
      <c r="AB682" s="1" t="s">
        <v>16</v>
      </c>
      <c r="AC682" s="1" t="s">
        <v>17</v>
      </c>
      <c r="AD682" s="1" t="s">
        <v>17</v>
      </c>
      <c r="AE682" s="2">
        <v>45092.473142708332</v>
      </c>
      <c r="AF682" s="1" t="s">
        <v>6584</v>
      </c>
      <c r="AG682" s="1" t="s">
        <v>6584</v>
      </c>
    </row>
    <row r="683" spans="1:48" x14ac:dyDescent="0.25">
      <c r="A683" t="s">
        <v>14359</v>
      </c>
      <c r="B683" s="19" t="s">
        <v>14360</v>
      </c>
      <c r="H683" s="1" t="s">
        <v>14361</v>
      </c>
      <c r="T683" s="1" t="s">
        <v>9061</v>
      </c>
      <c r="U683" s="1" t="s">
        <v>4553</v>
      </c>
      <c r="V683" s="1" t="s">
        <v>4554</v>
      </c>
      <c r="W683" s="1" t="s">
        <v>4554</v>
      </c>
      <c r="X683" s="5" t="s">
        <v>12575</v>
      </c>
      <c r="Y683" s="17"/>
      <c r="Z683" s="17"/>
      <c r="AA683" s="1" t="s">
        <v>15</v>
      </c>
      <c r="AB683" s="1" t="s">
        <v>16</v>
      </c>
      <c r="AC683" s="1" t="s">
        <v>17</v>
      </c>
      <c r="AD683" s="1" t="s">
        <v>17</v>
      </c>
      <c r="AE683" s="2">
        <v>45205.414300185184</v>
      </c>
      <c r="AF683" s="1" t="s">
        <v>6584</v>
      </c>
      <c r="AG683" s="1" t="s">
        <v>6584</v>
      </c>
    </row>
    <row r="684" spans="1:48" x14ac:dyDescent="0.25">
      <c r="A684" t="s">
        <v>14359</v>
      </c>
      <c r="B684" s="19" t="s">
        <v>14360</v>
      </c>
      <c r="H684" s="1" t="s">
        <v>14361</v>
      </c>
      <c r="S684" t="s">
        <v>14362</v>
      </c>
      <c r="T684" s="1" t="s">
        <v>9642</v>
      </c>
      <c r="U684" s="1" t="s">
        <v>5594</v>
      </c>
      <c r="V684" s="1" t="s">
        <v>5595</v>
      </c>
      <c r="W684" s="1" t="s">
        <v>5595</v>
      </c>
      <c r="X684" s="5" t="s">
        <v>13101</v>
      </c>
      <c r="Y684" s="17" t="s">
        <v>13101</v>
      </c>
      <c r="Z684" s="17" t="s">
        <v>13101</v>
      </c>
      <c r="AA684" s="1" t="s">
        <v>6584</v>
      </c>
      <c r="AB684" s="1" t="s">
        <v>6584</v>
      </c>
      <c r="AC684" s="1" t="s">
        <v>6584</v>
      </c>
      <c r="AD684" s="1" t="s">
        <v>1971</v>
      </c>
      <c r="AE684" s="2"/>
      <c r="AF684" s="1" t="s">
        <v>9641</v>
      </c>
      <c r="AG684" s="1" t="s">
        <v>5593</v>
      </c>
      <c r="AH684" s="1" t="s">
        <v>5593</v>
      </c>
      <c r="AI684" s="1" t="s">
        <v>13503</v>
      </c>
      <c r="AJ684" s="1" t="s">
        <v>13569</v>
      </c>
      <c r="AK684" s="1" t="s">
        <v>13569</v>
      </c>
      <c r="AL684" s="1" t="s">
        <v>6584</v>
      </c>
      <c r="AM684" s="1" t="s">
        <v>6584</v>
      </c>
      <c r="AN684" s="1" t="s">
        <v>6584</v>
      </c>
      <c r="AO684" s="1" t="s">
        <v>6584</v>
      </c>
      <c r="AP684" s="1" t="s">
        <v>6584</v>
      </c>
      <c r="AQ684" s="1" t="s">
        <v>13505</v>
      </c>
      <c r="AR684" s="1" t="s">
        <v>13809</v>
      </c>
      <c r="AS684" s="1" t="s">
        <v>6584</v>
      </c>
      <c r="AT684" s="1" t="s">
        <v>13516</v>
      </c>
      <c r="AU684" s="1" t="s">
        <v>6584</v>
      </c>
      <c r="AV684" s="1" t="s">
        <v>6584</v>
      </c>
    </row>
    <row r="685" spans="1:48" x14ac:dyDescent="0.25">
      <c r="A685" t="s">
        <v>14359</v>
      </c>
      <c r="B685" s="19" t="s">
        <v>14360</v>
      </c>
      <c r="H685" s="1" t="s">
        <v>14361</v>
      </c>
      <c r="S685" t="s">
        <v>14362</v>
      </c>
      <c r="T685" s="1" t="s">
        <v>9872</v>
      </c>
      <c r="U685" s="1" t="s">
        <v>5984</v>
      </c>
      <c r="V685" s="1" t="s">
        <v>5985</v>
      </c>
      <c r="W685" s="1" t="s">
        <v>5985</v>
      </c>
      <c r="X685" s="5" t="s">
        <v>13265</v>
      </c>
      <c r="Y685" s="17" t="s">
        <v>13265</v>
      </c>
      <c r="Z685" s="17" t="s">
        <v>13265</v>
      </c>
      <c r="AA685" s="1" t="s">
        <v>6584</v>
      </c>
      <c r="AB685" s="1" t="s">
        <v>6584</v>
      </c>
      <c r="AC685" s="1" t="s">
        <v>6584</v>
      </c>
      <c r="AD685" s="1" t="s">
        <v>13498</v>
      </c>
      <c r="AE685" s="2"/>
      <c r="AF685" s="1" t="s">
        <v>9873</v>
      </c>
      <c r="AG685" s="1" t="s">
        <v>5986</v>
      </c>
      <c r="AH685" s="1" t="s">
        <v>5986</v>
      </c>
      <c r="AI685" s="1" t="s">
        <v>13653</v>
      </c>
      <c r="AJ685" s="1" t="s">
        <v>13654</v>
      </c>
      <c r="AK685" s="1" t="s">
        <v>13654</v>
      </c>
      <c r="AL685" s="1" t="s">
        <v>6584</v>
      </c>
      <c r="AM685" s="1" t="s">
        <v>6584</v>
      </c>
      <c r="AN685" s="1" t="s">
        <v>6584</v>
      </c>
      <c r="AO685" s="1" t="s">
        <v>6584</v>
      </c>
      <c r="AP685" s="1" t="s">
        <v>6584</v>
      </c>
      <c r="AQ685" s="1" t="s">
        <v>13505</v>
      </c>
      <c r="AR685" s="1" t="s">
        <v>13810</v>
      </c>
      <c r="AS685" s="1" t="s">
        <v>6584</v>
      </c>
      <c r="AT685" s="1" t="s">
        <v>13516</v>
      </c>
      <c r="AU685" s="1" t="s">
        <v>6584</v>
      </c>
      <c r="AV685" s="1" t="s">
        <v>6584</v>
      </c>
    </row>
    <row r="686" spans="1:48" x14ac:dyDescent="0.25">
      <c r="A686" t="s">
        <v>14359</v>
      </c>
      <c r="B686" s="19" t="s">
        <v>14360</v>
      </c>
      <c r="H686" s="1" t="s">
        <v>14361</v>
      </c>
      <c r="S686" t="s">
        <v>14362</v>
      </c>
      <c r="T686" s="1" t="s">
        <v>10247</v>
      </c>
      <c r="U686" s="1" t="s">
        <v>6531</v>
      </c>
      <c r="V686" s="1" t="s">
        <v>6532</v>
      </c>
      <c r="W686" s="1" t="s">
        <v>6532</v>
      </c>
      <c r="X686" s="5" t="s">
        <v>13453</v>
      </c>
      <c r="Y686" s="17" t="s">
        <v>13453</v>
      </c>
      <c r="Z686" s="17" t="s">
        <v>13453</v>
      </c>
      <c r="AA686" s="1" t="s">
        <v>6584</v>
      </c>
      <c r="AB686" s="1" t="s">
        <v>6584</v>
      </c>
      <c r="AC686" s="1" t="s">
        <v>6584</v>
      </c>
      <c r="AD686" s="1" t="s">
        <v>6584</v>
      </c>
      <c r="AE686" s="2"/>
      <c r="AF686" s="1" t="s">
        <v>10235</v>
      </c>
      <c r="AG686" s="1" t="s">
        <v>6508</v>
      </c>
      <c r="AH686" s="1" t="s">
        <v>13560</v>
      </c>
      <c r="AI686" s="1" t="s">
        <v>13510</v>
      </c>
      <c r="AJ686" s="1" t="s">
        <v>13511</v>
      </c>
      <c r="AK686" s="1" t="s">
        <v>13561</v>
      </c>
      <c r="AL686" s="1" t="s">
        <v>13562</v>
      </c>
      <c r="AM686" s="1" t="s">
        <v>6584</v>
      </c>
      <c r="AN686" s="1" t="s">
        <v>6584</v>
      </c>
      <c r="AO686" s="1" t="s">
        <v>6584</v>
      </c>
      <c r="AP686" s="1" t="s">
        <v>6584</v>
      </c>
      <c r="AQ686" s="1" t="s">
        <v>6583</v>
      </c>
      <c r="AR686" s="1" t="s">
        <v>13563</v>
      </c>
      <c r="AS686" s="1" t="s">
        <v>6584</v>
      </c>
      <c r="AT686" s="1" t="s">
        <v>6584</v>
      </c>
      <c r="AU686" s="1" t="s">
        <v>13564</v>
      </c>
      <c r="AV686" s="1" t="s">
        <v>13565</v>
      </c>
    </row>
    <row r="687" spans="1:48" x14ac:dyDescent="0.25">
      <c r="A687" t="s">
        <v>14359</v>
      </c>
      <c r="B687" s="19" t="s">
        <v>14360</v>
      </c>
      <c r="H687" s="1" t="s">
        <v>14361</v>
      </c>
      <c r="S687" t="s">
        <v>14362</v>
      </c>
      <c r="T687" s="1" t="s">
        <v>10006</v>
      </c>
      <c r="U687" s="1" t="s">
        <v>6187</v>
      </c>
      <c r="V687" s="1" t="s">
        <v>6188</v>
      </c>
      <c r="W687" s="1" t="s">
        <v>6188</v>
      </c>
      <c r="X687" s="5" t="s">
        <v>13336</v>
      </c>
      <c r="Y687" s="17" t="s">
        <v>13336</v>
      </c>
      <c r="Z687" s="17" t="s">
        <v>13336</v>
      </c>
      <c r="AA687" s="1" t="s">
        <v>6584</v>
      </c>
      <c r="AB687" s="1" t="s">
        <v>6584</v>
      </c>
      <c r="AC687" s="1" t="s">
        <v>6584</v>
      </c>
      <c r="AD687" s="1" t="s">
        <v>13498</v>
      </c>
      <c r="AE687" s="2"/>
      <c r="AF687" s="1" t="s">
        <v>10007</v>
      </c>
      <c r="AG687" s="1" t="s">
        <v>6189</v>
      </c>
      <c r="AH687" s="1" t="s">
        <v>6189</v>
      </c>
      <c r="AI687" s="1" t="s">
        <v>13616</v>
      </c>
      <c r="AJ687" s="1" t="s">
        <v>13715</v>
      </c>
      <c r="AK687" s="1" t="s">
        <v>13715</v>
      </c>
      <c r="AL687" s="1" t="s">
        <v>6584</v>
      </c>
      <c r="AM687" s="1" t="s">
        <v>6584</v>
      </c>
      <c r="AN687" s="1" t="s">
        <v>6584</v>
      </c>
      <c r="AO687" s="1" t="s">
        <v>6584</v>
      </c>
      <c r="AP687" s="1" t="s">
        <v>6584</v>
      </c>
      <c r="AQ687" s="1" t="s">
        <v>13505</v>
      </c>
      <c r="AR687" s="1" t="s">
        <v>13811</v>
      </c>
      <c r="AS687" s="1" t="s">
        <v>6584</v>
      </c>
      <c r="AT687" s="1" t="s">
        <v>13516</v>
      </c>
      <c r="AU687" s="1" t="s">
        <v>6584</v>
      </c>
      <c r="AV687" s="1" t="s">
        <v>6584</v>
      </c>
    </row>
    <row r="688" spans="1:48" x14ac:dyDescent="0.25">
      <c r="A688" t="s">
        <v>14359</v>
      </c>
      <c r="B688" s="19" t="s">
        <v>14360</v>
      </c>
      <c r="H688" s="1" t="s">
        <v>14361</v>
      </c>
      <c r="S688" t="s">
        <v>14362</v>
      </c>
      <c r="T688" s="1" t="s">
        <v>9795</v>
      </c>
      <c r="U688" s="1" t="s">
        <v>5864</v>
      </c>
      <c r="V688" s="1" t="s">
        <v>5865</v>
      </c>
      <c r="W688" s="1" t="s">
        <v>5865</v>
      </c>
      <c r="X688" s="5" t="s">
        <v>13221</v>
      </c>
      <c r="Y688" s="17" t="s">
        <v>13221</v>
      </c>
      <c r="Z688" s="17" t="s">
        <v>13221</v>
      </c>
      <c r="AA688" s="1" t="s">
        <v>6584</v>
      </c>
      <c r="AB688" s="1" t="s">
        <v>6584</v>
      </c>
      <c r="AC688" s="1" t="s">
        <v>6584</v>
      </c>
      <c r="AD688" s="1" t="s">
        <v>13498</v>
      </c>
      <c r="AE688" s="2"/>
      <c r="AF688" s="1" t="s">
        <v>9793</v>
      </c>
      <c r="AG688" s="1" t="s">
        <v>5861</v>
      </c>
      <c r="AH688" s="1" t="s">
        <v>5861</v>
      </c>
      <c r="AI688" s="1" t="s">
        <v>13653</v>
      </c>
      <c r="AJ688" s="1" t="s">
        <v>13774</v>
      </c>
      <c r="AK688" s="1" t="s">
        <v>13774</v>
      </c>
      <c r="AL688" s="1" t="s">
        <v>6584</v>
      </c>
      <c r="AM688" s="1" t="s">
        <v>6584</v>
      </c>
      <c r="AN688" s="1" t="s">
        <v>6584</v>
      </c>
      <c r="AO688" s="1" t="s">
        <v>6584</v>
      </c>
      <c r="AP688" s="1" t="s">
        <v>6584</v>
      </c>
      <c r="AQ688" s="1" t="s">
        <v>6583</v>
      </c>
      <c r="AR688" s="1" t="s">
        <v>13776</v>
      </c>
      <c r="AS688" s="1" t="s">
        <v>6584</v>
      </c>
      <c r="AT688" s="1" t="s">
        <v>13516</v>
      </c>
      <c r="AU688" s="1" t="s">
        <v>6584</v>
      </c>
      <c r="AV688" s="1" t="s">
        <v>6584</v>
      </c>
    </row>
    <row r="689" spans="1:48" x14ac:dyDescent="0.25">
      <c r="A689" t="s">
        <v>14359</v>
      </c>
      <c r="B689" s="19" t="s">
        <v>14360</v>
      </c>
      <c r="H689" s="1" t="s">
        <v>14361</v>
      </c>
      <c r="S689" t="s">
        <v>14362</v>
      </c>
      <c r="T689" s="1" t="s">
        <v>10069</v>
      </c>
      <c r="U689" s="1" t="s">
        <v>6283</v>
      </c>
      <c r="V689" s="1" t="s">
        <v>6284</v>
      </c>
      <c r="W689" s="1" t="s">
        <v>6284</v>
      </c>
      <c r="X689" s="5" t="s">
        <v>13369</v>
      </c>
      <c r="Y689" s="17" t="s">
        <v>13369</v>
      </c>
      <c r="Z689" s="17" t="s">
        <v>13369</v>
      </c>
      <c r="AA689" s="1" t="s">
        <v>6584</v>
      </c>
      <c r="AB689" s="1" t="s">
        <v>6584</v>
      </c>
      <c r="AC689" s="1" t="s">
        <v>6584</v>
      </c>
      <c r="AD689" s="1" t="s">
        <v>13498</v>
      </c>
      <c r="AE689" s="2"/>
      <c r="AF689" s="1" t="s">
        <v>10068</v>
      </c>
      <c r="AG689" s="1" t="s">
        <v>6282</v>
      </c>
      <c r="AH689" s="1" t="s">
        <v>6282</v>
      </c>
      <c r="AI689" s="1" t="s">
        <v>13616</v>
      </c>
      <c r="AJ689" s="1" t="s">
        <v>13715</v>
      </c>
      <c r="AK689" s="1" t="s">
        <v>13715</v>
      </c>
      <c r="AL689" s="1" t="s">
        <v>6584</v>
      </c>
      <c r="AM689" s="1" t="s">
        <v>6584</v>
      </c>
      <c r="AN689" s="1" t="s">
        <v>6584</v>
      </c>
      <c r="AO689" s="1" t="s">
        <v>6584</v>
      </c>
      <c r="AP689" s="1" t="s">
        <v>6584</v>
      </c>
      <c r="AQ689" s="1" t="s">
        <v>6583</v>
      </c>
      <c r="AR689" s="1" t="s">
        <v>13716</v>
      </c>
      <c r="AS689" s="1" t="s">
        <v>6584</v>
      </c>
      <c r="AT689" s="1" t="s">
        <v>13516</v>
      </c>
      <c r="AU689" s="1" t="s">
        <v>6584</v>
      </c>
      <c r="AV689" s="1" t="s">
        <v>6584</v>
      </c>
    </row>
    <row r="690" spans="1:48" x14ac:dyDescent="0.25">
      <c r="A690" t="s">
        <v>14359</v>
      </c>
      <c r="B690" s="19" t="s">
        <v>14360</v>
      </c>
      <c r="H690" s="1" t="s">
        <v>14361</v>
      </c>
      <c r="T690" s="1" t="s">
        <v>8530</v>
      </c>
      <c r="U690" s="1" t="s">
        <v>3607</v>
      </c>
      <c r="V690" s="1" t="s">
        <v>3608</v>
      </c>
      <c r="W690" s="1" t="s">
        <v>3608</v>
      </c>
      <c r="X690" s="5" t="s">
        <v>12092</v>
      </c>
      <c r="Y690" s="17"/>
      <c r="Z690" s="17"/>
      <c r="AA690" s="1" t="s">
        <v>15</v>
      </c>
      <c r="AB690" s="1" t="s">
        <v>16</v>
      </c>
      <c r="AC690" s="1" t="s">
        <v>17</v>
      </c>
      <c r="AD690" s="1" t="s">
        <v>17</v>
      </c>
      <c r="AE690" s="2">
        <v>45092.582410740739</v>
      </c>
      <c r="AF690" s="1" t="s">
        <v>6584</v>
      </c>
      <c r="AG690" s="1" t="s">
        <v>6584</v>
      </c>
    </row>
    <row r="691" spans="1:48" x14ac:dyDescent="0.25">
      <c r="A691" t="s">
        <v>14359</v>
      </c>
      <c r="B691" s="19" t="s">
        <v>14360</v>
      </c>
      <c r="H691" s="1" t="s">
        <v>14361</v>
      </c>
      <c r="T691" s="1" t="s">
        <v>8995</v>
      </c>
      <c r="U691" s="1" t="s">
        <v>4442</v>
      </c>
      <c r="V691" s="1" t="s">
        <v>4443</v>
      </c>
      <c r="W691" s="1" t="s">
        <v>4443</v>
      </c>
      <c r="X691" s="5" t="s">
        <v>12516</v>
      </c>
      <c r="Y691" s="17"/>
      <c r="Z691" s="17"/>
      <c r="AA691" s="1" t="s">
        <v>22</v>
      </c>
      <c r="AB691" s="1" t="s">
        <v>2834</v>
      </c>
      <c r="AC691" s="1" t="s">
        <v>29</v>
      </c>
      <c r="AD691" s="1" t="s">
        <v>29</v>
      </c>
      <c r="AE691" s="2">
        <v>45197.617677800925</v>
      </c>
      <c r="AF691" s="1" t="s">
        <v>6584</v>
      </c>
      <c r="AG691" s="1" t="s">
        <v>6584</v>
      </c>
    </row>
    <row r="692" spans="1:48" x14ac:dyDescent="0.25">
      <c r="A692" t="s">
        <v>14359</v>
      </c>
      <c r="B692" s="19" t="s">
        <v>14360</v>
      </c>
      <c r="H692" s="1" t="s">
        <v>14361</v>
      </c>
      <c r="S692" t="s">
        <v>14362</v>
      </c>
      <c r="T692" s="1" t="s">
        <v>10173</v>
      </c>
      <c r="U692" s="1" t="s">
        <v>6440</v>
      </c>
      <c r="V692" s="1" t="s">
        <v>6441</v>
      </c>
      <c r="W692" s="1" t="s">
        <v>6441</v>
      </c>
      <c r="X692" s="5" t="s">
        <v>13422</v>
      </c>
      <c r="Y692" s="17" t="s">
        <v>13422</v>
      </c>
      <c r="Z692" s="17" t="s">
        <v>13422</v>
      </c>
      <c r="AA692" s="1" t="s">
        <v>6584</v>
      </c>
      <c r="AB692" s="1" t="s">
        <v>6584</v>
      </c>
      <c r="AC692" s="1" t="s">
        <v>6584</v>
      </c>
      <c r="AD692" s="1" t="s">
        <v>13498</v>
      </c>
      <c r="AE692" s="2"/>
      <c r="AF692" s="1" t="s">
        <v>10174</v>
      </c>
      <c r="AG692" s="1" t="s">
        <v>6442</v>
      </c>
      <c r="AH692" s="1" t="s">
        <v>6442</v>
      </c>
      <c r="AI692" s="1" t="s">
        <v>13587</v>
      </c>
      <c r="AJ692" s="1" t="s">
        <v>13587</v>
      </c>
      <c r="AK692" s="1" t="s">
        <v>13812</v>
      </c>
      <c r="AL692" s="1" t="s">
        <v>6584</v>
      </c>
      <c r="AM692" s="1" t="s">
        <v>6584</v>
      </c>
      <c r="AN692" s="1" t="s">
        <v>6584</v>
      </c>
      <c r="AO692" s="1" t="s">
        <v>6584</v>
      </c>
      <c r="AP692" s="1" t="s">
        <v>6584</v>
      </c>
      <c r="AQ692" s="1" t="s">
        <v>6583</v>
      </c>
      <c r="AR692" s="1" t="s">
        <v>13813</v>
      </c>
      <c r="AS692" s="1" t="s">
        <v>6584</v>
      </c>
      <c r="AT692" s="1" t="s">
        <v>13516</v>
      </c>
      <c r="AU692" s="1" t="s">
        <v>6584</v>
      </c>
      <c r="AV692" s="1" t="s">
        <v>6584</v>
      </c>
    </row>
    <row r="693" spans="1:48" x14ac:dyDescent="0.25">
      <c r="A693" t="s">
        <v>14359</v>
      </c>
      <c r="B693" s="19" t="s">
        <v>14360</v>
      </c>
      <c r="H693" s="1" t="s">
        <v>14361</v>
      </c>
      <c r="S693" t="s">
        <v>14362</v>
      </c>
      <c r="T693" s="1" t="s">
        <v>9944</v>
      </c>
      <c r="U693" s="1" t="s">
        <v>6095</v>
      </c>
      <c r="V693" s="1" t="s">
        <v>6096</v>
      </c>
      <c r="W693" s="1" t="s">
        <v>6096</v>
      </c>
      <c r="X693" s="5" t="s">
        <v>13304</v>
      </c>
      <c r="Y693" s="17" t="s">
        <v>13304</v>
      </c>
      <c r="Z693" s="17" t="s">
        <v>13304</v>
      </c>
      <c r="AA693" s="1" t="s">
        <v>6584</v>
      </c>
      <c r="AB693" s="1" t="s">
        <v>6584</v>
      </c>
      <c r="AC693" s="1" t="s">
        <v>6584</v>
      </c>
      <c r="AD693" s="1" t="s">
        <v>13498</v>
      </c>
      <c r="AE693" s="2"/>
      <c r="AF693" s="1" t="s">
        <v>9945</v>
      </c>
      <c r="AG693" s="1" t="s">
        <v>6097</v>
      </c>
      <c r="AH693" s="1" t="s">
        <v>6097</v>
      </c>
      <c r="AI693" s="1" t="s">
        <v>13653</v>
      </c>
      <c r="AJ693" s="1" t="s">
        <v>13654</v>
      </c>
      <c r="AK693" s="1" t="s">
        <v>13654</v>
      </c>
      <c r="AL693" s="1" t="s">
        <v>6584</v>
      </c>
      <c r="AM693" s="1" t="s">
        <v>6584</v>
      </c>
      <c r="AN693" s="1" t="s">
        <v>6584</v>
      </c>
      <c r="AO693" s="1" t="s">
        <v>6584</v>
      </c>
      <c r="AP693" s="1" t="s">
        <v>6584</v>
      </c>
      <c r="AQ693" s="1" t="s">
        <v>13505</v>
      </c>
      <c r="AR693" s="1" t="s">
        <v>13814</v>
      </c>
      <c r="AS693" s="1" t="s">
        <v>6584</v>
      </c>
      <c r="AT693" s="1" t="s">
        <v>13516</v>
      </c>
      <c r="AU693" s="1" t="s">
        <v>6584</v>
      </c>
      <c r="AV693" s="1" t="s">
        <v>6584</v>
      </c>
    </row>
    <row r="694" spans="1:48" x14ac:dyDescent="0.25">
      <c r="A694" t="s">
        <v>14359</v>
      </c>
      <c r="B694" s="19" t="s">
        <v>14360</v>
      </c>
      <c r="H694" s="1" t="s">
        <v>14361</v>
      </c>
      <c r="T694" s="1" t="s">
        <v>7585</v>
      </c>
      <c r="U694" s="1" t="s">
        <v>1954</v>
      </c>
      <c r="V694" s="1" t="s">
        <v>1955</v>
      </c>
      <c r="W694" s="1" t="s">
        <v>1955</v>
      </c>
      <c r="X694" s="5" t="s">
        <v>11253</v>
      </c>
      <c r="Y694" s="17"/>
      <c r="Z694" s="17"/>
      <c r="AA694" s="1" t="s">
        <v>15</v>
      </c>
      <c r="AB694" s="1" t="s">
        <v>16</v>
      </c>
      <c r="AC694" s="1" t="s">
        <v>17</v>
      </c>
      <c r="AD694" s="1" t="s">
        <v>17</v>
      </c>
      <c r="AE694" s="2">
        <v>44868.51508957176</v>
      </c>
      <c r="AF694" s="1" t="s">
        <v>6584</v>
      </c>
      <c r="AG694" s="1" t="s">
        <v>6584</v>
      </c>
    </row>
    <row r="695" spans="1:48" x14ac:dyDescent="0.25">
      <c r="A695" t="s">
        <v>14359</v>
      </c>
      <c r="B695" s="19" t="s">
        <v>14360</v>
      </c>
      <c r="H695" s="1" t="s">
        <v>14361</v>
      </c>
      <c r="S695" t="s">
        <v>14362</v>
      </c>
      <c r="T695" s="1" t="s">
        <v>10217</v>
      </c>
      <c r="U695" s="1" t="s">
        <v>6493</v>
      </c>
      <c r="V695" s="1" t="s">
        <v>6494</v>
      </c>
      <c r="W695" s="1" t="s">
        <v>6494</v>
      </c>
      <c r="X695" s="5" t="s">
        <v>13438</v>
      </c>
      <c r="Y695" s="17" t="s">
        <v>13438</v>
      </c>
      <c r="Z695" s="17" t="s">
        <v>13438</v>
      </c>
      <c r="AA695" s="1" t="s">
        <v>6584</v>
      </c>
      <c r="AB695" s="1" t="s">
        <v>6584</v>
      </c>
      <c r="AC695" s="1" t="s">
        <v>6584</v>
      </c>
      <c r="AD695" s="1" t="s">
        <v>13498</v>
      </c>
      <c r="AE695" s="2"/>
      <c r="AF695" s="1" t="s">
        <v>10218</v>
      </c>
      <c r="AG695" s="1" t="s">
        <v>6495</v>
      </c>
      <c r="AH695" s="1" t="s">
        <v>13815</v>
      </c>
      <c r="AI695" s="1" t="s">
        <v>13545</v>
      </c>
      <c r="AJ695" s="1" t="s">
        <v>13546</v>
      </c>
      <c r="AK695" s="1" t="s">
        <v>13546</v>
      </c>
      <c r="AL695" s="1" t="s">
        <v>6584</v>
      </c>
      <c r="AM695" s="1" t="s">
        <v>6584</v>
      </c>
      <c r="AN695" s="1" t="s">
        <v>6584</v>
      </c>
      <c r="AO695" s="1" t="s">
        <v>6584</v>
      </c>
      <c r="AP695" s="1" t="s">
        <v>6584</v>
      </c>
      <c r="AQ695" s="1" t="s">
        <v>6583</v>
      </c>
      <c r="AR695" s="1" t="s">
        <v>13816</v>
      </c>
      <c r="AS695" s="1" t="s">
        <v>6584</v>
      </c>
      <c r="AT695" s="1" t="s">
        <v>13516</v>
      </c>
      <c r="AU695" s="1" t="s">
        <v>6584</v>
      </c>
      <c r="AV695" s="1" t="s">
        <v>6584</v>
      </c>
    </row>
    <row r="696" spans="1:48" x14ac:dyDescent="0.25">
      <c r="A696" t="s">
        <v>14359</v>
      </c>
      <c r="B696" s="19" t="s">
        <v>14360</v>
      </c>
      <c r="H696" s="1" t="s">
        <v>14361</v>
      </c>
      <c r="S696" t="s">
        <v>14362</v>
      </c>
      <c r="T696" s="1" t="s">
        <v>10084</v>
      </c>
      <c r="U696" s="1" t="s">
        <v>6306</v>
      </c>
      <c r="V696" s="1" t="s">
        <v>6307</v>
      </c>
      <c r="W696" s="1" t="s">
        <v>6307</v>
      </c>
      <c r="X696" s="5" t="s">
        <v>13377</v>
      </c>
      <c r="Y696" s="17" t="s">
        <v>13377</v>
      </c>
      <c r="Z696" s="17" t="s">
        <v>13377</v>
      </c>
      <c r="AA696" s="1" t="s">
        <v>6584</v>
      </c>
      <c r="AB696" s="1" t="s">
        <v>6584</v>
      </c>
      <c r="AC696" s="1" t="s">
        <v>6584</v>
      </c>
      <c r="AD696" s="1" t="s">
        <v>13498</v>
      </c>
      <c r="AE696" s="2"/>
      <c r="AF696" s="1" t="s">
        <v>10085</v>
      </c>
      <c r="AG696" s="1" t="s">
        <v>6308</v>
      </c>
      <c r="AH696" s="1" t="s">
        <v>6308</v>
      </c>
      <c r="AI696" s="1" t="s">
        <v>13787</v>
      </c>
      <c r="AJ696" s="1" t="s">
        <v>13817</v>
      </c>
      <c r="AK696" s="1" t="s">
        <v>13817</v>
      </c>
      <c r="AL696" s="1" t="s">
        <v>6584</v>
      </c>
      <c r="AM696" s="1" t="s">
        <v>6584</v>
      </c>
      <c r="AN696" s="1" t="s">
        <v>6584</v>
      </c>
      <c r="AO696" s="1" t="s">
        <v>6584</v>
      </c>
      <c r="AP696" s="1" t="s">
        <v>6584</v>
      </c>
      <c r="AQ696" s="1" t="s">
        <v>6583</v>
      </c>
      <c r="AR696" s="1" t="s">
        <v>13818</v>
      </c>
      <c r="AS696" s="1" t="s">
        <v>6584</v>
      </c>
      <c r="AT696" s="1" t="s">
        <v>13516</v>
      </c>
      <c r="AU696" s="1" t="s">
        <v>6584</v>
      </c>
      <c r="AV696" s="1" t="s">
        <v>6584</v>
      </c>
    </row>
    <row r="697" spans="1:48" x14ac:dyDescent="0.25">
      <c r="A697" t="s">
        <v>14359</v>
      </c>
      <c r="B697" s="19" t="s">
        <v>14360</v>
      </c>
      <c r="H697" s="1" t="s">
        <v>14361</v>
      </c>
      <c r="S697" t="s">
        <v>14362</v>
      </c>
      <c r="T697" s="1" t="s">
        <v>9760</v>
      </c>
      <c r="U697" s="1" t="s">
        <v>5805</v>
      </c>
      <c r="V697" s="1" t="s">
        <v>5806</v>
      </c>
      <c r="W697" s="1" t="s">
        <v>5806</v>
      </c>
      <c r="X697" s="5" t="s">
        <v>13198</v>
      </c>
      <c r="Y697" s="17" t="s">
        <v>13198</v>
      </c>
      <c r="Z697" s="17" t="s">
        <v>13198</v>
      </c>
      <c r="AA697" s="1" t="s">
        <v>6584</v>
      </c>
      <c r="AB697" s="1" t="s">
        <v>6584</v>
      </c>
      <c r="AC697" s="1" t="s">
        <v>6584</v>
      </c>
      <c r="AD697" s="1" t="s">
        <v>13498</v>
      </c>
      <c r="AE697" s="2"/>
      <c r="AF697" s="1" t="s">
        <v>9761</v>
      </c>
      <c r="AG697" s="1" t="s">
        <v>5807</v>
      </c>
      <c r="AH697" s="1" t="s">
        <v>5807</v>
      </c>
      <c r="AI697" s="1" t="s">
        <v>13787</v>
      </c>
      <c r="AJ697" s="1" t="s">
        <v>13817</v>
      </c>
      <c r="AK697" s="1" t="s">
        <v>13817</v>
      </c>
      <c r="AL697" s="1" t="s">
        <v>6584</v>
      </c>
      <c r="AM697" s="1" t="s">
        <v>6584</v>
      </c>
      <c r="AN697" s="1" t="s">
        <v>6584</v>
      </c>
      <c r="AO697" s="1" t="s">
        <v>6584</v>
      </c>
      <c r="AP697" s="1" t="s">
        <v>6584</v>
      </c>
      <c r="AQ697" s="1" t="s">
        <v>6583</v>
      </c>
      <c r="AR697" s="1" t="s">
        <v>13819</v>
      </c>
      <c r="AS697" s="1" t="s">
        <v>6584</v>
      </c>
      <c r="AT697" s="1" t="s">
        <v>13516</v>
      </c>
      <c r="AU697" s="1" t="s">
        <v>6584</v>
      </c>
      <c r="AV697" s="1" t="s">
        <v>6584</v>
      </c>
    </row>
    <row r="698" spans="1:48" x14ac:dyDescent="0.25">
      <c r="A698" t="s">
        <v>14359</v>
      </c>
      <c r="B698" s="19" t="s">
        <v>14360</v>
      </c>
      <c r="H698" s="1" t="s">
        <v>14361</v>
      </c>
      <c r="S698" t="s">
        <v>14362</v>
      </c>
      <c r="T698" s="1" t="s">
        <v>10192</v>
      </c>
      <c r="U698" s="1" t="s">
        <v>6469</v>
      </c>
      <c r="V698" s="1" t="s">
        <v>6470</v>
      </c>
      <c r="W698" s="1" t="s">
        <v>6470</v>
      </c>
      <c r="X698" s="5" t="s">
        <v>13432</v>
      </c>
      <c r="Y698" s="17" t="s">
        <v>13432</v>
      </c>
      <c r="Z698" s="17" t="s">
        <v>13432</v>
      </c>
      <c r="AA698" s="1" t="s">
        <v>6584</v>
      </c>
      <c r="AB698" s="1" t="s">
        <v>6584</v>
      </c>
      <c r="AC698" s="1" t="s">
        <v>6584</v>
      </c>
      <c r="AD698" s="1" t="s">
        <v>13498</v>
      </c>
      <c r="AE698" s="2"/>
      <c r="AF698" s="1" t="s">
        <v>10193</v>
      </c>
      <c r="AG698" s="1" t="s">
        <v>6471</v>
      </c>
      <c r="AH698" s="1" t="s">
        <v>13820</v>
      </c>
      <c r="AI698" s="1" t="s">
        <v>13653</v>
      </c>
      <c r="AJ698" s="1" t="s">
        <v>13654</v>
      </c>
      <c r="AK698" s="1" t="s">
        <v>13654</v>
      </c>
      <c r="AL698" s="1" t="s">
        <v>6584</v>
      </c>
      <c r="AM698" s="1" t="s">
        <v>6584</v>
      </c>
      <c r="AN698" s="1" t="s">
        <v>6584</v>
      </c>
      <c r="AO698" s="1" t="s">
        <v>6584</v>
      </c>
      <c r="AP698" s="1" t="s">
        <v>6584</v>
      </c>
      <c r="AQ698" s="1" t="s">
        <v>6583</v>
      </c>
      <c r="AR698" s="1" t="s">
        <v>13821</v>
      </c>
      <c r="AS698" s="1" t="s">
        <v>6584</v>
      </c>
      <c r="AT698" s="1" t="s">
        <v>13516</v>
      </c>
      <c r="AU698" s="1" t="s">
        <v>6584</v>
      </c>
      <c r="AV698" s="1" t="s">
        <v>6584</v>
      </c>
    </row>
    <row r="699" spans="1:48" x14ac:dyDescent="0.25">
      <c r="A699" t="s">
        <v>14359</v>
      </c>
      <c r="B699" s="19" t="s">
        <v>14360</v>
      </c>
      <c r="H699" s="1" t="s">
        <v>14361</v>
      </c>
      <c r="S699" t="s">
        <v>14362</v>
      </c>
      <c r="T699" s="1" t="s">
        <v>10219</v>
      </c>
      <c r="U699" s="1" t="s">
        <v>6469</v>
      </c>
      <c r="V699" s="1" t="s">
        <v>6470</v>
      </c>
      <c r="W699" s="1" t="s">
        <v>6470</v>
      </c>
      <c r="X699" s="5" t="s">
        <v>13432</v>
      </c>
      <c r="Y699" s="17" t="s">
        <v>13432</v>
      </c>
      <c r="Z699" s="17"/>
      <c r="AA699" s="1" t="s">
        <v>6584</v>
      </c>
      <c r="AB699" s="1" t="s">
        <v>6584</v>
      </c>
      <c r="AC699" s="1" t="s">
        <v>6584</v>
      </c>
      <c r="AD699" s="1" t="s">
        <v>13498</v>
      </c>
      <c r="AE699" s="2"/>
      <c r="AF699" s="1" t="s">
        <v>10220</v>
      </c>
      <c r="AG699" s="1" t="s">
        <v>6496</v>
      </c>
      <c r="AH699" s="1" t="s">
        <v>13820</v>
      </c>
      <c r="AI699" s="1" t="s">
        <v>13653</v>
      </c>
      <c r="AJ699" s="1" t="s">
        <v>13654</v>
      </c>
      <c r="AK699" s="1" t="s">
        <v>13654</v>
      </c>
      <c r="AL699" s="1" t="s">
        <v>6584</v>
      </c>
      <c r="AM699" s="1" t="s">
        <v>6584</v>
      </c>
      <c r="AN699" s="1" t="s">
        <v>6584</v>
      </c>
      <c r="AO699" s="1" t="s">
        <v>6584</v>
      </c>
      <c r="AP699" s="1" t="s">
        <v>6584</v>
      </c>
      <c r="AQ699" s="1" t="s">
        <v>6583</v>
      </c>
      <c r="AR699" s="1" t="s">
        <v>13821</v>
      </c>
      <c r="AS699" s="1" t="s">
        <v>6584</v>
      </c>
      <c r="AT699" s="1" t="s">
        <v>13516</v>
      </c>
      <c r="AU699" s="1" t="s">
        <v>6584</v>
      </c>
      <c r="AV699" s="1" t="s">
        <v>6584</v>
      </c>
    </row>
    <row r="700" spans="1:48" x14ac:dyDescent="0.25">
      <c r="A700" t="s">
        <v>14359</v>
      </c>
      <c r="B700" s="19" t="s">
        <v>14360</v>
      </c>
      <c r="H700" s="1" t="s">
        <v>14361</v>
      </c>
      <c r="S700" t="s">
        <v>14362</v>
      </c>
      <c r="T700" s="1" t="s">
        <v>9677</v>
      </c>
      <c r="U700" s="1" t="s">
        <v>5663</v>
      </c>
      <c r="V700" s="1" t="s">
        <v>5664</v>
      </c>
      <c r="W700" s="1" t="s">
        <v>5664</v>
      </c>
      <c r="X700" s="5" t="s">
        <v>13135</v>
      </c>
      <c r="Y700" s="17" t="s">
        <v>13135</v>
      </c>
      <c r="Z700" s="17" t="s">
        <v>13135</v>
      </c>
      <c r="AA700" s="1" t="s">
        <v>6584</v>
      </c>
      <c r="AB700" s="1" t="s">
        <v>6584</v>
      </c>
      <c r="AC700" s="1" t="s">
        <v>6584</v>
      </c>
      <c r="AD700" s="1" t="s">
        <v>13498</v>
      </c>
      <c r="AE700" s="2"/>
      <c r="AF700" s="1" t="s">
        <v>9646</v>
      </c>
      <c r="AG700" s="1" t="s">
        <v>5602</v>
      </c>
      <c r="AH700" s="1" t="s">
        <v>13502</v>
      </c>
      <c r="AI700" s="1" t="s">
        <v>13503</v>
      </c>
      <c r="AJ700" s="1" t="s">
        <v>13698</v>
      </c>
      <c r="AK700" s="1" t="s">
        <v>13822</v>
      </c>
      <c r="AL700" s="1" t="s">
        <v>6584</v>
      </c>
      <c r="AM700" s="1" t="s">
        <v>6584</v>
      </c>
      <c r="AN700" s="1" t="s">
        <v>6584</v>
      </c>
      <c r="AO700" s="1" t="s">
        <v>6584</v>
      </c>
      <c r="AP700" s="1" t="s">
        <v>6584</v>
      </c>
      <c r="AQ700" s="1" t="s">
        <v>13505</v>
      </c>
      <c r="AR700" s="1" t="s">
        <v>13506</v>
      </c>
      <c r="AS700" s="1" t="s">
        <v>6584</v>
      </c>
      <c r="AT700" s="1" t="s">
        <v>6584</v>
      </c>
      <c r="AU700" s="1" t="s">
        <v>13507</v>
      </c>
      <c r="AV700" s="1" t="s">
        <v>13508</v>
      </c>
    </row>
    <row r="701" spans="1:48" x14ac:dyDescent="0.25">
      <c r="A701" t="s">
        <v>14359</v>
      </c>
      <c r="B701" s="19" t="s">
        <v>14360</v>
      </c>
      <c r="H701" s="1" t="s">
        <v>14361</v>
      </c>
      <c r="T701" s="1" t="s">
        <v>8531</v>
      </c>
      <c r="U701" s="1" t="s">
        <v>3609</v>
      </c>
      <c r="V701" s="1" t="s">
        <v>3610</v>
      </c>
      <c r="W701" s="1" t="s">
        <v>3610</v>
      </c>
      <c r="X701" s="5" t="s">
        <v>12093</v>
      </c>
      <c r="Y701" s="17"/>
      <c r="Z701" s="17"/>
      <c r="AA701" s="1" t="s">
        <v>15</v>
      </c>
      <c r="AB701" s="1" t="s">
        <v>16</v>
      </c>
      <c r="AC701" s="1" t="s">
        <v>17</v>
      </c>
      <c r="AD701" s="1" t="s">
        <v>17</v>
      </c>
      <c r="AE701" s="2">
        <v>45092.583094421294</v>
      </c>
      <c r="AF701" s="1" t="s">
        <v>6584</v>
      </c>
      <c r="AG701" s="1" t="s">
        <v>6584</v>
      </c>
    </row>
    <row r="702" spans="1:48" x14ac:dyDescent="0.25">
      <c r="A702" t="s">
        <v>14359</v>
      </c>
      <c r="B702" s="19" t="s">
        <v>14360</v>
      </c>
      <c r="H702" s="1" t="s">
        <v>14361</v>
      </c>
      <c r="S702" t="s">
        <v>14362</v>
      </c>
      <c r="T702" s="1" t="s">
        <v>9874</v>
      </c>
      <c r="U702" s="1" t="s">
        <v>5987</v>
      </c>
      <c r="V702" s="1" t="s">
        <v>5988</v>
      </c>
      <c r="W702" s="1" t="s">
        <v>5988</v>
      </c>
      <c r="X702" s="5" t="s">
        <v>13266</v>
      </c>
      <c r="Y702" s="17" t="s">
        <v>13266</v>
      </c>
      <c r="Z702" s="17" t="s">
        <v>13266</v>
      </c>
      <c r="AA702" s="1" t="s">
        <v>6584</v>
      </c>
      <c r="AB702" s="1" t="s">
        <v>6584</v>
      </c>
      <c r="AC702" s="1" t="s">
        <v>6584</v>
      </c>
      <c r="AD702" s="1" t="s">
        <v>13498</v>
      </c>
      <c r="AE702" s="2"/>
      <c r="AF702" s="1" t="s">
        <v>9875</v>
      </c>
      <c r="AG702" s="1" t="s">
        <v>5989</v>
      </c>
      <c r="AH702" s="1" t="s">
        <v>5989</v>
      </c>
      <c r="AI702" s="1" t="s">
        <v>13616</v>
      </c>
      <c r="AJ702" s="1" t="s">
        <v>13617</v>
      </c>
      <c r="AK702" s="1" t="s">
        <v>13617</v>
      </c>
      <c r="AL702" s="1" t="s">
        <v>6584</v>
      </c>
      <c r="AM702" s="1" t="s">
        <v>6584</v>
      </c>
      <c r="AN702" s="1" t="s">
        <v>6584</v>
      </c>
      <c r="AO702" s="1" t="s">
        <v>6584</v>
      </c>
      <c r="AP702" s="1" t="s">
        <v>6584</v>
      </c>
      <c r="AQ702" s="1" t="s">
        <v>6583</v>
      </c>
      <c r="AR702" s="1" t="s">
        <v>13823</v>
      </c>
      <c r="AS702" s="1" t="s">
        <v>6584</v>
      </c>
      <c r="AT702" s="1" t="s">
        <v>13516</v>
      </c>
      <c r="AU702" s="1" t="s">
        <v>6584</v>
      </c>
      <c r="AV702" s="1" t="s">
        <v>6584</v>
      </c>
    </row>
    <row r="703" spans="1:48" x14ac:dyDescent="0.25">
      <c r="A703" t="s">
        <v>14359</v>
      </c>
      <c r="B703" s="19" t="s">
        <v>14360</v>
      </c>
      <c r="H703" s="1" t="s">
        <v>14361</v>
      </c>
      <c r="T703" s="1" t="s">
        <v>8259</v>
      </c>
      <c r="U703" s="1" t="s">
        <v>3112</v>
      </c>
      <c r="V703" s="1" t="s">
        <v>3113</v>
      </c>
      <c r="W703" s="1" t="s">
        <v>3113</v>
      </c>
      <c r="X703" s="5" t="s">
        <v>11841</v>
      </c>
      <c r="Y703" s="17"/>
      <c r="Z703" s="17"/>
      <c r="AA703" s="1" t="s">
        <v>32</v>
      </c>
      <c r="AB703" s="1" t="s">
        <v>33</v>
      </c>
      <c r="AC703" s="1" t="s">
        <v>32</v>
      </c>
      <c r="AD703" s="1" t="s">
        <v>32</v>
      </c>
      <c r="AE703" s="2">
        <v>45062.708313182869</v>
      </c>
      <c r="AF703" s="1" t="s">
        <v>6584</v>
      </c>
      <c r="AG703" s="1" t="s">
        <v>6584</v>
      </c>
    </row>
    <row r="704" spans="1:48" x14ac:dyDescent="0.25">
      <c r="A704" t="s">
        <v>14359</v>
      </c>
      <c r="B704" s="19" t="s">
        <v>14360</v>
      </c>
      <c r="H704" s="1" t="s">
        <v>14361</v>
      </c>
      <c r="S704" t="s">
        <v>14362</v>
      </c>
      <c r="T704" s="1" t="s">
        <v>10236</v>
      </c>
      <c r="U704" s="1" t="s">
        <v>6509</v>
      </c>
      <c r="V704" s="1" t="s">
        <v>6510</v>
      </c>
      <c r="W704" s="1" t="s">
        <v>6510</v>
      </c>
      <c r="X704" s="5" t="s">
        <v>13442</v>
      </c>
      <c r="Y704" s="17" t="s">
        <v>13442</v>
      </c>
      <c r="Z704" s="17" t="s">
        <v>13442</v>
      </c>
      <c r="AA704" s="1" t="s">
        <v>6584</v>
      </c>
      <c r="AB704" s="1" t="s">
        <v>6584</v>
      </c>
      <c r="AC704" s="1" t="s">
        <v>6584</v>
      </c>
      <c r="AD704" s="1" t="s">
        <v>6584</v>
      </c>
      <c r="AE704" s="2"/>
      <c r="AF704" s="1" t="s">
        <v>10235</v>
      </c>
      <c r="AG704" s="1" t="s">
        <v>6508</v>
      </c>
      <c r="AH704" s="1" t="s">
        <v>13560</v>
      </c>
      <c r="AI704" s="1" t="s">
        <v>13510</v>
      </c>
      <c r="AJ704" s="1" t="s">
        <v>13511</v>
      </c>
      <c r="AK704" s="1" t="s">
        <v>13561</v>
      </c>
      <c r="AL704" s="1" t="s">
        <v>13562</v>
      </c>
      <c r="AM704" s="1" t="s">
        <v>6584</v>
      </c>
      <c r="AN704" s="1" t="s">
        <v>6584</v>
      </c>
      <c r="AO704" s="1" t="s">
        <v>6584</v>
      </c>
      <c r="AP704" s="1" t="s">
        <v>6584</v>
      </c>
      <c r="AQ704" s="1" t="s">
        <v>6583</v>
      </c>
      <c r="AR704" s="1" t="s">
        <v>13563</v>
      </c>
      <c r="AS704" s="1" t="s">
        <v>6584</v>
      </c>
      <c r="AT704" s="1" t="s">
        <v>6584</v>
      </c>
      <c r="AU704" s="1" t="s">
        <v>13564</v>
      </c>
      <c r="AV704" s="1" t="s">
        <v>13565</v>
      </c>
    </row>
    <row r="705" spans="1:48" x14ac:dyDescent="0.25">
      <c r="A705" t="s">
        <v>14359</v>
      </c>
      <c r="B705" s="19" t="s">
        <v>14360</v>
      </c>
      <c r="H705" s="1" t="s">
        <v>14361</v>
      </c>
      <c r="S705" t="s">
        <v>14362</v>
      </c>
      <c r="T705" s="1" t="s">
        <v>10127</v>
      </c>
      <c r="U705" s="1" t="s">
        <v>6371</v>
      </c>
      <c r="V705" s="1" t="s">
        <v>6372</v>
      </c>
      <c r="W705" s="1" t="s">
        <v>6372</v>
      </c>
      <c r="X705" s="5" t="s">
        <v>13399</v>
      </c>
      <c r="Y705" s="17" t="s">
        <v>13399</v>
      </c>
      <c r="Z705" s="17" t="s">
        <v>13399</v>
      </c>
      <c r="AA705" s="1" t="s">
        <v>6584</v>
      </c>
      <c r="AB705" s="1" t="s">
        <v>6584</v>
      </c>
      <c r="AC705" s="1" t="s">
        <v>6584</v>
      </c>
      <c r="AD705" s="1" t="s">
        <v>13498</v>
      </c>
      <c r="AE705" s="2"/>
      <c r="AF705" s="1" t="s">
        <v>10128</v>
      </c>
      <c r="AG705" s="1" t="s">
        <v>6373</v>
      </c>
      <c r="AH705" s="1" t="s">
        <v>6373</v>
      </c>
      <c r="AI705" s="1" t="s">
        <v>13616</v>
      </c>
      <c r="AJ705" s="1" t="s">
        <v>13715</v>
      </c>
      <c r="AK705" s="1" t="s">
        <v>13715</v>
      </c>
      <c r="AL705" s="1" t="s">
        <v>6584</v>
      </c>
      <c r="AM705" s="1" t="s">
        <v>6584</v>
      </c>
      <c r="AN705" s="1" t="s">
        <v>6584</v>
      </c>
      <c r="AO705" s="1" t="s">
        <v>6584</v>
      </c>
      <c r="AP705" s="1" t="s">
        <v>6584</v>
      </c>
      <c r="AQ705" s="1" t="s">
        <v>6585</v>
      </c>
      <c r="AR705" s="1" t="s">
        <v>13824</v>
      </c>
      <c r="AS705" s="1" t="s">
        <v>6584</v>
      </c>
      <c r="AT705" s="1" t="s">
        <v>13825</v>
      </c>
      <c r="AU705" s="1" t="s">
        <v>6584</v>
      </c>
      <c r="AV705" s="1" t="s">
        <v>6584</v>
      </c>
    </row>
    <row r="706" spans="1:48" x14ac:dyDescent="0.25">
      <c r="A706" t="s">
        <v>14359</v>
      </c>
      <c r="B706" s="19" t="s">
        <v>14360</v>
      </c>
      <c r="H706" s="1" t="s">
        <v>14361</v>
      </c>
      <c r="S706" t="s">
        <v>14362</v>
      </c>
      <c r="T706" s="1" t="s">
        <v>10145</v>
      </c>
      <c r="U706" s="1" t="s">
        <v>6398</v>
      </c>
      <c r="V706" s="1" t="s">
        <v>6399</v>
      </c>
      <c r="W706" s="1" t="s">
        <v>6399</v>
      </c>
      <c r="X706" s="5" t="s">
        <v>13408</v>
      </c>
      <c r="Y706" s="17" t="s">
        <v>13408</v>
      </c>
      <c r="Z706" s="17" t="s">
        <v>13408</v>
      </c>
      <c r="AA706" s="1" t="s">
        <v>6584</v>
      </c>
      <c r="AB706" s="1" t="s">
        <v>6584</v>
      </c>
      <c r="AC706" s="1" t="s">
        <v>6584</v>
      </c>
      <c r="AD706" s="1" t="s">
        <v>13498</v>
      </c>
      <c r="AE706" s="2"/>
      <c r="AF706" s="1" t="s">
        <v>10146</v>
      </c>
      <c r="AG706" s="1" t="s">
        <v>6400</v>
      </c>
      <c r="AH706" s="1" t="s">
        <v>6400</v>
      </c>
      <c r="AI706" s="1" t="s">
        <v>13637</v>
      </c>
      <c r="AJ706" s="1" t="s">
        <v>13721</v>
      </c>
      <c r="AK706" s="1" t="s">
        <v>13722</v>
      </c>
      <c r="AL706" s="1" t="s">
        <v>6584</v>
      </c>
      <c r="AM706" s="1" t="s">
        <v>6584</v>
      </c>
      <c r="AN706" s="1" t="s">
        <v>6584</v>
      </c>
      <c r="AO706" s="1" t="s">
        <v>6584</v>
      </c>
      <c r="AP706" s="1" t="s">
        <v>6584</v>
      </c>
      <c r="AQ706" s="1" t="s">
        <v>6583</v>
      </c>
      <c r="AR706" s="1" t="s">
        <v>13826</v>
      </c>
      <c r="AS706" s="1" t="s">
        <v>6584</v>
      </c>
      <c r="AT706" s="1" t="s">
        <v>13516</v>
      </c>
      <c r="AU706" s="1" t="s">
        <v>6584</v>
      </c>
      <c r="AV706" s="1" t="s">
        <v>6584</v>
      </c>
    </row>
    <row r="707" spans="1:48" x14ac:dyDescent="0.25">
      <c r="A707" t="s">
        <v>14359</v>
      </c>
      <c r="B707" s="19" t="s">
        <v>14360</v>
      </c>
      <c r="H707" s="1" t="s">
        <v>14361</v>
      </c>
      <c r="S707" t="s">
        <v>14362</v>
      </c>
      <c r="T707" s="1" t="s">
        <v>9830</v>
      </c>
      <c r="U707" s="1" t="s">
        <v>5918</v>
      </c>
      <c r="V707" s="1" t="s">
        <v>5919</v>
      </c>
      <c r="W707" s="1" t="s">
        <v>5919</v>
      </c>
      <c r="X707" s="5" t="s">
        <v>13241</v>
      </c>
      <c r="Y707" s="17" t="s">
        <v>13241</v>
      </c>
      <c r="Z707" s="17" t="s">
        <v>13241</v>
      </c>
      <c r="AA707" s="1" t="s">
        <v>6584</v>
      </c>
      <c r="AB707" s="1" t="s">
        <v>6584</v>
      </c>
      <c r="AC707" s="1" t="s">
        <v>6584</v>
      </c>
      <c r="AD707" s="1" t="s">
        <v>13498</v>
      </c>
      <c r="AE707" s="2"/>
      <c r="AF707" s="1" t="s">
        <v>9831</v>
      </c>
      <c r="AG707" s="1" t="s">
        <v>5920</v>
      </c>
      <c r="AH707" s="1" t="s">
        <v>5920</v>
      </c>
      <c r="AI707" s="1" t="s">
        <v>6584</v>
      </c>
      <c r="AJ707" s="1" t="s">
        <v>6584</v>
      </c>
      <c r="AK707" s="1" t="s">
        <v>6584</v>
      </c>
      <c r="AL707" s="1" t="s">
        <v>6584</v>
      </c>
      <c r="AM707" s="1" t="s">
        <v>6584</v>
      </c>
      <c r="AN707" s="1" t="s">
        <v>6584</v>
      </c>
      <c r="AO707" s="1" t="s">
        <v>6584</v>
      </c>
      <c r="AP707" s="1" t="s">
        <v>6584</v>
      </c>
      <c r="AQ707" s="1" t="s">
        <v>13505</v>
      </c>
      <c r="AR707" s="1" t="s">
        <v>13827</v>
      </c>
      <c r="AS707" s="1" t="s">
        <v>6584</v>
      </c>
      <c r="AT707" s="1" t="s">
        <v>13676</v>
      </c>
      <c r="AU707" s="1" t="s">
        <v>6584</v>
      </c>
      <c r="AV707" s="1" t="s">
        <v>6584</v>
      </c>
    </row>
    <row r="708" spans="1:48" x14ac:dyDescent="0.25">
      <c r="A708" t="s">
        <v>14359</v>
      </c>
      <c r="B708" s="19" t="s">
        <v>14360</v>
      </c>
      <c r="H708" s="1" t="s">
        <v>14361</v>
      </c>
      <c r="T708" s="1" t="s">
        <v>8508</v>
      </c>
      <c r="U708" s="1" t="s">
        <v>3569</v>
      </c>
      <c r="V708" s="1" t="s">
        <v>3570</v>
      </c>
      <c r="W708" s="1" t="s">
        <v>3570</v>
      </c>
      <c r="X708" s="5" t="s">
        <v>12072</v>
      </c>
      <c r="Y708" s="17"/>
      <c r="Z708" s="17"/>
      <c r="AA708" s="1" t="s">
        <v>15</v>
      </c>
      <c r="AB708" s="1" t="s">
        <v>16</v>
      </c>
      <c r="AC708" s="1" t="s">
        <v>17</v>
      </c>
      <c r="AD708" s="1" t="s">
        <v>17</v>
      </c>
      <c r="AE708" s="2">
        <v>45092.473862604165</v>
      </c>
      <c r="AF708" s="1" t="s">
        <v>6584</v>
      </c>
      <c r="AG708" s="1" t="s">
        <v>6584</v>
      </c>
    </row>
    <row r="709" spans="1:48" x14ac:dyDescent="0.25">
      <c r="A709" t="s">
        <v>14359</v>
      </c>
      <c r="B709" s="19" t="s">
        <v>14360</v>
      </c>
      <c r="H709" s="1" t="s">
        <v>14361</v>
      </c>
      <c r="S709" t="s">
        <v>14362</v>
      </c>
      <c r="T709" s="1" t="s">
        <v>9993</v>
      </c>
      <c r="U709" s="1" t="s">
        <v>6170</v>
      </c>
      <c r="V709" s="1" t="s">
        <v>6171</v>
      </c>
      <c r="W709" s="1" t="s">
        <v>6171</v>
      </c>
      <c r="X709" s="5" t="s">
        <v>13330</v>
      </c>
      <c r="Y709" s="17" t="s">
        <v>13330</v>
      </c>
      <c r="Z709" s="17" t="s">
        <v>13330</v>
      </c>
      <c r="AA709" s="1" t="s">
        <v>6584</v>
      </c>
      <c r="AB709" s="1" t="s">
        <v>6584</v>
      </c>
      <c r="AC709" s="1" t="s">
        <v>6584</v>
      </c>
      <c r="AD709" s="1" t="s">
        <v>13498</v>
      </c>
      <c r="AE709" s="2"/>
      <c r="AF709" s="1" t="s">
        <v>9994</v>
      </c>
      <c r="AG709" s="1" t="s">
        <v>6172</v>
      </c>
      <c r="AH709" s="1" t="s">
        <v>6172</v>
      </c>
      <c r="AI709" s="1" t="s">
        <v>13503</v>
      </c>
      <c r="AJ709" s="1" t="s">
        <v>13658</v>
      </c>
      <c r="AK709" s="1" t="s">
        <v>13658</v>
      </c>
      <c r="AL709" s="1" t="s">
        <v>6584</v>
      </c>
      <c r="AM709" s="1" t="s">
        <v>6584</v>
      </c>
      <c r="AN709" s="1" t="s">
        <v>6584</v>
      </c>
      <c r="AO709" s="1" t="s">
        <v>6584</v>
      </c>
      <c r="AP709" s="1" t="s">
        <v>6584</v>
      </c>
      <c r="AQ709" s="1" t="s">
        <v>6585</v>
      </c>
      <c r="AR709" s="1" t="s">
        <v>13828</v>
      </c>
      <c r="AS709" s="1" t="s">
        <v>6584</v>
      </c>
      <c r="AT709" s="1" t="s">
        <v>13516</v>
      </c>
      <c r="AU709" s="1" t="s">
        <v>6584</v>
      </c>
      <c r="AV709" s="1" t="s">
        <v>6584</v>
      </c>
    </row>
    <row r="710" spans="1:48" x14ac:dyDescent="0.25">
      <c r="A710" t="s">
        <v>14359</v>
      </c>
      <c r="B710" s="19" t="s">
        <v>14360</v>
      </c>
      <c r="H710" s="1" t="s">
        <v>14361</v>
      </c>
      <c r="S710" t="s">
        <v>14362</v>
      </c>
      <c r="T710" s="1" t="s">
        <v>9965</v>
      </c>
      <c r="U710" s="1" t="s">
        <v>6127</v>
      </c>
      <c r="V710" s="1" t="s">
        <v>6128</v>
      </c>
      <c r="W710" s="1" t="s">
        <v>6128</v>
      </c>
      <c r="X710" s="5" t="s">
        <v>13315</v>
      </c>
      <c r="Y710" s="17" t="s">
        <v>13315</v>
      </c>
      <c r="Z710" s="17" t="s">
        <v>13315</v>
      </c>
      <c r="AA710" s="1" t="s">
        <v>6584</v>
      </c>
      <c r="AB710" s="1" t="s">
        <v>6584</v>
      </c>
      <c r="AC710" s="1" t="s">
        <v>6584</v>
      </c>
      <c r="AD710" s="1" t="s">
        <v>13498</v>
      </c>
      <c r="AE710" s="2"/>
      <c r="AF710" s="1" t="s">
        <v>9966</v>
      </c>
      <c r="AG710" s="1" t="s">
        <v>6129</v>
      </c>
      <c r="AH710" s="1" t="s">
        <v>6129</v>
      </c>
      <c r="AI710" s="1" t="s">
        <v>13503</v>
      </c>
      <c r="AJ710" s="1" t="s">
        <v>13569</v>
      </c>
      <c r="AK710" s="1" t="s">
        <v>13569</v>
      </c>
      <c r="AL710" s="1" t="s">
        <v>6584</v>
      </c>
      <c r="AM710" s="1" t="s">
        <v>6584</v>
      </c>
      <c r="AN710" s="1" t="s">
        <v>6584</v>
      </c>
      <c r="AO710" s="1" t="s">
        <v>6584</v>
      </c>
      <c r="AP710" s="1" t="s">
        <v>6584</v>
      </c>
      <c r="AQ710" s="1" t="s">
        <v>13505</v>
      </c>
      <c r="AR710" s="1" t="s">
        <v>13829</v>
      </c>
      <c r="AS710" s="1" t="s">
        <v>6584</v>
      </c>
      <c r="AT710" s="1" t="s">
        <v>13516</v>
      </c>
      <c r="AU710" s="1" t="s">
        <v>6584</v>
      </c>
      <c r="AV710" s="1" t="s">
        <v>6584</v>
      </c>
    </row>
    <row r="711" spans="1:48" x14ac:dyDescent="0.25">
      <c r="A711" t="s">
        <v>14359</v>
      </c>
      <c r="B711" s="19" t="s">
        <v>14360</v>
      </c>
      <c r="H711" s="1" t="s">
        <v>14361</v>
      </c>
      <c r="S711" t="s">
        <v>14362</v>
      </c>
      <c r="T711" s="1" t="s">
        <v>9840</v>
      </c>
      <c r="U711" s="1" t="s">
        <v>5933</v>
      </c>
      <c r="V711" s="1" t="s">
        <v>5934</v>
      </c>
      <c r="W711" s="1" t="s">
        <v>5934</v>
      </c>
      <c r="X711" s="5" t="s">
        <v>13246</v>
      </c>
      <c r="Y711" s="17" t="s">
        <v>13246</v>
      </c>
      <c r="Z711" s="17" t="s">
        <v>13246</v>
      </c>
      <c r="AA711" s="1" t="s">
        <v>6584</v>
      </c>
      <c r="AB711" s="1" t="s">
        <v>6584</v>
      </c>
      <c r="AC711" s="1" t="s">
        <v>6584</v>
      </c>
      <c r="AD711" s="1" t="s">
        <v>13498</v>
      </c>
      <c r="AE711" s="2"/>
      <c r="AF711" s="1" t="s">
        <v>9841</v>
      </c>
      <c r="AG711" s="1" t="s">
        <v>5935</v>
      </c>
      <c r="AH711" s="1" t="s">
        <v>5935</v>
      </c>
      <c r="AI711" s="1" t="s">
        <v>13503</v>
      </c>
      <c r="AJ711" s="1" t="s">
        <v>13569</v>
      </c>
      <c r="AK711" s="1" t="s">
        <v>13569</v>
      </c>
      <c r="AL711" s="1" t="s">
        <v>6584</v>
      </c>
      <c r="AM711" s="1" t="s">
        <v>6584</v>
      </c>
      <c r="AN711" s="1" t="s">
        <v>6584</v>
      </c>
      <c r="AO711" s="1" t="s">
        <v>6584</v>
      </c>
      <c r="AP711" s="1" t="s">
        <v>6584</v>
      </c>
      <c r="AQ711" s="1" t="s">
        <v>13505</v>
      </c>
      <c r="AR711" s="1" t="s">
        <v>13830</v>
      </c>
      <c r="AS711" s="1" t="s">
        <v>6584</v>
      </c>
      <c r="AT711" s="1" t="s">
        <v>13516</v>
      </c>
      <c r="AU711" s="1" t="s">
        <v>6584</v>
      </c>
      <c r="AV711" s="1" t="s">
        <v>6584</v>
      </c>
    </row>
    <row r="712" spans="1:48" x14ac:dyDescent="0.25">
      <c r="A712" t="s">
        <v>14359</v>
      </c>
      <c r="B712" s="19" t="s">
        <v>14360</v>
      </c>
      <c r="H712" s="1" t="s">
        <v>14361</v>
      </c>
      <c r="S712" t="s">
        <v>14362</v>
      </c>
      <c r="T712" s="1" t="s">
        <v>9843</v>
      </c>
      <c r="U712" s="1" t="s">
        <v>5938</v>
      </c>
      <c r="V712" s="1" t="s">
        <v>5939</v>
      </c>
      <c r="W712" s="1" t="s">
        <v>5939</v>
      </c>
      <c r="X712" s="5" t="s">
        <v>13248</v>
      </c>
      <c r="Y712" s="17" t="s">
        <v>13248</v>
      </c>
      <c r="Z712" s="17" t="s">
        <v>13248</v>
      </c>
      <c r="AA712" s="1" t="s">
        <v>6584</v>
      </c>
      <c r="AB712" s="1" t="s">
        <v>6584</v>
      </c>
      <c r="AC712" s="1" t="s">
        <v>6584</v>
      </c>
      <c r="AD712" s="1" t="s">
        <v>13498</v>
      </c>
      <c r="AE712" s="2"/>
      <c r="AF712" s="1" t="s">
        <v>9844</v>
      </c>
      <c r="AG712" s="1" t="s">
        <v>5940</v>
      </c>
      <c r="AH712" s="1" t="s">
        <v>5940</v>
      </c>
      <c r="AI712" s="1" t="s">
        <v>13616</v>
      </c>
      <c r="AJ712" s="1" t="s">
        <v>13628</v>
      </c>
      <c r="AK712" s="1" t="s">
        <v>13806</v>
      </c>
      <c r="AL712" s="1" t="s">
        <v>6584</v>
      </c>
      <c r="AM712" s="1" t="s">
        <v>6584</v>
      </c>
      <c r="AN712" s="1" t="s">
        <v>6584</v>
      </c>
      <c r="AO712" s="1" t="s">
        <v>6584</v>
      </c>
      <c r="AP712" s="1" t="s">
        <v>6584</v>
      </c>
      <c r="AQ712" s="1" t="s">
        <v>6583</v>
      </c>
      <c r="AR712" s="1" t="s">
        <v>13831</v>
      </c>
      <c r="AS712" s="1" t="s">
        <v>6584</v>
      </c>
      <c r="AT712" s="1" t="s">
        <v>13516</v>
      </c>
      <c r="AU712" s="1" t="s">
        <v>6584</v>
      </c>
      <c r="AV712" s="1" t="s">
        <v>6584</v>
      </c>
    </row>
    <row r="713" spans="1:48" x14ac:dyDescent="0.25">
      <c r="A713" t="s">
        <v>14359</v>
      </c>
      <c r="B713" s="19" t="s">
        <v>14360</v>
      </c>
      <c r="H713" s="1" t="s">
        <v>14361</v>
      </c>
      <c r="S713" t="s">
        <v>14362</v>
      </c>
      <c r="T713" s="1" t="s">
        <v>9974</v>
      </c>
      <c r="U713" s="1" t="s">
        <v>6141</v>
      </c>
      <c r="V713" s="1" t="s">
        <v>6142</v>
      </c>
      <c r="W713" s="1" t="s">
        <v>6142</v>
      </c>
      <c r="X713" s="5" t="s">
        <v>13320</v>
      </c>
      <c r="Y713" s="17" t="s">
        <v>13320</v>
      </c>
      <c r="Z713" s="17" t="s">
        <v>13320</v>
      </c>
      <c r="AA713" s="1" t="s">
        <v>6584</v>
      </c>
      <c r="AB713" s="1" t="s">
        <v>6584</v>
      </c>
      <c r="AC713" s="1" t="s">
        <v>6584</v>
      </c>
      <c r="AD713" s="1" t="s">
        <v>13498</v>
      </c>
      <c r="AE713" s="2"/>
      <c r="AF713" s="1" t="s">
        <v>9975</v>
      </c>
      <c r="AG713" s="1" t="s">
        <v>6143</v>
      </c>
      <c r="AH713" s="1" t="s">
        <v>6143</v>
      </c>
      <c r="AI713" s="1" t="s">
        <v>13682</v>
      </c>
      <c r="AJ713" s="1" t="s">
        <v>13794</v>
      </c>
      <c r="AK713" s="1" t="s">
        <v>13832</v>
      </c>
      <c r="AL713" s="1" t="s">
        <v>6584</v>
      </c>
      <c r="AM713" s="1" t="s">
        <v>6584</v>
      </c>
      <c r="AN713" s="1" t="s">
        <v>6584</v>
      </c>
      <c r="AO713" s="1" t="s">
        <v>6584</v>
      </c>
      <c r="AP713" s="1" t="s">
        <v>6584</v>
      </c>
      <c r="AQ713" s="1" t="s">
        <v>6585</v>
      </c>
      <c r="AR713" s="1" t="s">
        <v>13833</v>
      </c>
      <c r="AS713" s="1" t="s">
        <v>6584</v>
      </c>
      <c r="AT713" s="1" t="s">
        <v>13516</v>
      </c>
      <c r="AU713" s="1" t="s">
        <v>6584</v>
      </c>
      <c r="AV713" s="1" t="s">
        <v>6584</v>
      </c>
    </row>
    <row r="714" spans="1:48" x14ac:dyDescent="0.25">
      <c r="A714" t="s">
        <v>14359</v>
      </c>
      <c r="B714" s="19" t="s">
        <v>14360</v>
      </c>
      <c r="H714" s="1" t="s">
        <v>14361</v>
      </c>
      <c r="T714" s="1" t="s">
        <v>8509</v>
      </c>
      <c r="U714" s="1" t="s">
        <v>3571</v>
      </c>
      <c r="V714" s="1" t="s">
        <v>3572</v>
      </c>
      <c r="W714" s="1" t="s">
        <v>3572</v>
      </c>
      <c r="X714" s="5" t="s">
        <v>12073</v>
      </c>
      <c r="Y714" s="17"/>
      <c r="Z714" s="17"/>
      <c r="AA714" s="1" t="s">
        <v>15</v>
      </c>
      <c r="AB714" s="1" t="s">
        <v>16</v>
      </c>
      <c r="AC714" s="1" t="s">
        <v>17</v>
      </c>
      <c r="AD714" s="1" t="s">
        <v>17</v>
      </c>
      <c r="AE714" s="2">
        <v>45092.474407835645</v>
      </c>
      <c r="AF714" s="1" t="s">
        <v>6584</v>
      </c>
      <c r="AG714" s="1" t="s">
        <v>6584</v>
      </c>
    </row>
    <row r="715" spans="1:48" x14ac:dyDescent="0.25">
      <c r="A715" t="s">
        <v>14359</v>
      </c>
      <c r="B715" s="19" t="s">
        <v>14360</v>
      </c>
      <c r="H715" s="1" t="s">
        <v>14361</v>
      </c>
      <c r="T715" s="1" t="s">
        <v>8510</v>
      </c>
      <c r="U715" s="1" t="s">
        <v>3573</v>
      </c>
      <c r="V715" s="1" t="s">
        <v>3574</v>
      </c>
      <c r="W715" s="1" t="s">
        <v>3574</v>
      </c>
      <c r="X715" s="5" t="s">
        <v>12074</v>
      </c>
      <c r="Y715" s="17"/>
      <c r="Z715" s="17"/>
      <c r="AA715" s="1" t="s">
        <v>15</v>
      </c>
      <c r="AB715" s="1" t="s">
        <v>16</v>
      </c>
      <c r="AC715" s="1" t="s">
        <v>17</v>
      </c>
      <c r="AD715" s="1" t="s">
        <v>17</v>
      </c>
      <c r="AE715" s="2">
        <v>45092.481330312497</v>
      </c>
      <c r="AF715" s="1" t="s">
        <v>6584</v>
      </c>
      <c r="AG715" s="1" t="s">
        <v>6584</v>
      </c>
    </row>
    <row r="716" spans="1:48" x14ac:dyDescent="0.25">
      <c r="A716" t="s">
        <v>14359</v>
      </c>
      <c r="B716" s="19" t="s">
        <v>14360</v>
      </c>
      <c r="H716" s="1" t="s">
        <v>14361</v>
      </c>
      <c r="S716" t="s">
        <v>14362</v>
      </c>
      <c r="T716" s="1" t="s">
        <v>9870</v>
      </c>
      <c r="U716" s="1" t="s">
        <v>5981</v>
      </c>
      <c r="V716" s="1" t="s">
        <v>5982</v>
      </c>
      <c r="W716" s="1" t="s">
        <v>5982</v>
      </c>
      <c r="X716" s="5" t="s">
        <v>13264</v>
      </c>
      <c r="Y716" s="17" t="s">
        <v>13264</v>
      </c>
      <c r="Z716" s="17" t="s">
        <v>13264</v>
      </c>
      <c r="AA716" s="1" t="s">
        <v>6584</v>
      </c>
      <c r="AB716" s="1" t="s">
        <v>6584</v>
      </c>
      <c r="AC716" s="1" t="s">
        <v>6584</v>
      </c>
      <c r="AD716" s="1" t="s">
        <v>13498</v>
      </c>
      <c r="AE716" s="2"/>
      <c r="AF716" s="1" t="s">
        <v>9871</v>
      </c>
      <c r="AG716" s="1" t="s">
        <v>5983</v>
      </c>
      <c r="AH716" s="1" t="s">
        <v>5983</v>
      </c>
      <c r="AI716" s="1" t="s">
        <v>13616</v>
      </c>
      <c r="AJ716" s="1" t="s">
        <v>13671</v>
      </c>
      <c r="AK716" s="1" t="s">
        <v>13671</v>
      </c>
      <c r="AL716" s="1" t="s">
        <v>6584</v>
      </c>
      <c r="AM716" s="1" t="s">
        <v>6584</v>
      </c>
      <c r="AN716" s="1" t="s">
        <v>6584</v>
      </c>
      <c r="AO716" s="1" t="s">
        <v>6584</v>
      </c>
      <c r="AP716" s="1" t="s">
        <v>6584</v>
      </c>
      <c r="AQ716" s="1" t="s">
        <v>6583</v>
      </c>
      <c r="AR716" s="1" t="s">
        <v>13834</v>
      </c>
      <c r="AS716" s="1" t="s">
        <v>6584</v>
      </c>
      <c r="AT716" s="1" t="s">
        <v>13516</v>
      </c>
      <c r="AU716" s="1" t="s">
        <v>6584</v>
      </c>
      <c r="AV716" s="1" t="s">
        <v>6584</v>
      </c>
    </row>
    <row r="717" spans="1:48" x14ac:dyDescent="0.25">
      <c r="A717" t="s">
        <v>14359</v>
      </c>
      <c r="B717" s="19" t="s">
        <v>14360</v>
      </c>
      <c r="H717" s="1" t="s">
        <v>14361</v>
      </c>
      <c r="T717" s="1" t="s">
        <v>9128</v>
      </c>
      <c r="U717" s="1" t="s">
        <v>4645</v>
      </c>
      <c r="V717" s="1" t="s">
        <v>4646</v>
      </c>
      <c r="W717" s="1" t="s">
        <v>4646</v>
      </c>
      <c r="X717" s="5" t="s">
        <v>12628</v>
      </c>
      <c r="Y717" s="17"/>
      <c r="Z717" s="17"/>
      <c r="AA717" s="1" t="s">
        <v>15</v>
      </c>
      <c r="AB717" s="1" t="s">
        <v>16</v>
      </c>
      <c r="AC717" s="1" t="s">
        <v>17</v>
      </c>
      <c r="AD717" s="1" t="s">
        <v>17</v>
      </c>
      <c r="AE717" s="2">
        <v>45236.712889594906</v>
      </c>
      <c r="AF717" s="1" t="s">
        <v>6584</v>
      </c>
      <c r="AG717" s="1" t="s">
        <v>6584</v>
      </c>
    </row>
    <row r="718" spans="1:48" x14ac:dyDescent="0.25">
      <c r="A718" t="s">
        <v>14359</v>
      </c>
      <c r="B718" s="19" t="s">
        <v>14360</v>
      </c>
      <c r="H718" s="1" t="s">
        <v>14361</v>
      </c>
      <c r="S718" t="s">
        <v>14362</v>
      </c>
      <c r="T718" s="1" t="s">
        <v>10179</v>
      </c>
      <c r="U718" s="1" t="s">
        <v>6449</v>
      </c>
      <c r="V718" s="1" t="s">
        <v>6450</v>
      </c>
      <c r="W718" s="1" t="s">
        <v>6450</v>
      </c>
      <c r="X718" s="5" t="s">
        <v>13425</v>
      </c>
      <c r="Y718" s="17" t="s">
        <v>13425</v>
      </c>
      <c r="Z718" s="17" t="s">
        <v>13425</v>
      </c>
      <c r="AA718" s="1" t="s">
        <v>6584</v>
      </c>
      <c r="AB718" s="1" t="s">
        <v>6584</v>
      </c>
      <c r="AC718" s="1" t="s">
        <v>6584</v>
      </c>
      <c r="AD718" s="1" t="s">
        <v>13498</v>
      </c>
      <c r="AE718" s="2"/>
      <c r="AF718" s="1" t="s">
        <v>10180</v>
      </c>
      <c r="AG718" s="1" t="s">
        <v>6451</v>
      </c>
      <c r="AH718" s="1" t="s">
        <v>13835</v>
      </c>
      <c r="AI718" s="1" t="s">
        <v>13503</v>
      </c>
      <c r="AJ718" s="1" t="s">
        <v>13569</v>
      </c>
      <c r="AK718" s="1" t="s">
        <v>13569</v>
      </c>
      <c r="AL718" s="1" t="s">
        <v>6584</v>
      </c>
      <c r="AM718" s="1" t="s">
        <v>6584</v>
      </c>
      <c r="AN718" s="1" t="s">
        <v>6584</v>
      </c>
      <c r="AO718" s="1" t="s">
        <v>6584</v>
      </c>
      <c r="AP718" s="1" t="s">
        <v>6584</v>
      </c>
      <c r="AQ718" s="1" t="s">
        <v>13505</v>
      </c>
      <c r="AR718" s="1" t="s">
        <v>13836</v>
      </c>
      <c r="AS718" s="1" t="s">
        <v>6584</v>
      </c>
      <c r="AT718" s="1" t="s">
        <v>13516</v>
      </c>
      <c r="AU718" s="1" t="s">
        <v>6584</v>
      </c>
      <c r="AV718" s="1" t="s">
        <v>6584</v>
      </c>
    </row>
    <row r="719" spans="1:48" x14ac:dyDescent="0.25">
      <c r="A719" t="s">
        <v>14359</v>
      </c>
      <c r="B719" s="19" t="s">
        <v>14360</v>
      </c>
      <c r="H719" s="1" t="s">
        <v>14361</v>
      </c>
      <c r="S719" t="s">
        <v>14362</v>
      </c>
      <c r="T719" s="1" t="s">
        <v>10202</v>
      </c>
      <c r="U719" s="1" t="s">
        <v>6449</v>
      </c>
      <c r="V719" s="1" t="s">
        <v>6450</v>
      </c>
      <c r="W719" s="1" t="s">
        <v>6450</v>
      </c>
      <c r="X719" s="5" t="s">
        <v>13425</v>
      </c>
      <c r="Y719" s="17" t="s">
        <v>13425</v>
      </c>
      <c r="Z719" s="17"/>
      <c r="AA719" s="1" t="s">
        <v>6584</v>
      </c>
      <c r="AB719" s="1" t="s">
        <v>6584</v>
      </c>
      <c r="AC719" s="1" t="s">
        <v>6584</v>
      </c>
      <c r="AD719" s="1" t="s">
        <v>13498</v>
      </c>
      <c r="AE719" s="2"/>
      <c r="AF719" s="1" t="s">
        <v>10203</v>
      </c>
      <c r="AG719" s="1" t="s">
        <v>6484</v>
      </c>
      <c r="AH719" s="1" t="s">
        <v>13835</v>
      </c>
      <c r="AI719" s="1" t="s">
        <v>13503</v>
      </c>
      <c r="AJ719" s="1" t="s">
        <v>13569</v>
      </c>
      <c r="AK719" s="1" t="s">
        <v>13569</v>
      </c>
      <c r="AL719" s="1" t="s">
        <v>6584</v>
      </c>
      <c r="AM719" s="1" t="s">
        <v>6584</v>
      </c>
      <c r="AN719" s="1" t="s">
        <v>6584</v>
      </c>
      <c r="AO719" s="1" t="s">
        <v>6584</v>
      </c>
      <c r="AP719" s="1" t="s">
        <v>6584</v>
      </c>
      <c r="AQ719" s="1" t="s">
        <v>13505</v>
      </c>
      <c r="AR719" s="1" t="s">
        <v>13836</v>
      </c>
      <c r="AS719" s="1" t="s">
        <v>6584</v>
      </c>
      <c r="AT719" s="1" t="s">
        <v>13516</v>
      </c>
      <c r="AU719" s="1" t="s">
        <v>6584</v>
      </c>
      <c r="AV719" s="1" t="s">
        <v>6584</v>
      </c>
    </row>
    <row r="720" spans="1:48" x14ac:dyDescent="0.25">
      <c r="A720" t="s">
        <v>14359</v>
      </c>
      <c r="B720" s="19" t="s">
        <v>14360</v>
      </c>
      <c r="H720" s="1" t="s">
        <v>14361</v>
      </c>
      <c r="S720" t="s">
        <v>14362</v>
      </c>
      <c r="T720" s="1" t="s">
        <v>10096</v>
      </c>
      <c r="U720" s="1" t="s">
        <v>6324</v>
      </c>
      <c r="V720" s="1" t="s">
        <v>6325</v>
      </c>
      <c r="W720" s="1" t="s">
        <v>6325</v>
      </c>
      <c r="X720" s="5" t="s">
        <v>13383</v>
      </c>
      <c r="Y720" s="17" t="s">
        <v>13383</v>
      </c>
      <c r="Z720" s="17" t="s">
        <v>13383</v>
      </c>
      <c r="AA720" s="1" t="s">
        <v>6584</v>
      </c>
      <c r="AB720" s="1" t="s">
        <v>6584</v>
      </c>
      <c r="AC720" s="1" t="s">
        <v>6584</v>
      </c>
      <c r="AD720" s="1" t="s">
        <v>13498</v>
      </c>
      <c r="AE720" s="2"/>
      <c r="AF720" s="1" t="s">
        <v>10097</v>
      </c>
      <c r="AG720" s="1" t="s">
        <v>6326</v>
      </c>
      <c r="AH720" s="1" t="s">
        <v>6326</v>
      </c>
      <c r="AI720" s="1" t="s">
        <v>13616</v>
      </c>
      <c r="AJ720" s="1" t="s">
        <v>13617</v>
      </c>
      <c r="AK720" s="1" t="s">
        <v>13617</v>
      </c>
      <c r="AL720" s="1" t="s">
        <v>6584</v>
      </c>
      <c r="AM720" s="1" t="s">
        <v>6584</v>
      </c>
      <c r="AN720" s="1" t="s">
        <v>6584</v>
      </c>
      <c r="AO720" s="1" t="s">
        <v>6584</v>
      </c>
      <c r="AP720" s="1" t="s">
        <v>6584</v>
      </c>
      <c r="AQ720" s="1" t="s">
        <v>6583</v>
      </c>
      <c r="AR720" s="1" t="s">
        <v>13837</v>
      </c>
      <c r="AS720" s="1" t="s">
        <v>6584</v>
      </c>
      <c r="AT720" s="1" t="s">
        <v>13516</v>
      </c>
      <c r="AU720" s="1" t="s">
        <v>6584</v>
      </c>
      <c r="AV720" s="1" t="s">
        <v>6584</v>
      </c>
    </row>
    <row r="721" spans="1:48" x14ac:dyDescent="0.25">
      <c r="A721" t="s">
        <v>14359</v>
      </c>
      <c r="B721" s="19" t="s">
        <v>14360</v>
      </c>
      <c r="H721" s="1" t="s">
        <v>14361</v>
      </c>
      <c r="S721" t="s">
        <v>14362</v>
      </c>
      <c r="T721" s="1" t="s">
        <v>10043</v>
      </c>
      <c r="U721" s="1" t="s">
        <v>6244</v>
      </c>
      <c r="V721" s="1" t="s">
        <v>6245</v>
      </c>
      <c r="W721" s="1" t="s">
        <v>6245</v>
      </c>
      <c r="X721" s="5" t="s">
        <v>13356</v>
      </c>
      <c r="Y721" s="17" t="s">
        <v>13356</v>
      </c>
      <c r="Z721" s="17" t="s">
        <v>13356</v>
      </c>
      <c r="AA721" s="1" t="s">
        <v>6584</v>
      </c>
      <c r="AB721" s="1" t="s">
        <v>6584</v>
      </c>
      <c r="AC721" s="1" t="s">
        <v>6584</v>
      </c>
      <c r="AD721" s="1" t="s">
        <v>13498</v>
      </c>
      <c r="AE721" s="2"/>
      <c r="AF721" s="1" t="s">
        <v>10044</v>
      </c>
      <c r="AG721" s="1" t="s">
        <v>6246</v>
      </c>
      <c r="AH721" s="1" t="s">
        <v>6246</v>
      </c>
      <c r="AI721" s="1" t="s">
        <v>13503</v>
      </c>
      <c r="AJ721" s="1" t="s">
        <v>13569</v>
      </c>
      <c r="AK721" s="1" t="s">
        <v>13569</v>
      </c>
      <c r="AL721" s="1" t="s">
        <v>6584</v>
      </c>
      <c r="AM721" s="1" t="s">
        <v>6584</v>
      </c>
      <c r="AN721" s="1" t="s">
        <v>6584</v>
      </c>
      <c r="AO721" s="1" t="s">
        <v>6584</v>
      </c>
      <c r="AP721" s="1" t="s">
        <v>6584</v>
      </c>
      <c r="AQ721" s="1" t="s">
        <v>13505</v>
      </c>
      <c r="AR721" s="1" t="s">
        <v>13838</v>
      </c>
      <c r="AS721" s="1" t="s">
        <v>6584</v>
      </c>
      <c r="AT721" s="1" t="s">
        <v>13516</v>
      </c>
      <c r="AU721" s="1" t="s">
        <v>6584</v>
      </c>
      <c r="AV721" s="1" t="s">
        <v>6584</v>
      </c>
    </row>
    <row r="722" spans="1:48" x14ac:dyDescent="0.25">
      <c r="A722" t="s">
        <v>14359</v>
      </c>
      <c r="B722" s="19" t="s">
        <v>14360</v>
      </c>
      <c r="H722" s="1" t="s">
        <v>14361</v>
      </c>
      <c r="S722" t="s">
        <v>14362</v>
      </c>
      <c r="T722" s="1" t="s">
        <v>10230</v>
      </c>
      <c r="U722" s="1" t="s">
        <v>6502</v>
      </c>
      <c r="V722" s="1" t="s">
        <v>6503</v>
      </c>
      <c r="W722" s="1" t="s">
        <v>6503</v>
      </c>
      <c r="X722" s="5" t="s">
        <v>13440</v>
      </c>
      <c r="Y722" s="17" t="s">
        <v>13440</v>
      </c>
      <c r="Z722" s="17" t="s">
        <v>13440</v>
      </c>
      <c r="AA722" s="1" t="s">
        <v>6584</v>
      </c>
      <c r="AB722" s="1" t="s">
        <v>6584</v>
      </c>
      <c r="AC722" s="1" t="s">
        <v>6584</v>
      </c>
      <c r="AD722" s="1" t="s">
        <v>13498</v>
      </c>
      <c r="AE722" s="2"/>
      <c r="AF722" s="1" t="s">
        <v>10231</v>
      </c>
      <c r="AG722" s="1" t="s">
        <v>6504</v>
      </c>
      <c r="AH722" s="1" t="s">
        <v>13839</v>
      </c>
      <c r="AI722" s="1" t="s">
        <v>13510</v>
      </c>
      <c r="AJ722" s="1" t="s">
        <v>13554</v>
      </c>
      <c r="AK722" s="1" t="s">
        <v>13555</v>
      </c>
      <c r="AL722" s="1" t="s">
        <v>6584</v>
      </c>
      <c r="AM722" s="1" t="s">
        <v>6584</v>
      </c>
      <c r="AN722" s="1" t="s">
        <v>6584</v>
      </c>
      <c r="AO722" s="1" t="s">
        <v>6584</v>
      </c>
      <c r="AP722" s="1" t="s">
        <v>6584</v>
      </c>
      <c r="AQ722" s="1" t="s">
        <v>6583</v>
      </c>
      <c r="AR722" s="1" t="s">
        <v>13840</v>
      </c>
      <c r="AS722" s="1" t="s">
        <v>6584</v>
      </c>
      <c r="AT722" s="1" t="s">
        <v>13516</v>
      </c>
      <c r="AU722" s="1" t="s">
        <v>6584</v>
      </c>
      <c r="AV722" s="1" t="s">
        <v>6584</v>
      </c>
    </row>
    <row r="723" spans="1:48" x14ac:dyDescent="0.25">
      <c r="A723" t="s">
        <v>14359</v>
      </c>
      <c r="B723" s="19" t="s">
        <v>14360</v>
      </c>
      <c r="H723" s="1" t="s">
        <v>14361</v>
      </c>
      <c r="S723" t="s">
        <v>14362</v>
      </c>
      <c r="T723" s="1" t="s">
        <v>9755</v>
      </c>
      <c r="U723" s="1" t="s">
        <v>5797</v>
      </c>
      <c r="V723" s="1" t="s">
        <v>5798</v>
      </c>
      <c r="W723" s="1" t="s">
        <v>5798</v>
      </c>
      <c r="X723" s="5" t="s">
        <v>13195</v>
      </c>
      <c r="Y723" s="17" t="s">
        <v>13195</v>
      </c>
      <c r="Z723" s="17" t="s">
        <v>13195</v>
      </c>
      <c r="AA723" s="1" t="s">
        <v>6584</v>
      </c>
      <c r="AB723" s="1" t="s">
        <v>6584</v>
      </c>
      <c r="AC723" s="1" t="s">
        <v>6584</v>
      </c>
      <c r="AD723" s="1" t="s">
        <v>13498</v>
      </c>
      <c r="AE723" s="2"/>
      <c r="AF723" s="1" t="s">
        <v>9756</v>
      </c>
      <c r="AG723" s="1" t="s">
        <v>5799</v>
      </c>
      <c r="AH723" s="1" t="s">
        <v>5799</v>
      </c>
      <c r="AI723" s="1" t="s">
        <v>13519</v>
      </c>
      <c r="AJ723" s="1" t="s">
        <v>13577</v>
      </c>
      <c r="AK723" s="1" t="s">
        <v>13841</v>
      </c>
      <c r="AL723" s="1" t="s">
        <v>6584</v>
      </c>
      <c r="AM723" s="1" t="s">
        <v>6584</v>
      </c>
      <c r="AN723" s="1" t="s">
        <v>6584</v>
      </c>
      <c r="AO723" s="1" t="s">
        <v>6584</v>
      </c>
      <c r="AP723" s="1" t="s">
        <v>6584</v>
      </c>
      <c r="AQ723" s="1" t="s">
        <v>6583</v>
      </c>
      <c r="AR723" s="1" t="s">
        <v>13842</v>
      </c>
      <c r="AS723" s="1" t="s">
        <v>6584</v>
      </c>
      <c r="AT723" s="1" t="s">
        <v>13516</v>
      </c>
      <c r="AU723" s="1" t="s">
        <v>6584</v>
      </c>
      <c r="AV723" s="1" t="s">
        <v>6584</v>
      </c>
    </row>
    <row r="724" spans="1:48" x14ac:dyDescent="0.25">
      <c r="A724" t="s">
        <v>14359</v>
      </c>
      <c r="B724" s="19" t="s">
        <v>14360</v>
      </c>
      <c r="H724" s="1" t="s">
        <v>14361</v>
      </c>
      <c r="S724" t="s">
        <v>14362</v>
      </c>
      <c r="T724" s="1" t="s">
        <v>9934</v>
      </c>
      <c r="U724" s="1" t="s">
        <v>6080</v>
      </c>
      <c r="V724" s="1" t="s">
        <v>6081</v>
      </c>
      <c r="W724" s="1" t="s">
        <v>6081</v>
      </c>
      <c r="X724" s="5" t="s">
        <v>13299</v>
      </c>
      <c r="Y724" s="17" t="s">
        <v>13299</v>
      </c>
      <c r="Z724" s="17" t="s">
        <v>13299</v>
      </c>
      <c r="AA724" s="1" t="s">
        <v>6584</v>
      </c>
      <c r="AB724" s="1" t="s">
        <v>6584</v>
      </c>
      <c r="AC724" s="1" t="s">
        <v>6584</v>
      </c>
      <c r="AD724" s="1" t="s">
        <v>13498</v>
      </c>
      <c r="AE724" s="2"/>
      <c r="AF724" s="1" t="s">
        <v>9935</v>
      </c>
      <c r="AG724" s="1" t="s">
        <v>6082</v>
      </c>
      <c r="AH724" s="1" t="s">
        <v>6082</v>
      </c>
      <c r="AI724" s="1" t="s">
        <v>13519</v>
      </c>
      <c r="AJ724" s="1" t="s">
        <v>13577</v>
      </c>
      <c r="AK724" s="1" t="s">
        <v>13841</v>
      </c>
      <c r="AL724" s="1" t="s">
        <v>6584</v>
      </c>
      <c r="AM724" s="1" t="s">
        <v>6584</v>
      </c>
      <c r="AN724" s="1" t="s">
        <v>6584</v>
      </c>
      <c r="AO724" s="1" t="s">
        <v>6584</v>
      </c>
      <c r="AP724" s="1" t="s">
        <v>6584</v>
      </c>
      <c r="AQ724" s="1" t="s">
        <v>6583</v>
      </c>
      <c r="AR724" s="1" t="s">
        <v>13843</v>
      </c>
      <c r="AS724" s="1" t="s">
        <v>6584</v>
      </c>
      <c r="AT724" s="1" t="s">
        <v>13516</v>
      </c>
      <c r="AU724" s="1" t="s">
        <v>6584</v>
      </c>
      <c r="AV724" s="1" t="s">
        <v>6584</v>
      </c>
    </row>
    <row r="725" spans="1:48" x14ac:dyDescent="0.25">
      <c r="A725" t="s">
        <v>14359</v>
      </c>
      <c r="B725" s="19" t="s">
        <v>14360</v>
      </c>
      <c r="H725" s="1" t="s">
        <v>14361</v>
      </c>
      <c r="S725" t="s">
        <v>14362</v>
      </c>
      <c r="T725" s="1" t="s">
        <v>10088</v>
      </c>
      <c r="U725" s="1" t="s">
        <v>6312</v>
      </c>
      <c r="V725" s="1" t="s">
        <v>6313</v>
      </c>
      <c r="W725" s="1" t="s">
        <v>6313</v>
      </c>
      <c r="X725" s="5" t="s">
        <v>13379</v>
      </c>
      <c r="Y725" s="17" t="s">
        <v>13379</v>
      </c>
      <c r="Z725" s="17" t="s">
        <v>13379</v>
      </c>
      <c r="AA725" s="1" t="s">
        <v>6584</v>
      </c>
      <c r="AB725" s="1" t="s">
        <v>6584</v>
      </c>
      <c r="AC725" s="1" t="s">
        <v>6584</v>
      </c>
      <c r="AD725" s="1" t="s">
        <v>13498</v>
      </c>
      <c r="AE725" s="2"/>
      <c r="AF725" s="1" t="s">
        <v>10089</v>
      </c>
      <c r="AG725" s="1" t="s">
        <v>6314</v>
      </c>
      <c r="AH725" s="1" t="s">
        <v>6314</v>
      </c>
      <c r="AI725" s="1" t="s">
        <v>13682</v>
      </c>
      <c r="AJ725" s="1" t="s">
        <v>13844</v>
      </c>
      <c r="AK725" s="1" t="s">
        <v>13845</v>
      </c>
      <c r="AL725" s="1" t="s">
        <v>6584</v>
      </c>
      <c r="AM725" s="1" t="s">
        <v>6584</v>
      </c>
      <c r="AN725" s="1" t="s">
        <v>6584</v>
      </c>
      <c r="AO725" s="1" t="s">
        <v>6584</v>
      </c>
      <c r="AP725" s="1" t="s">
        <v>6584</v>
      </c>
      <c r="AQ725" s="1" t="s">
        <v>6585</v>
      </c>
      <c r="AR725" s="1" t="s">
        <v>13846</v>
      </c>
      <c r="AS725" s="1" t="s">
        <v>6584</v>
      </c>
      <c r="AT725" s="1" t="s">
        <v>13516</v>
      </c>
      <c r="AU725" s="1" t="s">
        <v>6584</v>
      </c>
      <c r="AV725" s="1" t="s">
        <v>6584</v>
      </c>
    </row>
    <row r="726" spans="1:48" x14ac:dyDescent="0.25">
      <c r="A726" t="s">
        <v>14359</v>
      </c>
      <c r="B726" s="19" t="s">
        <v>14360</v>
      </c>
      <c r="H726" s="1" t="s">
        <v>14361</v>
      </c>
      <c r="S726" t="s">
        <v>14362</v>
      </c>
      <c r="T726" s="1" t="s">
        <v>9967</v>
      </c>
      <c r="U726" s="1" t="s">
        <v>6130</v>
      </c>
      <c r="V726" s="1" t="s">
        <v>6131</v>
      </c>
      <c r="W726" s="1" t="s">
        <v>6131</v>
      </c>
      <c r="X726" s="5" t="s">
        <v>13316</v>
      </c>
      <c r="Y726" s="17" t="s">
        <v>13316</v>
      </c>
      <c r="Z726" s="17" t="s">
        <v>13316</v>
      </c>
      <c r="AA726" s="1" t="s">
        <v>6584</v>
      </c>
      <c r="AB726" s="1" t="s">
        <v>6584</v>
      </c>
      <c r="AC726" s="1" t="s">
        <v>6584</v>
      </c>
      <c r="AD726" s="1" t="s">
        <v>13498</v>
      </c>
      <c r="AE726" s="2"/>
      <c r="AF726" s="1" t="s">
        <v>9966</v>
      </c>
      <c r="AG726" s="1" t="s">
        <v>6129</v>
      </c>
      <c r="AH726" s="1" t="s">
        <v>6129</v>
      </c>
      <c r="AI726" s="1" t="s">
        <v>13503</v>
      </c>
      <c r="AJ726" s="1" t="s">
        <v>13569</v>
      </c>
      <c r="AK726" s="1" t="s">
        <v>13569</v>
      </c>
      <c r="AL726" s="1" t="s">
        <v>6584</v>
      </c>
      <c r="AM726" s="1" t="s">
        <v>6584</v>
      </c>
      <c r="AN726" s="1" t="s">
        <v>6584</v>
      </c>
      <c r="AO726" s="1" t="s">
        <v>6584</v>
      </c>
      <c r="AP726" s="1" t="s">
        <v>6584</v>
      </c>
      <c r="AQ726" s="1" t="s">
        <v>13505</v>
      </c>
      <c r="AR726" s="1" t="s">
        <v>13847</v>
      </c>
      <c r="AS726" s="1" t="s">
        <v>6584</v>
      </c>
      <c r="AT726" s="1" t="s">
        <v>13516</v>
      </c>
      <c r="AU726" s="1" t="s">
        <v>6584</v>
      </c>
      <c r="AV726" s="1" t="s">
        <v>6584</v>
      </c>
    </row>
    <row r="727" spans="1:48" x14ac:dyDescent="0.25">
      <c r="A727" t="s">
        <v>14359</v>
      </c>
      <c r="B727" s="19" t="s">
        <v>14360</v>
      </c>
      <c r="H727" s="1" t="s">
        <v>14361</v>
      </c>
      <c r="S727" t="s">
        <v>14362</v>
      </c>
      <c r="T727" s="1" t="s">
        <v>9842</v>
      </c>
      <c r="U727" s="1" t="s">
        <v>5936</v>
      </c>
      <c r="V727" s="1" t="s">
        <v>5937</v>
      </c>
      <c r="W727" s="1" t="s">
        <v>5937</v>
      </c>
      <c r="X727" s="5" t="s">
        <v>13247</v>
      </c>
      <c r="Y727" s="17" t="s">
        <v>13247</v>
      </c>
      <c r="Z727" s="17" t="s">
        <v>13247</v>
      </c>
      <c r="AA727" s="1" t="s">
        <v>6584</v>
      </c>
      <c r="AB727" s="1" t="s">
        <v>6584</v>
      </c>
      <c r="AC727" s="1" t="s">
        <v>6584</v>
      </c>
      <c r="AD727" s="1" t="s">
        <v>13498</v>
      </c>
      <c r="AE727" s="2"/>
      <c r="AF727" s="1" t="s">
        <v>9841</v>
      </c>
      <c r="AG727" s="1" t="s">
        <v>5935</v>
      </c>
      <c r="AH727" s="1" t="s">
        <v>5935</v>
      </c>
      <c r="AI727" s="1" t="s">
        <v>13503</v>
      </c>
      <c r="AJ727" s="1" t="s">
        <v>13569</v>
      </c>
      <c r="AK727" s="1" t="s">
        <v>13569</v>
      </c>
      <c r="AL727" s="1" t="s">
        <v>6584</v>
      </c>
      <c r="AM727" s="1" t="s">
        <v>6584</v>
      </c>
      <c r="AN727" s="1" t="s">
        <v>6584</v>
      </c>
      <c r="AO727" s="1" t="s">
        <v>6584</v>
      </c>
      <c r="AP727" s="1" t="s">
        <v>6584</v>
      </c>
      <c r="AQ727" s="1" t="s">
        <v>13505</v>
      </c>
      <c r="AR727" s="1" t="s">
        <v>13848</v>
      </c>
      <c r="AS727" s="1" t="s">
        <v>6584</v>
      </c>
      <c r="AT727" s="1" t="s">
        <v>13516</v>
      </c>
      <c r="AU727" s="1" t="s">
        <v>6584</v>
      </c>
      <c r="AV727" s="1" t="s">
        <v>6584</v>
      </c>
    </row>
    <row r="728" spans="1:48" x14ac:dyDescent="0.25">
      <c r="A728" t="s">
        <v>14359</v>
      </c>
      <c r="B728" s="19" t="s">
        <v>14360</v>
      </c>
      <c r="H728" s="1" t="s">
        <v>14361</v>
      </c>
      <c r="S728" t="s">
        <v>14362</v>
      </c>
      <c r="T728" s="1" t="s">
        <v>10074</v>
      </c>
      <c r="U728" s="1" t="s">
        <v>6291</v>
      </c>
      <c r="V728" s="1" t="s">
        <v>6292</v>
      </c>
      <c r="W728" s="1" t="s">
        <v>6292</v>
      </c>
      <c r="X728" s="5" t="s">
        <v>13372</v>
      </c>
      <c r="Y728" s="17" t="s">
        <v>13372</v>
      </c>
      <c r="Z728" s="17" t="s">
        <v>13372</v>
      </c>
      <c r="AA728" s="1" t="s">
        <v>6584</v>
      </c>
      <c r="AB728" s="1" t="s">
        <v>6584</v>
      </c>
      <c r="AC728" s="1" t="s">
        <v>6584</v>
      </c>
      <c r="AD728" s="1" t="s">
        <v>13498</v>
      </c>
      <c r="AE728" s="2"/>
      <c r="AF728" s="1" t="s">
        <v>10075</v>
      </c>
      <c r="AG728" s="1" t="s">
        <v>6293</v>
      </c>
      <c r="AH728" s="1" t="s">
        <v>6293</v>
      </c>
      <c r="AI728" s="1" t="s">
        <v>13637</v>
      </c>
      <c r="AJ728" s="1" t="s">
        <v>13721</v>
      </c>
      <c r="AK728" s="1" t="s">
        <v>13721</v>
      </c>
      <c r="AL728" s="1" t="s">
        <v>6584</v>
      </c>
      <c r="AM728" s="1" t="s">
        <v>6584</v>
      </c>
      <c r="AN728" s="1" t="s">
        <v>6584</v>
      </c>
      <c r="AO728" s="1" t="s">
        <v>6584</v>
      </c>
      <c r="AP728" s="1" t="s">
        <v>6584</v>
      </c>
      <c r="AQ728" s="1" t="s">
        <v>6583</v>
      </c>
      <c r="AR728" s="1" t="s">
        <v>13849</v>
      </c>
      <c r="AS728" s="1" t="s">
        <v>6584</v>
      </c>
      <c r="AT728" s="1" t="s">
        <v>13516</v>
      </c>
      <c r="AU728" s="1" t="s">
        <v>6584</v>
      </c>
      <c r="AV728" s="1" t="s">
        <v>6584</v>
      </c>
    </row>
    <row r="729" spans="1:48" x14ac:dyDescent="0.25">
      <c r="A729" t="s">
        <v>14359</v>
      </c>
      <c r="B729" s="19" t="s">
        <v>14360</v>
      </c>
      <c r="H729" s="1" t="s">
        <v>14361</v>
      </c>
      <c r="S729" t="s">
        <v>14362</v>
      </c>
      <c r="T729" s="1" t="s">
        <v>10092</v>
      </c>
      <c r="U729" s="1" t="s">
        <v>6318</v>
      </c>
      <c r="V729" s="1" t="s">
        <v>6319</v>
      </c>
      <c r="W729" s="1" t="s">
        <v>6319</v>
      </c>
      <c r="X729" s="5" t="s">
        <v>13381</v>
      </c>
      <c r="Y729" s="17" t="s">
        <v>13381</v>
      </c>
      <c r="Z729" s="17" t="s">
        <v>13381</v>
      </c>
      <c r="AA729" s="1" t="s">
        <v>6584</v>
      </c>
      <c r="AB729" s="1" t="s">
        <v>6584</v>
      </c>
      <c r="AC729" s="1" t="s">
        <v>6584</v>
      </c>
      <c r="AD729" s="1" t="s">
        <v>17</v>
      </c>
      <c r="AE729" s="2"/>
      <c r="AF729" s="1" t="s">
        <v>10093</v>
      </c>
      <c r="AG729" s="1" t="s">
        <v>6320</v>
      </c>
      <c r="AH729" s="1" t="s">
        <v>6320</v>
      </c>
      <c r="AI729" s="1" t="s">
        <v>13503</v>
      </c>
      <c r="AJ729" s="1" t="s">
        <v>13569</v>
      </c>
      <c r="AK729" s="1" t="s">
        <v>13569</v>
      </c>
      <c r="AL729" s="1" t="s">
        <v>6584</v>
      </c>
      <c r="AM729" s="1" t="s">
        <v>6584</v>
      </c>
      <c r="AN729" s="1" t="s">
        <v>6584</v>
      </c>
      <c r="AO729" s="1" t="s">
        <v>6584</v>
      </c>
      <c r="AP729" s="1" t="s">
        <v>6584</v>
      </c>
      <c r="AQ729" s="1" t="s">
        <v>13505</v>
      </c>
      <c r="AR729" s="1" t="s">
        <v>13850</v>
      </c>
      <c r="AS729" s="1" t="s">
        <v>6584</v>
      </c>
      <c r="AT729" s="1" t="s">
        <v>13516</v>
      </c>
      <c r="AU729" s="1" t="s">
        <v>6584</v>
      </c>
      <c r="AV729" s="1" t="s">
        <v>6584</v>
      </c>
    </row>
    <row r="730" spans="1:48" x14ac:dyDescent="0.25">
      <c r="A730" t="s">
        <v>14359</v>
      </c>
      <c r="B730" s="19" t="s">
        <v>14360</v>
      </c>
      <c r="H730" s="1" t="s">
        <v>14361</v>
      </c>
      <c r="T730" s="1" t="s">
        <v>8532</v>
      </c>
      <c r="U730" s="1" t="s">
        <v>3611</v>
      </c>
      <c r="V730" s="1" t="s">
        <v>3612</v>
      </c>
      <c r="W730" s="1" t="s">
        <v>3612</v>
      </c>
      <c r="X730" s="5" t="s">
        <v>12094</v>
      </c>
      <c r="Y730" s="17"/>
      <c r="Z730" s="17"/>
      <c r="AA730" s="1" t="s">
        <v>15</v>
      </c>
      <c r="AB730" s="1" t="s">
        <v>16</v>
      </c>
      <c r="AC730" s="1" t="s">
        <v>17</v>
      </c>
      <c r="AD730" s="1" t="s">
        <v>17</v>
      </c>
      <c r="AE730" s="2">
        <v>45092.58356861111</v>
      </c>
      <c r="AF730" s="1" t="s">
        <v>6584</v>
      </c>
      <c r="AG730" s="1" t="s">
        <v>6584</v>
      </c>
    </row>
    <row r="731" spans="1:48" x14ac:dyDescent="0.25">
      <c r="A731" t="s">
        <v>14359</v>
      </c>
      <c r="B731" s="19" t="s">
        <v>14360</v>
      </c>
      <c r="H731" s="1" t="s">
        <v>14361</v>
      </c>
      <c r="T731" s="1" t="s">
        <v>8533</v>
      </c>
      <c r="U731" s="1" t="s">
        <v>3613</v>
      </c>
      <c r="V731" s="1" t="s">
        <v>3614</v>
      </c>
      <c r="W731" s="1" t="s">
        <v>3614</v>
      </c>
      <c r="X731" s="5" t="s">
        <v>12095</v>
      </c>
      <c r="Y731" s="17"/>
      <c r="Z731" s="17"/>
      <c r="AA731" s="1" t="s">
        <v>15</v>
      </c>
      <c r="AB731" s="1" t="s">
        <v>16</v>
      </c>
      <c r="AC731" s="1" t="s">
        <v>17</v>
      </c>
      <c r="AD731" s="1" t="s">
        <v>17</v>
      </c>
      <c r="AE731" s="2">
        <v>45092.583992638887</v>
      </c>
      <c r="AF731" s="1" t="s">
        <v>6584</v>
      </c>
      <c r="AG731" s="1" t="s">
        <v>6584</v>
      </c>
    </row>
    <row r="732" spans="1:48" x14ac:dyDescent="0.25">
      <c r="A732" t="s">
        <v>14359</v>
      </c>
      <c r="B732" s="19" t="s">
        <v>14360</v>
      </c>
      <c r="H732" s="1" t="s">
        <v>14361</v>
      </c>
      <c r="S732" t="s">
        <v>14362</v>
      </c>
      <c r="T732" s="1" t="s">
        <v>9836</v>
      </c>
      <c r="U732" s="1" t="s">
        <v>5927</v>
      </c>
      <c r="V732" s="1" t="s">
        <v>5928</v>
      </c>
      <c r="W732" s="1" t="s">
        <v>5928</v>
      </c>
      <c r="X732" s="5" t="s">
        <v>13244</v>
      </c>
      <c r="Y732" s="17" t="s">
        <v>13244</v>
      </c>
      <c r="Z732" s="17" t="s">
        <v>13244</v>
      </c>
      <c r="AA732" s="1" t="s">
        <v>6584</v>
      </c>
      <c r="AB732" s="1" t="s">
        <v>6584</v>
      </c>
      <c r="AC732" s="1" t="s">
        <v>6584</v>
      </c>
      <c r="AD732" s="1" t="s">
        <v>13498</v>
      </c>
      <c r="AE732" s="2"/>
      <c r="AF732" s="1" t="s">
        <v>9837</v>
      </c>
      <c r="AG732" s="1" t="s">
        <v>5929</v>
      </c>
      <c r="AH732" s="1" t="s">
        <v>13851</v>
      </c>
      <c r="AI732" s="1" t="s">
        <v>13682</v>
      </c>
      <c r="AJ732" s="1" t="s">
        <v>13726</v>
      </c>
      <c r="AK732" s="1" t="s">
        <v>13726</v>
      </c>
      <c r="AL732" s="1" t="s">
        <v>6584</v>
      </c>
      <c r="AM732" s="1" t="s">
        <v>6584</v>
      </c>
      <c r="AN732" s="1" t="s">
        <v>6584</v>
      </c>
      <c r="AO732" s="1" t="s">
        <v>6584</v>
      </c>
      <c r="AP732" s="1" t="s">
        <v>6584</v>
      </c>
      <c r="AQ732" s="1" t="s">
        <v>6583</v>
      </c>
      <c r="AR732" s="1" t="s">
        <v>13852</v>
      </c>
      <c r="AS732" s="1" t="s">
        <v>6584</v>
      </c>
      <c r="AT732" s="1" t="s">
        <v>6584</v>
      </c>
      <c r="AU732" s="1" t="s">
        <v>13853</v>
      </c>
      <c r="AV732" s="1" t="s">
        <v>13854</v>
      </c>
    </row>
    <row r="733" spans="1:48" x14ac:dyDescent="0.25">
      <c r="A733" t="s">
        <v>14359</v>
      </c>
      <c r="B733" s="19" t="s">
        <v>14360</v>
      </c>
      <c r="H733" s="1" t="s">
        <v>14361</v>
      </c>
      <c r="T733" s="1" t="s">
        <v>8534</v>
      </c>
      <c r="U733" s="1" t="s">
        <v>3615</v>
      </c>
      <c r="V733" s="1" t="s">
        <v>3616</v>
      </c>
      <c r="W733" s="1" t="s">
        <v>3616</v>
      </c>
      <c r="X733" s="5" t="s">
        <v>12096</v>
      </c>
      <c r="Y733" s="17"/>
      <c r="Z733" s="17"/>
      <c r="AA733" s="1" t="s">
        <v>15</v>
      </c>
      <c r="AB733" s="1" t="s">
        <v>16</v>
      </c>
      <c r="AC733" s="1" t="s">
        <v>17</v>
      </c>
      <c r="AD733" s="1" t="s">
        <v>17</v>
      </c>
      <c r="AE733" s="2">
        <v>45092.584571354164</v>
      </c>
      <c r="AF733" s="1" t="s">
        <v>6584</v>
      </c>
      <c r="AG733" s="1" t="s">
        <v>6584</v>
      </c>
    </row>
    <row r="734" spans="1:48" x14ac:dyDescent="0.25">
      <c r="A734" t="s">
        <v>14359</v>
      </c>
      <c r="B734" s="19" t="s">
        <v>14360</v>
      </c>
      <c r="H734" s="1" t="s">
        <v>14361</v>
      </c>
      <c r="S734" t="s">
        <v>14362</v>
      </c>
      <c r="T734" s="1" t="s">
        <v>9643</v>
      </c>
      <c r="U734" s="1" t="s">
        <v>5596</v>
      </c>
      <c r="V734" s="1" t="s">
        <v>5597</v>
      </c>
      <c r="W734" s="1" t="s">
        <v>5597</v>
      </c>
      <c r="X734" s="5" t="s">
        <v>13102</v>
      </c>
      <c r="Y734" s="17" t="s">
        <v>13102</v>
      </c>
      <c r="Z734" s="17" t="s">
        <v>13102</v>
      </c>
      <c r="AA734" s="1" t="s">
        <v>6584</v>
      </c>
      <c r="AB734" s="1" t="s">
        <v>6584</v>
      </c>
      <c r="AC734" s="1" t="s">
        <v>6584</v>
      </c>
      <c r="AD734" s="1" t="s">
        <v>1971</v>
      </c>
      <c r="AE734" s="2"/>
      <c r="AF734" s="1" t="s">
        <v>9641</v>
      </c>
      <c r="AG734" s="1" t="s">
        <v>5593</v>
      </c>
      <c r="AH734" s="1" t="s">
        <v>5593</v>
      </c>
      <c r="AI734" s="1" t="s">
        <v>13503</v>
      </c>
      <c r="AJ734" s="1" t="s">
        <v>13569</v>
      </c>
      <c r="AK734" s="1" t="s">
        <v>13569</v>
      </c>
      <c r="AL734" s="1" t="s">
        <v>6584</v>
      </c>
      <c r="AM734" s="1" t="s">
        <v>6584</v>
      </c>
      <c r="AN734" s="1" t="s">
        <v>6584</v>
      </c>
      <c r="AO734" s="1" t="s">
        <v>6584</v>
      </c>
      <c r="AP734" s="1" t="s">
        <v>6584</v>
      </c>
      <c r="AQ734" s="1" t="s">
        <v>13505</v>
      </c>
      <c r="AR734" s="1" t="s">
        <v>13855</v>
      </c>
      <c r="AS734" s="1" t="s">
        <v>13571</v>
      </c>
      <c r="AT734" s="1" t="s">
        <v>13516</v>
      </c>
      <c r="AU734" s="1" t="s">
        <v>6584</v>
      </c>
      <c r="AV734" s="1" t="s">
        <v>6584</v>
      </c>
    </row>
    <row r="735" spans="1:48" x14ac:dyDescent="0.25">
      <c r="A735" t="s">
        <v>14359</v>
      </c>
      <c r="B735" s="19" t="s">
        <v>14360</v>
      </c>
      <c r="H735" s="1" t="s">
        <v>14361</v>
      </c>
      <c r="S735" t="s">
        <v>14362</v>
      </c>
      <c r="T735" s="1" t="s">
        <v>9644</v>
      </c>
      <c r="U735" s="1" t="s">
        <v>5598</v>
      </c>
      <c r="V735" s="1" t="s">
        <v>5599</v>
      </c>
      <c r="W735" s="1" t="s">
        <v>5599</v>
      </c>
      <c r="X735" s="5" t="s">
        <v>13103</v>
      </c>
      <c r="Y735" s="17" t="s">
        <v>13103</v>
      </c>
      <c r="Z735" s="17" t="s">
        <v>13103</v>
      </c>
      <c r="AA735" s="1" t="s">
        <v>6584</v>
      </c>
      <c r="AB735" s="1" t="s">
        <v>6584</v>
      </c>
      <c r="AC735" s="1" t="s">
        <v>6584</v>
      </c>
      <c r="AD735" s="1" t="s">
        <v>1971</v>
      </c>
      <c r="AE735" s="2"/>
      <c r="AF735" s="1" t="s">
        <v>9641</v>
      </c>
      <c r="AG735" s="1" t="s">
        <v>5593</v>
      </c>
      <c r="AH735" s="1" t="s">
        <v>5593</v>
      </c>
      <c r="AI735" s="1" t="s">
        <v>13503</v>
      </c>
      <c r="AJ735" s="1" t="s">
        <v>13569</v>
      </c>
      <c r="AK735" s="1" t="s">
        <v>13569</v>
      </c>
      <c r="AL735" s="1" t="s">
        <v>6584</v>
      </c>
      <c r="AM735" s="1" t="s">
        <v>6584</v>
      </c>
      <c r="AN735" s="1" t="s">
        <v>6584</v>
      </c>
      <c r="AO735" s="1" t="s">
        <v>6584</v>
      </c>
      <c r="AP735" s="1" t="s">
        <v>6584</v>
      </c>
      <c r="AQ735" s="1" t="s">
        <v>13505</v>
      </c>
      <c r="AR735" s="1" t="s">
        <v>13856</v>
      </c>
      <c r="AS735" s="1" t="s">
        <v>6584</v>
      </c>
      <c r="AT735" s="1" t="s">
        <v>13516</v>
      </c>
      <c r="AU735" s="1" t="s">
        <v>6584</v>
      </c>
      <c r="AV735" s="1" t="s">
        <v>6584</v>
      </c>
    </row>
    <row r="736" spans="1:48" x14ac:dyDescent="0.25">
      <c r="A736" t="s">
        <v>14359</v>
      </c>
      <c r="B736" s="19" t="s">
        <v>14360</v>
      </c>
      <c r="H736" s="1" t="s">
        <v>14361</v>
      </c>
      <c r="S736" t="s">
        <v>14362</v>
      </c>
      <c r="T736" s="1" t="s">
        <v>10153</v>
      </c>
      <c r="U736" s="1" t="s">
        <v>6410</v>
      </c>
      <c r="V736" s="1" t="s">
        <v>6411</v>
      </c>
      <c r="W736" s="1" t="s">
        <v>6411</v>
      </c>
      <c r="X736" s="5" t="s">
        <v>13412</v>
      </c>
      <c r="Y736" s="17" t="s">
        <v>13412</v>
      </c>
      <c r="Z736" s="17" t="s">
        <v>13412</v>
      </c>
      <c r="AA736" s="1" t="s">
        <v>6584</v>
      </c>
      <c r="AB736" s="1" t="s">
        <v>6584</v>
      </c>
      <c r="AC736" s="1" t="s">
        <v>6584</v>
      </c>
      <c r="AD736" s="1" t="s">
        <v>13498</v>
      </c>
      <c r="AE736" s="2"/>
      <c r="AF736" s="1" t="s">
        <v>10154</v>
      </c>
      <c r="AG736" s="1" t="s">
        <v>6412</v>
      </c>
      <c r="AH736" s="1" t="s">
        <v>6412</v>
      </c>
      <c r="AI736" s="1" t="s">
        <v>13587</v>
      </c>
      <c r="AJ736" s="1" t="s">
        <v>13587</v>
      </c>
      <c r="AK736" s="1" t="s">
        <v>13589</v>
      </c>
      <c r="AL736" s="1" t="s">
        <v>6584</v>
      </c>
      <c r="AM736" s="1" t="s">
        <v>6584</v>
      </c>
      <c r="AN736" s="1" t="s">
        <v>6584</v>
      </c>
      <c r="AO736" s="1" t="s">
        <v>6584</v>
      </c>
      <c r="AP736" s="1" t="s">
        <v>6584</v>
      </c>
      <c r="AQ736" s="1" t="s">
        <v>6583</v>
      </c>
      <c r="AR736" s="1" t="s">
        <v>13857</v>
      </c>
      <c r="AS736" s="1" t="s">
        <v>13858</v>
      </c>
      <c r="AT736" s="1" t="s">
        <v>13516</v>
      </c>
      <c r="AU736" s="1" t="s">
        <v>6584</v>
      </c>
      <c r="AV736" s="1" t="s">
        <v>6584</v>
      </c>
    </row>
    <row r="737" spans="1:48" x14ac:dyDescent="0.25">
      <c r="A737" t="s">
        <v>14359</v>
      </c>
      <c r="B737" s="19" t="s">
        <v>14360</v>
      </c>
      <c r="H737" s="1" t="s">
        <v>14361</v>
      </c>
      <c r="S737" t="s">
        <v>14362</v>
      </c>
      <c r="T737" s="1" t="s">
        <v>10242</v>
      </c>
      <c r="U737" s="1" t="s">
        <v>6521</v>
      </c>
      <c r="V737" s="1" t="s">
        <v>6522</v>
      </c>
      <c r="W737" s="1" t="s">
        <v>6522</v>
      </c>
      <c r="X737" s="5" t="s">
        <v>13448</v>
      </c>
      <c r="Y737" s="17" t="s">
        <v>13448</v>
      </c>
      <c r="Z737" s="17" t="s">
        <v>13448</v>
      </c>
      <c r="AA737" s="1" t="s">
        <v>6584</v>
      </c>
      <c r="AB737" s="1" t="s">
        <v>6584</v>
      </c>
      <c r="AC737" s="1" t="s">
        <v>6584</v>
      </c>
      <c r="AD737" s="1" t="s">
        <v>13498</v>
      </c>
      <c r="AE737" s="2"/>
      <c r="AF737" s="1" t="s">
        <v>10235</v>
      </c>
      <c r="AG737" s="1" t="s">
        <v>6508</v>
      </c>
      <c r="AH737" s="1" t="s">
        <v>13560</v>
      </c>
      <c r="AI737" s="1" t="s">
        <v>13510</v>
      </c>
      <c r="AJ737" s="1" t="s">
        <v>13511</v>
      </c>
      <c r="AK737" s="1" t="s">
        <v>13561</v>
      </c>
      <c r="AL737" s="1" t="s">
        <v>13562</v>
      </c>
      <c r="AM737" s="1" t="s">
        <v>6584</v>
      </c>
      <c r="AN737" s="1" t="s">
        <v>6584</v>
      </c>
      <c r="AO737" s="1" t="s">
        <v>6584</v>
      </c>
      <c r="AP737" s="1" t="s">
        <v>6584</v>
      </c>
      <c r="AQ737" s="1" t="s">
        <v>6583</v>
      </c>
      <c r="AR737" s="1" t="s">
        <v>13563</v>
      </c>
      <c r="AS737" s="1" t="s">
        <v>13748</v>
      </c>
      <c r="AT737" s="1" t="s">
        <v>6584</v>
      </c>
      <c r="AU737" s="1" t="s">
        <v>13564</v>
      </c>
      <c r="AV737" s="1" t="s">
        <v>13565</v>
      </c>
    </row>
    <row r="738" spans="1:48" x14ac:dyDescent="0.25">
      <c r="A738" t="s">
        <v>14359</v>
      </c>
      <c r="B738" s="19" t="s">
        <v>14360</v>
      </c>
      <c r="H738" s="1" t="s">
        <v>14361</v>
      </c>
      <c r="T738" s="1" t="s">
        <v>10244</v>
      </c>
      <c r="U738" s="1" t="s">
        <v>6525</v>
      </c>
      <c r="V738" s="1" t="s">
        <v>6526</v>
      </c>
      <c r="W738" s="1" t="s">
        <v>6526</v>
      </c>
      <c r="X738" s="5" t="s">
        <v>13450</v>
      </c>
      <c r="Y738" s="17"/>
      <c r="Z738" s="17"/>
      <c r="AA738" s="1" t="s">
        <v>6584</v>
      </c>
      <c r="AB738" s="1" t="s">
        <v>6584</v>
      </c>
      <c r="AC738" s="1" t="s">
        <v>6584</v>
      </c>
      <c r="AD738" s="1"/>
      <c r="AE738" s="2"/>
      <c r="AF738" s="1" t="s">
        <v>10235</v>
      </c>
      <c r="AG738" s="1" t="s">
        <v>6508</v>
      </c>
    </row>
    <row r="739" spans="1:48" x14ac:dyDescent="0.25">
      <c r="A739" t="s">
        <v>14359</v>
      </c>
      <c r="B739" s="19" t="s">
        <v>14360</v>
      </c>
      <c r="H739" s="1" t="s">
        <v>14361</v>
      </c>
      <c r="S739" t="s">
        <v>14362</v>
      </c>
      <c r="T739" s="1" t="s">
        <v>9888</v>
      </c>
      <c r="U739" s="1" t="s">
        <v>6008</v>
      </c>
      <c r="V739" s="1" t="s">
        <v>6009</v>
      </c>
      <c r="W739" s="1" t="s">
        <v>6009</v>
      </c>
      <c r="X739" s="5" t="s">
        <v>13273</v>
      </c>
      <c r="Y739" s="17" t="s">
        <v>13273</v>
      </c>
      <c r="Z739" s="17" t="s">
        <v>13273</v>
      </c>
      <c r="AA739" s="1" t="s">
        <v>6584</v>
      </c>
      <c r="AB739" s="1" t="s">
        <v>6584</v>
      </c>
      <c r="AC739" s="1" t="s">
        <v>6584</v>
      </c>
      <c r="AD739" s="1" t="s">
        <v>13498</v>
      </c>
      <c r="AE739" s="2"/>
      <c r="AF739" s="1" t="s">
        <v>9889</v>
      </c>
      <c r="AG739" s="1" t="s">
        <v>6010</v>
      </c>
      <c r="AH739" s="1" t="s">
        <v>6010</v>
      </c>
      <c r="AI739" s="1" t="s">
        <v>13510</v>
      </c>
      <c r="AJ739" s="1" t="s">
        <v>13554</v>
      </c>
      <c r="AK739" s="1" t="s">
        <v>13703</v>
      </c>
      <c r="AL739" s="1" t="s">
        <v>13766</v>
      </c>
      <c r="AM739" s="1" t="s">
        <v>6584</v>
      </c>
      <c r="AN739" s="1" t="s">
        <v>6584</v>
      </c>
      <c r="AO739" s="1" t="s">
        <v>6584</v>
      </c>
      <c r="AP739" s="1" t="s">
        <v>6584</v>
      </c>
      <c r="AQ739" s="1" t="s">
        <v>6583</v>
      </c>
      <c r="AR739" s="1" t="s">
        <v>13859</v>
      </c>
      <c r="AS739" s="1" t="s">
        <v>13557</v>
      </c>
      <c r="AT739" s="1" t="s">
        <v>13516</v>
      </c>
      <c r="AU739" s="1" t="s">
        <v>6584</v>
      </c>
      <c r="AV739" s="1" t="s">
        <v>6584</v>
      </c>
    </row>
    <row r="740" spans="1:48" x14ac:dyDescent="0.25">
      <c r="A740" t="s">
        <v>14359</v>
      </c>
      <c r="B740" s="19" t="s">
        <v>14360</v>
      </c>
      <c r="H740" s="1" t="s">
        <v>14361</v>
      </c>
      <c r="T740" s="1" t="s">
        <v>8535</v>
      </c>
      <c r="U740" s="1" t="s">
        <v>3617</v>
      </c>
      <c r="V740" s="1" t="s">
        <v>3618</v>
      </c>
      <c r="W740" s="1" t="s">
        <v>3618</v>
      </c>
      <c r="X740" s="5" t="s">
        <v>12097</v>
      </c>
      <c r="Y740" s="17"/>
      <c r="Z740" s="17"/>
      <c r="AA740" s="1" t="s">
        <v>15</v>
      </c>
      <c r="AB740" s="1" t="s">
        <v>16</v>
      </c>
      <c r="AC740" s="1" t="s">
        <v>17</v>
      </c>
      <c r="AD740" s="1" t="s">
        <v>17</v>
      </c>
      <c r="AE740" s="2">
        <v>45092.585473182873</v>
      </c>
      <c r="AF740" s="1" t="s">
        <v>6584</v>
      </c>
      <c r="AG740" s="1" t="s">
        <v>6584</v>
      </c>
    </row>
    <row r="741" spans="1:48" x14ac:dyDescent="0.25">
      <c r="A741" t="s">
        <v>14359</v>
      </c>
      <c r="B741" s="19" t="s">
        <v>14360</v>
      </c>
      <c r="H741" s="1" t="s">
        <v>14361</v>
      </c>
      <c r="T741" s="1" t="s">
        <v>8536</v>
      </c>
      <c r="U741" s="1" t="s">
        <v>3619</v>
      </c>
      <c r="V741" s="1" t="s">
        <v>8537</v>
      </c>
      <c r="W741" s="1" t="s">
        <v>8537</v>
      </c>
      <c r="X741" s="5" t="s">
        <v>12098</v>
      </c>
      <c r="Y741" s="17"/>
      <c r="Z741" s="17"/>
      <c r="AA741" s="1" t="s">
        <v>15</v>
      </c>
      <c r="AB741" s="1" t="s">
        <v>16</v>
      </c>
      <c r="AC741" s="1" t="s">
        <v>17</v>
      </c>
      <c r="AD741" s="1" t="s">
        <v>17</v>
      </c>
      <c r="AE741" s="2">
        <v>45092.586020405091</v>
      </c>
      <c r="AF741" s="1" t="s">
        <v>6584</v>
      </c>
      <c r="AG741" s="1" t="s">
        <v>6584</v>
      </c>
    </row>
    <row r="742" spans="1:48" x14ac:dyDescent="0.25">
      <c r="A742" t="s">
        <v>14359</v>
      </c>
      <c r="B742" s="19" t="s">
        <v>14360</v>
      </c>
      <c r="H742" s="1" t="s">
        <v>14361</v>
      </c>
      <c r="T742" s="1" t="s">
        <v>8538</v>
      </c>
      <c r="U742" s="1" t="s">
        <v>3620</v>
      </c>
      <c r="V742" s="1" t="s">
        <v>3621</v>
      </c>
      <c r="W742" s="1" t="s">
        <v>3621</v>
      </c>
      <c r="X742" s="5" t="s">
        <v>12099</v>
      </c>
      <c r="Y742" s="17"/>
      <c r="Z742" s="17"/>
      <c r="AA742" s="1" t="s">
        <v>15</v>
      </c>
      <c r="AB742" s="1" t="s">
        <v>16</v>
      </c>
      <c r="AC742" s="1" t="s">
        <v>17</v>
      </c>
      <c r="AD742" s="1" t="s">
        <v>17</v>
      </c>
      <c r="AE742" s="2">
        <v>45092.586587430553</v>
      </c>
      <c r="AF742" s="1" t="s">
        <v>6584</v>
      </c>
      <c r="AG742" s="1" t="s">
        <v>6584</v>
      </c>
    </row>
    <row r="743" spans="1:48" x14ac:dyDescent="0.25">
      <c r="A743" t="s">
        <v>14359</v>
      </c>
      <c r="B743" s="19" t="s">
        <v>14360</v>
      </c>
      <c r="H743" s="1" t="s">
        <v>14361</v>
      </c>
      <c r="T743" s="1" t="s">
        <v>8511</v>
      </c>
      <c r="U743" s="1" t="s">
        <v>3575</v>
      </c>
      <c r="V743" s="1" t="s">
        <v>3576</v>
      </c>
      <c r="W743" s="1" t="s">
        <v>3576</v>
      </c>
      <c r="X743" s="5" t="s">
        <v>12075</v>
      </c>
      <c r="Y743" s="17"/>
      <c r="Z743" s="17"/>
      <c r="AA743" s="1" t="s">
        <v>15</v>
      </c>
      <c r="AB743" s="1" t="s">
        <v>16</v>
      </c>
      <c r="AC743" s="1" t="s">
        <v>17</v>
      </c>
      <c r="AD743" s="1" t="s">
        <v>17</v>
      </c>
      <c r="AE743" s="2">
        <v>45092.481903553242</v>
      </c>
      <c r="AF743" s="1" t="s">
        <v>6584</v>
      </c>
      <c r="AG743" s="1" t="s">
        <v>6584</v>
      </c>
    </row>
    <row r="744" spans="1:48" x14ac:dyDescent="0.25">
      <c r="A744" t="s">
        <v>14359</v>
      </c>
      <c r="B744" s="19" t="s">
        <v>14360</v>
      </c>
      <c r="H744" s="1" t="s">
        <v>14361</v>
      </c>
      <c r="T744" s="1" t="s">
        <v>8512</v>
      </c>
      <c r="U744" s="1" t="s">
        <v>3577</v>
      </c>
      <c r="V744" s="1" t="s">
        <v>8513</v>
      </c>
      <c r="W744" s="1" t="s">
        <v>8513</v>
      </c>
      <c r="X744" s="5" t="s">
        <v>12076</v>
      </c>
      <c r="Y744" s="17"/>
      <c r="Z744" s="17"/>
      <c r="AA744" s="1" t="s">
        <v>15</v>
      </c>
      <c r="AB744" s="1" t="s">
        <v>16</v>
      </c>
      <c r="AC744" s="1" t="s">
        <v>17</v>
      </c>
      <c r="AD744" s="1" t="s">
        <v>17</v>
      </c>
      <c r="AE744" s="2">
        <v>45092.483300081018</v>
      </c>
      <c r="AF744" s="1" t="s">
        <v>6584</v>
      </c>
      <c r="AG744" s="1" t="s">
        <v>6584</v>
      </c>
    </row>
    <row r="745" spans="1:48" x14ac:dyDescent="0.25">
      <c r="A745" t="s">
        <v>14359</v>
      </c>
      <c r="B745" s="19" t="s">
        <v>14360</v>
      </c>
      <c r="H745" s="1" t="s">
        <v>14361</v>
      </c>
      <c r="T745" s="1" t="s">
        <v>8539</v>
      </c>
      <c r="U745" s="1" t="s">
        <v>3622</v>
      </c>
      <c r="V745" s="1" t="s">
        <v>8540</v>
      </c>
      <c r="W745" s="1" t="s">
        <v>8540</v>
      </c>
      <c r="X745" s="5" t="s">
        <v>12100</v>
      </c>
      <c r="Y745" s="17"/>
      <c r="Z745" s="17"/>
      <c r="AA745" s="1" t="s">
        <v>15</v>
      </c>
      <c r="AB745" s="1" t="s">
        <v>16</v>
      </c>
      <c r="AC745" s="1" t="s">
        <v>17</v>
      </c>
      <c r="AD745" s="1" t="s">
        <v>17</v>
      </c>
      <c r="AE745" s="2">
        <v>45092.587339351849</v>
      </c>
      <c r="AF745" s="1" t="s">
        <v>6584</v>
      </c>
      <c r="AG745" s="1" t="s">
        <v>6584</v>
      </c>
    </row>
    <row r="746" spans="1:48" x14ac:dyDescent="0.25">
      <c r="A746" t="s">
        <v>14359</v>
      </c>
      <c r="B746" s="19" t="s">
        <v>14360</v>
      </c>
      <c r="H746" s="1" t="s">
        <v>14361</v>
      </c>
      <c r="T746" s="1" t="s">
        <v>8514</v>
      </c>
      <c r="U746" s="1" t="s">
        <v>3578</v>
      </c>
      <c r="V746" s="1" t="s">
        <v>3579</v>
      </c>
      <c r="W746" s="1" t="s">
        <v>3579</v>
      </c>
      <c r="X746" s="5" t="s">
        <v>12077</v>
      </c>
      <c r="Y746" s="17"/>
      <c r="Z746" s="17"/>
      <c r="AA746" s="1" t="s">
        <v>15</v>
      </c>
      <c r="AB746" s="1" t="s">
        <v>16</v>
      </c>
      <c r="AC746" s="1" t="s">
        <v>17</v>
      </c>
      <c r="AD746" s="1" t="s">
        <v>17</v>
      </c>
      <c r="AE746" s="2">
        <v>45092.486511331015</v>
      </c>
      <c r="AF746" s="1" t="s">
        <v>6584</v>
      </c>
      <c r="AG746" s="1" t="s">
        <v>6584</v>
      </c>
    </row>
    <row r="747" spans="1:48" x14ac:dyDescent="0.25">
      <c r="A747" t="s">
        <v>14359</v>
      </c>
      <c r="B747" s="19" t="s">
        <v>14360</v>
      </c>
      <c r="H747" s="1" t="s">
        <v>14361</v>
      </c>
      <c r="T747" s="1" t="s">
        <v>8541</v>
      </c>
      <c r="U747" s="1" t="s">
        <v>3623</v>
      </c>
      <c r="V747" s="1" t="s">
        <v>3624</v>
      </c>
      <c r="W747" s="1" t="s">
        <v>3624</v>
      </c>
      <c r="X747" s="5" t="s">
        <v>12101</v>
      </c>
      <c r="Y747" s="17"/>
      <c r="Z747" s="17"/>
      <c r="AA747" s="1" t="s">
        <v>15</v>
      </c>
      <c r="AB747" s="1" t="s">
        <v>16</v>
      </c>
      <c r="AC747" s="1" t="s">
        <v>17</v>
      </c>
      <c r="AD747" s="1" t="s">
        <v>17</v>
      </c>
      <c r="AE747" s="2">
        <v>45092.591136284726</v>
      </c>
      <c r="AF747" s="1" t="s">
        <v>6584</v>
      </c>
      <c r="AG747" s="1" t="s">
        <v>6584</v>
      </c>
    </row>
    <row r="748" spans="1:48" x14ac:dyDescent="0.25">
      <c r="A748" t="s">
        <v>14359</v>
      </c>
      <c r="B748" s="19" t="s">
        <v>14360</v>
      </c>
      <c r="H748" s="1" t="s">
        <v>14361</v>
      </c>
      <c r="T748" s="1" t="s">
        <v>8542</v>
      </c>
      <c r="U748" s="1" t="s">
        <v>3625</v>
      </c>
      <c r="V748" s="1" t="s">
        <v>8543</v>
      </c>
      <c r="W748" s="1" t="s">
        <v>8543</v>
      </c>
      <c r="X748" s="5" t="s">
        <v>12102</v>
      </c>
      <c r="Y748" s="17"/>
      <c r="Z748" s="17"/>
      <c r="AA748" s="1" t="s">
        <v>15</v>
      </c>
      <c r="AB748" s="1" t="s">
        <v>16</v>
      </c>
      <c r="AC748" s="1" t="s">
        <v>17</v>
      </c>
      <c r="AD748" s="1" t="s">
        <v>17</v>
      </c>
      <c r="AE748" s="2">
        <v>45092.591579270833</v>
      </c>
      <c r="AF748" s="1" t="s">
        <v>6584</v>
      </c>
      <c r="AG748" s="1" t="s">
        <v>6584</v>
      </c>
    </row>
    <row r="749" spans="1:48" x14ac:dyDescent="0.25">
      <c r="A749" t="s">
        <v>14359</v>
      </c>
      <c r="B749" s="19" t="s">
        <v>14360</v>
      </c>
      <c r="H749" s="1" t="s">
        <v>14361</v>
      </c>
      <c r="T749" s="1" t="s">
        <v>7251</v>
      </c>
      <c r="U749" s="1" t="s">
        <v>1339</v>
      </c>
      <c r="V749" s="1" t="s">
        <v>1340</v>
      </c>
      <c r="W749" s="1" t="s">
        <v>1340</v>
      </c>
      <c r="X749" s="5" t="s">
        <v>10937</v>
      </c>
      <c r="Y749" s="17"/>
      <c r="Z749" s="17"/>
      <c r="AA749" s="1" t="s">
        <v>32</v>
      </c>
      <c r="AB749" s="1" t="s">
        <v>33</v>
      </c>
      <c r="AC749" s="1" t="s">
        <v>32</v>
      </c>
      <c r="AD749" s="1" t="s">
        <v>32</v>
      </c>
      <c r="AE749" s="2">
        <v>44844.517399965276</v>
      </c>
      <c r="AF749" s="1" t="s">
        <v>6584</v>
      </c>
      <c r="AG749" s="1" t="s">
        <v>6584</v>
      </c>
    </row>
    <row r="750" spans="1:48" x14ac:dyDescent="0.25">
      <c r="A750" t="s">
        <v>14359</v>
      </c>
      <c r="B750" s="19" t="s">
        <v>14360</v>
      </c>
      <c r="H750" s="1" t="s">
        <v>14361</v>
      </c>
      <c r="T750" s="1" t="s">
        <v>8544</v>
      </c>
      <c r="U750" s="1" t="s">
        <v>3626</v>
      </c>
      <c r="V750" s="1" t="s">
        <v>3627</v>
      </c>
      <c r="W750" s="1" t="s">
        <v>3627</v>
      </c>
      <c r="X750" s="5" t="s">
        <v>12103</v>
      </c>
      <c r="Y750" s="17"/>
      <c r="Z750" s="17"/>
      <c r="AA750" s="1" t="s">
        <v>15</v>
      </c>
      <c r="AB750" s="1" t="s">
        <v>16</v>
      </c>
      <c r="AC750" s="1" t="s">
        <v>17</v>
      </c>
      <c r="AD750" s="1" t="s">
        <v>17</v>
      </c>
      <c r="AE750" s="2">
        <v>45092.592113333332</v>
      </c>
      <c r="AF750" s="1" t="s">
        <v>6584</v>
      </c>
      <c r="AG750" s="1" t="s">
        <v>6584</v>
      </c>
    </row>
    <row r="751" spans="1:48" x14ac:dyDescent="0.25">
      <c r="A751" t="s">
        <v>14359</v>
      </c>
      <c r="B751" s="19" t="s">
        <v>14360</v>
      </c>
      <c r="H751" s="1" t="s">
        <v>14361</v>
      </c>
      <c r="T751" s="1" t="s">
        <v>8545</v>
      </c>
      <c r="U751" s="1" t="s">
        <v>3628</v>
      </c>
      <c r="V751" s="1" t="s">
        <v>8546</v>
      </c>
      <c r="W751" s="1" t="s">
        <v>8546</v>
      </c>
      <c r="X751" s="5" t="s">
        <v>12104</v>
      </c>
      <c r="Y751" s="17"/>
      <c r="Z751" s="17"/>
      <c r="AA751" s="1" t="s">
        <v>15</v>
      </c>
      <c r="AB751" s="1" t="s">
        <v>16</v>
      </c>
      <c r="AC751" s="1" t="s">
        <v>17</v>
      </c>
      <c r="AD751" s="1" t="s">
        <v>17</v>
      </c>
      <c r="AE751" s="2">
        <v>45092.593467372688</v>
      </c>
      <c r="AF751" s="1" t="s">
        <v>6584</v>
      </c>
      <c r="AG751" s="1" t="s">
        <v>6584</v>
      </c>
    </row>
    <row r="752" spans="1:48" x14ac:dyDescent="0.25">
      <c r="A752" t="s">
        <v>14359</v>
      </c>
      <c r="B752" s="19" t="s">
        <v>14360</v>
      </c>
      <c r="H752" s="1" t="s">
        <v>14361</v>
      </c>
      <c r="T752" s="1" t="s">
        <v>8547</v>
      </c>
      <c r="U752" s="1" t="s">
        <v>3629</v>
      </c>
      <c r="V752" s="1" t="s">
        <v>3630</v>
      </c>
      <c r="W752" s="1" t="s">
        <v>3630</v>
      </c>
      <c r="X752" s="5" t="s">
        <v>12105</v>
      </c>
      <c r="Y752" s="17"/>
      <c r="Z752" s="17"/>
      <c r="AA752" s="1" t="s">
        <v>15</v>
      </c>
      <c r="AB752" s="1" t="s">
        <v>16</v>
      </c>
      <c r="AC752" s="1" t="s">
        <v>17</v>
      </c>
      <c r="AD752" s="1" t="s">
        <v>17</v>
      </c>
      <c r="AE752" s="2">
        <v>45092.594791249998</v>
      </c>
      <c r="AF752" s="1" t="s">
        <v>6584</v>
      </c>
      <c r="AG752" s="1" t="s">
        <v>6584</v>
      </c>
    </row>
    <row r="753" spans="1:48" x14ac:dyDescent="0.25">
      <c r="A753" t="s">
        <v>14359</v>
      </c>
      <c r="B753" s="19" t="s">
        <v>14360</v>
      </c>
      <c r="H753" s="1" t="s">
        <v>14361</v>
      </c>
      <c r="T753" s="1" t="s">
        <v>8548</v>
      </c>
      <c r="U753" s="1" t="s">
        <v>3631</v>
      </c>
      <c r="V753" s="1" t="s">
        <v>3632</v>
      </c>
      <c r="W753" s="1" t="s">
        <v>3632</v>
      </c>
      <c r="X753" s="5" t="s">
        <v>12106</v>
      </c>
      <c r="Y753" s="17"/>
      <c r="Z753" s="17"/>
      <c r="AA753" s="1" t="s">
        <v>15</v>
      </c>
      <c r="AB753" s="1" t="s">
        <v>16</v>
      </c>
      <c r="AC753" s="1" t="s">
        <v>17</v>
      </c>
      <c r="AD753" s="1" t="s">
        <v>17</v>
      </c>
      <c r="AE753" s="2">
        <v>45092.595695312499</v>
      </c>
      <c r="AF753" s="1" t="s">
        <v>6584</v>
      </c>
      <c r="AG753" s="1" t="s">
        <v>6584</v>
      </c>
    </row>
    <row r="754" spans="1:48" x14ac:dyDescent="0.25">
      <c r="A754" t="s">
        <v>14359</v>
      </c>
      <c r="B754" s="19" t="s">
        <v>14360</v>
      </c>
      <c r="H754" s="1" t="s">
        <v>14361</v>
      </c>
      <c r="T754" s="1" t="s">
        <v>8516</v>
      </c>
      <c r="U754" s="1" t="s">
        <v>3582</v>
      </c>
      <c r="V754" s="1" t="s">
        <v>3583</v>
      </c>
      <c r="W754" s="1" t="s">
        <v>3583</v>
      </c>
      <c r="X754" s="5" t="s">
        <v>12079</v>
      </c>
      <c r="Y754" s="17"/>
      <c r="Z754" s="17"/>
      <c r="AA754" s="1" t="s">
        <v>15</v>
      </c>
      <c r="AB754" s="1" t="s">
        <v>16</v>
      </c>
      <c r="AC754" s="1" t="s">
        <v>17</v>
      </c>
      <c r="AD754" s="1" t="s">
        <v>17</v>
      </c>
      <c r="AE754" s="2">
        <v>45092.488848611109</v>
      </c>
      <c r="AF754" s="1" t="s">
        <v>6584</v>
      </c>
      <c r="AG754" s="1" t="s">
        <v>6584</v>
      </c>
    </row>
    <row r="755" spans="1:48" x14ac:dyDescent="0.25">
      <c r="A755" t="s">
        <v>14359</v>
      </c>
      <c r="B755" s="19" t="s">
        <v>14360</v>
      </c>
      <c r="H755" s="1" t="s">
        <v>14361</v>
      </c>
      <c r="T755" s="1" t="s">
        <v>8517</v>
      </c>
      <c r="U755" s="1" t="s">
        <v>3584</v>
      </c>
      <c r="V755" s="1" t="s">
        <v>3585</v>
      </c>
      <c r="W755" s="1" t="s">
        <v>3585</v>
      </c>
      <c r="X755" s="5" t="s">
        <v>12080</v>
      </c>
      <c r="Y755" s="17"/>
      <c r="Z755" s="17"/>
      <c r="AA755" s="1" t="s">
        <v>15</v>
      </c>
      <c r="AB755" s="1" t="s">
        <v>16</v>
      </c>
      <c r="AC755" s="1" t="s">
        <v>17</v>
      </c>
      <c r="AD755" s="1" t="s">
        <v>17</v>
      </c>
      <c r="AE755" s="2">
        <v>45092.490283460647</v>
      </c>
      <c r="AF755" s="1" t="s">
        <v>6584</v>
      </c>
      <c r="AG755" s="1" t="s">
        <v>6584</v>
      </c>
    </row>
    <row r="756" spans="1:48" x14ac:dyDescent="0.25">
      <c r="A756" t="s">
        <v>14359</v>
      </c>
      <c r="B756" s="19" t="s">
        <v>14360</v>
      </c>
      <c r="H756" s="1" t="s">
        <v>14361</v>
      </c>
      <c r="T756" s="1" t="s">
        <v>8518</v>
      </c>
      <c r="U756" s="1" t="s">
        <v>3586</v>
      </c>
      <c r="V756" s="1" t="s">
        <v>3587</v>
      </c>
      <c r="W756" s="1" t="s">
        <v>3587</v>
      </c>
      <c r="X756" s="5" t="s">
        <v>12081</v>
      </c>
      <c r="Y756" s="17"/>
      <c r="Z756" s="17"/>
      <c r="AA756" s="1" t="s">
        <v>15</v>
      </c>
      <c r="AB756" s="1" t="s">
        <v>16</v>
      </c>
      <c r="AC756" s="1" t="s">
        <v>17</v>
      </c>
      <c r="AD756" s="1" t="s">
        <v>17</v>
      </c>
      <c r="AE756" s="2">
        <v>45092.49088016204</v>
      </c>
      <c r="AF756" s="1" t="s">
        <v>6584</v>
      </c>
      <c r="AG756" s="1" t="s">
        <v>6584</v>
      </c>
    </row>
    <row r="757" spans="1:48" x14ac:dyDescent="0.25">
      <c r="A757" t="s">
        <v>14359</v>
      </c>
      <c r="B757" s="19" t="s">
        <v>14360</v>
      </c>
      <c r="H757" s="1" t="s">
        <v>14361</v>
      </c>
      <c r="T757" s="1" t="s">
        <v>8515</v>
      </c>
      <c r="U757" s="1" t="s">
        <v>3580</v>
      </c>
      <c r="V757" s="1" t="s">
        <v>3581</v>
      </c>
      <c r="W757" s="1" t="s">
        <v>3581</v>
      </c>
      <c r="X757" s="5" t="s">
        <v>12078</v>
      </c>
      <c r="Y757" s="17"/>
      <c r="Z757" s="17"/>
      <c r="AA757" s="1" t="s">
        <v>15</v>
      </c>
      <c r="AB757" s="1" t="s">
        <v>16</v>
      </c>
      <c r="AC757" s="1" t="s">
        <v>17</v>
      </c>
      <c r="AD757" s="1" t="s">
        <v>17</v>
      </c>
      <c r="AE757" s="2">
        <v>45092.487323530091</v>
      </c>
      <c r="AF757" s="1" t="s">
        <v>6584</v>
      </c>
      <c r="AG757" s="1" t="s">
        <v>6584</v>
      </c>
    </row>
    <row r="758" spans="1:48" x14ac:dyDescent="0.25">
      <c r="A758" t="s">
        <v>14359</v>
      </c>
      <c r="B758" s="19" t="s">
        <v>14360</v>
      </c>
      <c r="H758" s="1" t="s">
        <v>14361</v>
      </c>
      <c r="S758" t="s">
        <v>14362</v>
      </c>
      <c r="T758" s="1" t="s">
        <v>9845</v>
      </c>
      <c r="U758" s="1" t="s">
        <v>5941</v>
      </c>
      <c r="V758" s="1" t="s">
        <v>5942</v>
      </c>
      <c r="W758" s="1" t="s">
        <v>5942</v>
      </c>
      <c r="X758" s="5" t="s">
        <v>13249</v>
      </c>
      <c r="Y758" s="17" t="s">
        <v>13249</v>
      </c>
      <c r="Z758" s="17" t="s">
        <v>13249</v>
      </c>
      <c r="AA758" s="1" t="s">
        <v>6584</v>
      </c>
      <c r="AB758" s="1" t="s">
        <v>6584</v>
      </c>
      <c r="AC758" s="1" t="s">
        <v>6584</v>
      </c>
      <c r="AD758" s="1" t="s">
        <v>13498</v>
      </c>
      <c r="AE758" s="2"/>
      <c r="AF758" s="1" t="s">
        <v>9844</v>
      </c>
      <c r="AG758" s="1" t="s">
        <v>5940</v>
      </c>
      <c r="AH758" s="1" t="s">
        <v>5940</v>
      </c>
      <c r="AI758" s="1" t="s">
        <v>13616</v>
      </c>
      <c r="AJ758" s="1" t="s">
        <v>13628</v>
      </c>
      <c r="AK758" s="1" t="s">
        <v>13806</v>
      </c>
      <c r="AL758" s="1" t="s">
        <v>6584</v>
      </c>
      <c r="AM758" s="1" t="s">
        <v>6584</v>
      </c>
      <c r="AN758" s="1" t="s">
        <v>6584</v>
      </c>
      <c r="AO758" s="1" t="s">
        <v>6584</v>
      </c>
      <c r="AP758" s="1" t="s">
        <v>6584</v>
      </c>
      <c r="AQ758" s="1" t="s">
        <v>6583</v>
      </c>
      <c r="AR758" s="1" t="s">
        <v>13831</v>
      </c>
      <c r="AS758" s="1" t="s">
        <v>6584</v>
      </c>
      <c r="AT758" s="1" t="s">
        <v>13516</v>
      </c>
      <c r="AU758" s="1" t="s">
        <v>6584</v>
      </c>
      <c r="AV758" s="1" t="s">
        <v>6584</v>
      </c>
    </row>
    <row r="759" spans="1:48" x14ac:dyDescent="0.25">
      <c r="A759" t="s">
        <v>14359</v>
      </c>
      <c r="B759" s="19" t="s">
        <v>14360</v>
      </c>
      <c r="H759" s="1" t="s">
        <v>14361</v>
      </c>
      <c r="T759" s="1" t="s">
        <v>8549</v>
      </c>
      <c r="U759" s="1" t="s">
        <v>3633</v>
      </c>
      <c r="V759" s="1" t="s">
        <v>3634</v>
      </c>
      <c r="W759" s="1" t="s">
        <v>3634</v>
      </c>
      <c r="X759" s="5" t="s">
        <v>12107</v>
      </c>
      <c r="Y759" s="17"/>
      <c r="Z759" s="17"/>
      <c r="AA759" s="1" t="s">
        <v>15</v>
      </c>
      <c r="AB759" s="1" t="s">
        <v>16</v>
      </c>
      <c r="AC759" s="1" t="s">
        <v>17</v>
      </c>
      <c r="AD759" s="1" t="s">
        <v>17</v>
      </c>
      <c r="AE759" s="2">
        <v>45092.597078055558</v>
      </c>
      <c r="AF759" s="1" t="s">
        <v>6584</v>
      </c>
      <c r="AG759" s="1" t="s">
        <v>6584</v>
      </c>
    </row>
    <row r="760" spans="1:48" x14ac:dyDescent="0.25">
      <c r="A760" t="s">
        <v>14359</v>
      </c>
      <c r="B760" s="19" t="s">
        <v>14360</v>
      </c>
      <c r="H760" s="1" t="s">
        <v>14361</v>
      </c>
      <c r="T760" s="1" t="s">
        <v>8550</v>
      </c>
      <c r="U760" s="1" t="s">
        <v>3635</v>
      </c>
      <c r="V760" s="1" t="s">
        <v>3636</v>
      </c>
      <c r="W760" s="1" t="s">
        <v>3636</v>
      </c>
      <c r="X760" s="5" t="s">
        <v>12108</v>
      </c>
      <c r="Y760" s="17"/>
      <c r="Z760" s="17"/>
      <c r="AA760" s="1" t="s">
        <v>15</v>
      </c>
      <c r="AB760" s="1" t="s">
        <v>16</v>
      </c>
      <c r="AC760" s="1" t="s">
        <v>17</v>
      </c>
      <c r="AD760" s="1" t="s">
        <v>17</v>
      </c>
      <c r="AE760" s="2">
        <v>45092.599670023148</v>
      </c>
      <c r="AF760" s="1" t="s">
        <v>6584</v>
      </c>
      <c r="AG760" s="1" t="s">
        <v>6584</v>
      </c>
    </row>
    <row r="761" spans="1:48" x14ac:dyDescent="0.25">
      <c r="A761" t="s">
        <v>14359</v>
      </c>
      <c r="B761" s="19" t="s">
        <v>14360</v>
      </c>
      <c r="H761" s="1" t="s">
        <v>14361</v>
      </c>
      <c r="S761" t="s">
        <v>14362</v>
      </c>
      <c r="T761" s="1" t="s">
        <v>9732</v>
      </c>
      <c r="U761" s="1" t="s">
        <v>5761</v>
      </c>
      <c r="V761" s="1" t="s">
        <v>5762</v>
      </c>
      <c r="W761" s="1" t="s">
        <v>5762</v>
      </c>
      <c r="X761" s="5" t="s">
        <v>13180</v>
      </c>
      <c r="Y761" s="17" t="s">
        <v>13180</v>
      </c>
      <c r="Z761" s="17" t="s">
        <v>13180</v>
      </c>
      <c r="AA761" s="1" t="s">
        <v>6584</v>
      </c>
      <c r="AB761" s="1" t="s">
        <v>6584</v>
      </c>
      <c r="AC761" s="1" t="s">
        <v>6584</v>
      </c>
      <c r="AD761" s="1" t="s">
        <v>13498</v>
      </c>
      <c r="AE761" s="2"/>
      <c r="AF761" s="1" t="s">
        <v>9731</v>
      </c>
      <c r="AG761" s="1" t="s">
        <v>5760</v>
      </c>
      <c r="AH761" s="1" t="s">
        <v>5760</v>
      </c>
      <c r="AI761" s="1" t="s">
        <v>13616</v>
      </c>
      <c r="AJ761" s="1" t="s">
        <v>13671</v>
      </c>
      <c r="AK761" s="1" t="s">
        <v>13671</v>
      </c>
      <c r="AL761" s="1" t="s">
        <v>6584</v>
      </c>
      <c r="AM761" s="1" t="s">
        <v>6584</v>
      </c>
      <c r="AN761" s="1" t="s">
        <v>6584</v>
      </c>
      <c r="AO761" s="1" t="s">
        <v>6584</v>
      </c>
      <c r="AP761" s="1" t="s">
        <v>6584</v>
      </c>
      <c r="AQ761" s="1" t="s">
        <v>6583</v>
      </c>
      <c r="AR761" s="1" t="s">
        <v>13735</v>
      </c>
      <c r="AS761" s="1" t="s">
        <v>6584</v>
      </c>
      <c r="AT761" s="1" t="s">
        <v>13516</v>
      </c>
      <c r="AU761" s="1" t="s">
        <v>6584</v>
      </c>
      <c r="AV761" s="1" t="s">
        <v>6584</v>
      </c>
    </row>
    <row r="762" spans="1:48" x14ac:dyDescent="0.25">
      <c r="A762" t="s">
        <v>14359</v>
      </c>
      <c r="B762" s="19" t="s">
        <v>14360</v>
      </c>
      <c r="H762" s="1" t="s">
        <v>14361</v>
      </c>
      <c r="S762" t="s">
        <v>14362</v>
      </c>
      <c r="T762" s="1" t="s">
        <v>10241</v>
      </c>
      <c r="U762" s="1" t="s">
        <v>6519</v>
      </c>
      <c r="V762" s="1" t="s">
        <v>6520</v>
      </c>
      <c r="W762" s="1" t="s">
        <v>6520</v>
      </c>
      <c r="X762" s="5" t="s">
        <v>13447</v>
      </c>
      <c r="Y762" s="17" t="s">
        <v>13447</v>
      </c>
      <c r="Z762" s="17" t="s">
        <v>13447</v>
      </c>
      <c r="AA762" s="1" t="s">
        <v>6584</v>
      </c>
      <c r="AB762" s="1" t="s">
        <v>6584</v>
      </c>
      <c r="AC762" s="1" t="s">
        <v>6584</v>
      </c>
      <c r="AD762" s="1" t="s">
        <v>6584</v>
      </c>
      <c r="AE762" s="2"/>
      <c r="AF762" s="1" t="s">
        <v>10235</v>
      </c>
      <c r="AG762" s="1" t="s">
        <v>6508</v>
      </c>
      <c r="AH762" s="1" t="s">
        <v>13560</v>
      </c>
      <c r="AI762" s="1" t="s">
        <v>13510</v>
      </c>
      <c r="AJ762" s="1" t="s">
        <v>13511</v>
      </c>
      <c r="AK762" s="1" t="s">
        <v>13561</v>
      </c>
      <c r="AL762" s="1" t="s">
        <v>13562</v>
      </c>
      <c r="AM762" s="1" t="s">
        <v>6584</v>
      </c>
      <c r="AN762" s="1" t="s">
        <v>6584</v>
      </c>
      <c r="AO762" s="1" t="s">
        <v>6584</v>
      </c>
      <c r="AP762" s="1" t="s">
        <v>6584</v>
      </c>
      <c r="AQ762" s="1" t="s">
        <v>6583</v>
      </c>
      <c r="AR762" s="1" t="s">
        <v>13563</v>
      </c>
      <c r="AS762" s="1" t="s">
        <v>6584</v>
      </c>
      <c r="AT762" s="1" t="s">
        <v>6584</v>
      </c>
      <c r="AU762" s="1" t="s">
        <v>13564</v>
      </c>
      <c r="AV762" s="1" t="s">
        <v>13565</v>
      </c>
    </row>
    <row r="763" spans="1:48" x14ac:dyDescent="0.25">
      <c r="A763" t="s">
        <v>14359</v>
      </c>
      <c r="B763" s="19" t="s">
        <v>14360</v>
      </c>
      <c r="H763" s="1" t="s">
        <v>14361</v>
      </c>
      <c r="S763" t="s">
        <v>14362</v>
      </c>
      <c r="T763" s="1" t="s">
        <v>10248</v>
      </c>
      <c r="U763" s="1" t="s">
        <v>6533</v>
      </c>
      <c r="V763" s="1" t="s">
        <v>6534</v>
      </c>
      <c r="W763" s="1" t="s">
        <v>6534</v>
      </c>
      <c r="X763" s="5" t="s">
        <v>13454</v>
      </c>
      <c r="Y763" s="17" t="s">
        <v>13454</v>
      </c>
      <c r="Z763" s="17" t="s">
        <v>13454</v>
      </c>
      <c r="AA763" s="1" t="s">
        <v>6584</v>
      </c>
      <c r="AB763" s="1" t="s">
        <v>6584</v>
      </c>
      <c r="AC763" s="1" t="s">
        <v>6584</v>
      </c>
      <c r="AD763" s="1" t="s">
        <v>13498</v>
      </c>
      <c r="AE763" s="2"/>
      <c r="AF763" s="1" t="s">
        <v>10235</v>
      </c>
      <c r="AG763" s="1" t="s">
        <v>6508</v>
      </c>
      <c r="AH763" s="1" t="s">
        <v>13560</v>
      </c>
      <c r="AI763" s="1" t="s">
        <v>13510</v>
      </c>
      <c r="AJ763" s="1" t="s">
        <v>13511</v>
      </c>
      <c r="AK763" s="1" t="s">
        <v>13561</v>
      </c>
      <c r="AL763" s="1" t="s">
        <v>13562</v>
      </c>
      <c r="AM763" s="1" t="s">
        <v>6584</v>
      </c>
      <c r="AN763" s="1" t="s">
        <v>6584</v>
      </c>
      <c r="AO763" s="1" t="s">
        <v>6584</v>
      </c>
      <c r="AP763" s="1" t="s">
        <v>6584</v>
      </c>
      <c r="AQ763" s="1" t="s">
        <v>6583</v>
      </c>
      <c r="AR763" s="1" t="s">
        <v>13563</v>
      </c>
      <c r="AS763" s="1" t="s">
        <v>13748</v>
      </c>
      <c r="AT763" s="1" t="s">
        <v>6584</v>
      </c>
      <c r="AU763" s="1" t="s">
        <v>13564</v>
      </c>
      <c r="AV763" s="1" t="s">
        <v>13565</v>
      </c>
    </row>
    <row r="764" spans="1:48" x14ac:dyDescent="0.25">
      <c r="A764" t="s">
        <v>14359</v>
      </c>
      <c r="B764" s="19" t="s">
        <v>14360</v>
      </c>
      <c r="H764" s="1" t="s">
        <v>14361</v>
      </c>
      <c r="T764" s="1" t="s">
        <v>8820</v>
      </c>
      <c r="U764" s="1" t="s">
        <v>4116</v>
      </c>
      <c r="V764" s="1" t="s">
        <v>8821</v>
      </c>
      <c r="W764" s="1" t="s">
        <v>8821</v>
      </c>
      <c r="X764" s="5" t="s">
        <v>12352</v>
      </c>
      <c r="Y764" s="17"/>
      <c r="Z764" s="17"/>
      <c r="AA764" s="1" t="s">
        <v>15</v>
      </c>
      <c r="AB764" s="1" t="s">
        <v>16</v>
      </c>
      <c r="AC764" s="1" t="s">
        <v>17</v>
      </c>
      <c r="AD764" s="1" t="s">
        <v>17</v>
      </c>
      <c r="AE764" s="2">
        <v>45173.455431620372</v>
      </c>
      <c r="AF764" s="1" t="s">
        <v>6584</v>
      </c>
      <c r="AG764" s="1" t="s">
        <v>6584</v>
      </c>
    </row>
    <row r="765" spans="1:48" x14ac:dyDescent="0.25">
      <c r="A765" t="s">
        <v>14359</v>
      </c>
      <c r="B765" s="19" t="s">
        <v>14360</v>
      </c>
      <c r="H765" s="1" t="s">
        <v>14361</v>
      </c>
      <c r="S765" t="s">
        <v>14362</v>
      </c>
      <c r="T765" s="1" t="s">
        <v>10004</v>
      </c>
      <c r="U765" s="1" t="s">
        <v>6184</v>
      </c>
      <c r="V765" s="1" t="s">
        <v>6185</v>
      </c>
      <c r="W765" s="1" t="s">
        <v>6185</v>
      </c>
      <c r="X765" s="5" t="s">
        <v>13335</v>
      </c>
      <c r="Y765" s="17" t="s">
        <v>13335</v>
      </c>
      <c r="Z765" s="17" t="s">
        <v>13335</v>
      </c>
      <c r="AA765" s="1" t="s">
        <v>6584</v>
      </c>
      <c r="AB765" s="1" t="s">
        <v>6584</v>
      </c>
      <c r="AC765" s="1" t="s">
        <v>6584</v>
      </c>
      <c r="AD765" s="1" t="s">
        <v>13498</v>
      </c>
      <c r="AE765" s="2"/>
      <c r="AF765" s="1" t="s">
        <v>10005</v>
      </c>
      <c r="AG765" s="1" t="s">
        <v>6186</v>
      </c>
      <c r="AH765" s="1" t="s">
        <v>6186</v>
      </c>
      <c r="AI765" s="1" t="s">
        <v>13519</v>
      </c>
      <c r="AJ765" s="1" t="s">
        <v>13746</v>
      </c>
      <c r="AK765" s="1" t="s">
        <v>13746</v>
      </c>
      <c r="AL765" s="1" t="s">
        <v>6584</v>
      </c>
      <c r="AM765" s="1" t="s">
        <v>6584</v>
      </c>
      <c r="AN765" s="1" t="s">
        <v>6584</v>
      </c>
      <c r="AO765" s="1" t="s">
        <v>6584</v>
      </c>
      <c r="AP765" s="1" t="s">
        <v>6584</v>
      </c>
      <c r="AQ765" s="1" t="s">
        <v>6583</v>
      </c>
      <c r="AR765" s="1" t="s">
        <v>13860</v>
      </c>
      <c r="AS765" s="1" t="s">
        <v>6584</v>
      </c>
      <c r="AT765" s="1" t="s">
        <v>13516</v>
      </c>
      <c r="AU765" s="1" t="s">
        <v>6584</v>
      </c>
      <c r="AV765" s="1" t="s">
        <v>6584</v>
      </c>
    </row>
    <row r="766" spans="1:48" x14ac:dyDescent="0.25">
      <c r="A766" t="s">
        <v>14359</v>
      </c>
      <c r="B766" s="19" t="s">
        <v>14360</v>
      </c>
      <c r="H766" s="1" t="s">
        <v>14361</v>
      </c>
      <c r="S766" t="s">
        <v>14362</v>
      </c>
      <c r="T766" s="1" t="s">
        <v>9983</v>
      </c>
      <c r="U766" s="1" t="s">
        <v>6155</v>
      </c>
      <c r="V766" s="1" t="s">
        <v>6156</v>
      </c>
      <c r="W766" s="1" t="s">
        <v>6156</v>
      </c>
      <c r="X766" s="5" t="s">
        <v>13325</v>
      </c>
      <c r="Y766" s="17" t="s">
        <v>13325</v>
      </c>
      <c r="Z766" s="17" t="s">
        <v>13325</v>
      </c>
      <c r="AA766" s="1" t="s">
        <v>6584</v>
      </c>
      <c r="AB766" s="1" t="s">
        <v>6584</v>
      </c>
      <c r="AC766" s="1" t="s">
        <v>6584</v>
      </c>
      <c r="AD766" s="1" t="s">
        <v>13498</v>
      </c>
      <c r="AE766" s="2"/>
      <c r="AF766" s="1" t="s">
        <v>9984</v>
      </c>
      <c r="AG766" s="1" t="s">
        <v>6157</v>
      </c>
      <c r="AH766" s="1" t="s">
        <v>6157</v>
      </c>
      <c r="AI766" s="1" t="s">
        <v>13616</v>
      </c>
      <c r="AJ766" s="1" t="s">
        <v>13671</v>
      </c>
      <c r="AK766" s="1" t="s">
        <v>13671</v>
      </c>
      <c r="AL766" s="1" t="s">
        <v>6584</v>
      </c>
      <c r="AM766" s="1" t="s">
        <v>6584</v>
      </c>
      <c r="AN766" s="1" t="s">
        <v>6584</v>
      </c>
      <c r="AO766" s="1" t="s">
        <v>6584</v>
      </c>
      <c r="AP766" s="1" t="s">
        <v>6584</v>
      </c>
      <c r="AQ766" s="1" t="s">
        <v>6585</v>
      </c>
      <c r="AR766" s="1" t="s">
        <v>13861</v>
      </c>
      <c r="AS766" s="1" t="s">
        <v>6584</v>
      </c>
      <c r="AT766" s="1" t="s">
        <v>13705</v>
      </c>
      <c r="AU766" s="1" t="s">
        <v>6584</v>
      </c>
      <c r="AV766" s="1" t="s">
        <v>6584</v>
      </c>
    </row>
    <row r="767" spans="1:48" x14ac:dyDescent="0.25">
      <c r="A767" t="s">
        <v>14359</v>
      </c>
      <c r="B767" s="19" t="s">
        <v>14360</v>
      </c>
      <c r="H767" s="1" t="s">
        <v>14361</v>
      </c>
      <c r="S767" t="s">
        <v>14362</v>
      </c>
      <c r="T767" s="1" t="s">
        <v>9796</v>
      </c>
      <c r="U767" s="1" t="s">
        <v>5866</v>
      </c>
      <c r="V767" s="1" t="s">
        <v>5867</v>
      </c>
      <c r="W767" s="1" t="s">
        <v>5867</v>
      </c>
      <c r="X767" s="5" t="s">
        <v>13222</v>
      </c>
      <c r="Y767" s="17" t="s">
        <v>13222</v>
      </c>
      <c r="Z767" s="17" t="s">
        <v>13222</v>
      </c>
      <c r="AA767" s="1" t="s">
        <v>6584</v>
      </c>
      <c r="AB767" s="1" t="s">
        <v>6584</v>
      </c>
      <c r="AC767" s="1" t="s">
        <v>6584</v>
      </c>
      <c r="AD767" s="1" t="s">
        <v>13498</v>
      </c>
      <c r="AE767" s="2"/>
      <c r="AF767" s="1" t="s">
        <v>9793</v>
      </c>
      <c r="AG767" s="1" t="s">
        <v>5861</v>
      </c>
      <c r="AH767" s="1" t="s">
        <v>5861</v>
      </c>
      <c r="AI767" s="1" t="s">
        <v>13653</v>
      </c>
      <c r="AJ767" s="1" t="s">
        <v>13774</v>
      </c>
      <c r="AK767" s="1" t="s">
        <v>13774</v>
      </c>
      <c r="AL767" s="1" t="s">
        <v>6584</v>
      </c>
      <c r="AM767" s="1" t="s">
        <v>6584</v>
      </c>
      <c r="AN767" s="1" t="s">
        <v>6584</v>
      </c>
      <c r="AO767" s="1" t="s">
        <v>6584</v>
      </c>
      <c r="AP767" s="1" t="s">
        <v>6584</v>
      </c>
      <c r="AQ767" s="1" t="s">
        <v>6583</v>
      </c>
      <c r="AR767" s="1" t="s">
        <v>13776</v>
      </c>
      <c r="AS767" s="1" t="s">
        <v>6584</v>
      </c>
      <c r="AT767" s="1" t="s">
        <v>13516</v>
      </c>
      <c r="AU767" s="1" t="s">
        <v>6584</v>
      </c>
      <c r="AV767" s="1" t="s">
        <v>6584</v>
      </c>
    </row>
    <row r="768" spans="1:48" x14ac:dyDescent="0.25">
      <c r="A768" t="s">
        <v>14359</v>
      </c>
      <c r="B768" s="19" t="s">
        <v>14360</v>
      </c>
      <c r="H768" s="1" t="s">
        <v>14361</v>
      </c>
      <c r="S768" t="s">
        <v>14362</v>
      </c>
      <c r="T768" s="1" t="s">
        <v>9955</v>
      </c>
      <c r="U768" s="1" t="s">
        <v>6112</v>
      </c>
      <c r="V768" s="1" t="s">
        <v>6113</v>
      </c>
      <c r="W768" s="1" t="s">
        <v>6113</v>
      </c>
      <c r="X768" s="5" t="s">
        <v>13310</v>
      </c>
      <c r="Y768" s="17" t="s">
        <v>13310</v>
      </c>
      <c r="Z768" s="17" t="s">
        <v>13310</v>
      </c>
      <c r="AA768" s="1" t="s">
        <v>6584</v>
      </c>
      <c r="AB768" s="1" t="s">
        <v>6584</v>
      </c>
      <c r="AC768" s="1" t="s">
        <v>6584</v>
      </c>
      <c r="AD768" s="1" t="s">
        <v>13498</v>
      </c>
      <c r="AE768" s="2"/>
      <c r="AF768" s="1" t="s">
        <v>9956</v>
      </c>
      <c r="AG768" s="1" t="s">
        <v>6114</v>
      </c>
      <c r="AH768" s="1" t="s">
        <v>6114</v>
      </c>
      <c r="AI768" s="1" t="s">
        <v>13616</v>
      </c>
      <c r="AJ768" s="1" t="s">
        <v>13628</v>
      </c>
      <c r="AK768" s="1" t="s">
        <v>13806</v>
      </c>
      <c r="AL768" s="1" t="s">
        <v>6584</v>
      </c>
      <c r="AM768" s="1" t="s">
        <v>6584</v>
      </c>
      <c r="AN768" s="1" t="s">
        <v>6584</v>
      </c>
      <c r="AO768" s="1" t="s">
        <v>6584</v>
      </c>
      <c r="AP768" s="1" t="s">
        <v>6584</v>
      </c>
      <c r="AQ768" s="1" t="s">
        <v>6583</v>
      </c>
      <c r="AR768" s="1" t="s">
        <v>13862</v>
      </c>
      <c r="AS768" s="1" t="s">
        <v>13675</v>
      </c>
      <c r="AT768" s="1" t="s">
        <v>13516</v>
      </c>
      <c r="AU768" s="1" t="s">
        <v>6584</v>
      </c>
      <c r="AV768" s="1" t="s">
        <v>6584</v>
      </c>
    </row>
    <row r="769" spans="1:48" x14ac:dyDescent="0.25">
      <c r="A769" t="s">
        <v>14359</v>
      </c>
      <c r="B769" s="19" t="s">
        <v>14360</v>
      </c>
      <c r="H769" s="1" t="s">
        <v>14361</v>
      </c>
      <c r="S769" t="s">
        <v>14362</v>
      </c>
      <c r="T769" s="1" t="s">
        <v>10010</v>
      </c>
      <c r="U769" s="1" t="s">
        <v>6193</v>
      </c>
      <c r="V769" s="1" t="s">
        <v>6194</v>
      </c>
      <c r="W769" s="1" t="s">
        <v>6194</v>
      </c>
      <c r="X769" s="5" t="s">
        <v>13338</v>
      </c>
      <c r="Y769" s="17" t="s">
        <v>13338</v>
      </c>
      <c r="Z769" s="17" t="s">
        <v>13338</v>
      </c>
      <c r="AA769" s="1" t="s">
        <v>6584</v>
      </c>
      <c r="AB769" s="1" t="s">
        <v>6584</v>
      </c>
      <c r="AC769" s="1" t="s">
        <v>6584</v>
      </c>
      <c r="AD769" s="1" t="s">
        <v>13498</v>
      </c>
      <c r="AE769" s="2"/>
      <c r="AF769" s="1" t="s">
        <v>10011</v>
      </c>
      <c r="AG769" s="1" t="s">
        <v>6195</v>
      </c>
      <c r="AH769" s="1" t="s">
        <v>6195</v>
      </c>
      <c r="AI769" s="1" t="s">
        <v>13616</v>
      </c>
      <c r="AJ769" s="1" t="s">
        <v>13715</v>
      </c>
      <c r="AK769" s="1" t="s">
        <v>13715</v>
      </c>
      <c r="AL769" s="1" t="s">
        <v>6584</v>
      </c>
      <c r="AM769" s="1" t="s">
        <v>6584</v>
      </c>
      <c r="AN769" s="1" t="s">
        <v>6584</v>
      </c>
      <c r="AO769" s="1" t="s">
        <v>6584</v>
      </c>
      <c r="AP769" s="1" t="s">
        <v>6584</v>
      </c>
      <c r="AQ769" s="1" t="s">
        <v>6583</v>
      </c>
      <c r="AR769" s="1" t="s">
        <v>13863</v>
      </c>
      <c r="AS769" s="1" t="s">
        <v>13572</v>
      </c>
      <c r="AT769" s="1" t="s">
        <v>13516</v>
      </c>
      <c r="AU769" s="1" t="s">
        <v>6584</v>
      </c>
      <c r="AV769" s="1" t="s">
        <v>6584</v>
      </c>
    </row>
    <row r="770" spans="1:48" x14ac:dyDescent="0.25">
      <c r="A770" t="s">
        <v>14359</v>
      </c>
      <c r="B770" s="19" t="s">
        <v>14360</v>
      </c>
      <c r="H770" s="1" t="s">
        <v>14361</v>
      </c>
      <c r="T770" s="1" t="s">
        <v>7579</v>
      </c>
      <c r="U770" s="1" t="s">
        <v>1942</v>
      </c>
      <c r="V770" s="1" t="s">
        <v>1943</v>
      </c>
      <c r="W770" s="1" t="s">
        <v>1943</v>
      </c>
      <c r="X770" s="5" t="s">
        <v>11247</v>
      </c>
      <c r="Y770" s="17"/>
      <c r="Z770" s="17"/>
      <c r="AA770" s="1" t="s">
        <v>15</v>
      </c>
      <c r="AB770" s="1" t="s">
        <v>16</v>
      </c>
      <c r="AC770" s="1" t="s">
        <v>17</v>
      </c>
      <c r="AD770" s="1" t="s">
        <v>17</v>
      </c>
      <c r="AE770" s="2">
        <v>44862.612541805553</v>
      </c>
      <c r="AF770" s="1" t="s">
        <v>6584</v>
      </c>
      <c r="AG770" s="1" t="s">
        <v>6584</v>
      </c>
    </row>
    <row r="771" spans="1:48" x14ac:dyDescent="0.25">
      <c r="A771" t="s">
        <v>14359</v>
      </c>
      <c r="B771" s="19" t="s">
        <v>14360</v>
      </c>
      <c r="H771" s="1" t="s">
        <v>14361</v>
      </c>
      <c r="S771" t="s">
        <v>14362</v>
      </c>
      <c r="T771" s="1" t="s">
        <v>10141</v>
      </c>
      <c r="U771" s="1" t="s">
        <v>6392</v>
      </c>
      <c r="V771" s="1" t="s">
        <v>6393</v>
      </c>
      <c r="W771" s="1" t="s">
        <v>6393</v>
      </c>
      <c r="X771" s="5" t="s">
        <v>13406</v>
      </c>
      <c r="Y771" s="17" t="s">
        <v>13406</v>
      </c>
      <c r="Z771" s="17" t="s">
        <v>13406</v>
      </c>
      <c r="AA771" s="1" t="s">
        <v>6584</v>
      </c>
      <c r="AB771" s="1" t="s">
        <v>6584</v>
      </c>
      <c r="AC771" s="1" t="s">
        <v>6584</v>
      </c>
      <c r="AD771" s="1" t="s">
        <v>13498</v>
      </c>
      <c r="AE771" s="2"/>
      <c r="AF771" s="1" t="s">
        <v>10142</v>
      </c>
      <c r="AG771" s="1" t="s">
        <v>6394</v>
      </c>
      <c r="AH771" s="1" t="s">
        <v>6394</v>
      </c>
      <c r="AI771" s="1" t="s">
        <v>13616</v>
      </c>
      <c r="AJ771" s="1" t="s">
        <v>13715</v>
      </c>
      <c r="AK771" s="1" t="s">
        <v>13715</v>
      </c>
      <c r="AL771" s="1" t="s">
        <v>6584</v>
      </c>
      <c r="AM771" s="1" t="s">
        <v>6584</v>
      </c>
      <c r="AN771" s="1" t="s">
        <v>6584</v>
      </c>
      <c r="AO771" s="1" t="s">
        <v>6584</v>
      </c>
      <c r="AP771" s="1" t="s">
        <v>6584</v>
      </c>
      <c r="AQ771" s="1" t="s">
        <v>6583</v>
      </c>
      <c r="AR771" s="1" t="s">
        <v>13864</v>
      </c>
      <c r="AS771" s="1" t="s">
        <v>6584</v>
      </c>
      <c r="AT771" s="1" t="s">
        <v>13516</v>
      </c>
      <c r="AU771" s="1" t="s">
        <v>6584</v>
      </c>
      <c r="AV771" s="1" t="s">
        <v>6584</v>
      </c>
    </row>
    <row r="772" spans="1:48" x14ac:dyDescent="0.25">
      <c r="A772" t="s">
        <v>14359</v>
      </c>
      <c r="B772" s="19" t="s">
        <v>14360</v>
      </c>
      <c r="H772" s="1" t="s">
        <v>14361</v>
      </c>
      <c r="T772" s="1" t="s">
        <v>8551</v>
      </c>
      <c r="U772" s="1" t="s">
        <v>3637</v>
      </c>
      <c r="V772" s="1" t="s">
        <v>3638</v>
      </c>
      <c r="W772" s="1" t="s">
        <v>3638</v>
      </c>
      <c r="X772" s="5" t="s">
        <v>12109</v>
      </c>
      <c r="Y772" s="17"/>
      <c r="Z772" s="17"/>
      <c r="AA772" s="1" t="s">
        <v>15</v>
      </c>
      <c r="AB772" s="1" t="s">
        <v>16</v>
      </c>
      <c r="AC772" s="1" t="s">
        <v>17</v>
      </c>
      <c r="AD772" s="1" t="s">
        <v>17</v>
      </c>
      <c r="AE772" s="2">
        <v>45092.601421805557</v>
      </c>
      <c r="AF772" s="1" t="s">
        <v>6584</v>
      </c>
      <c r="AG772" s="1" t="s">
        <v>6584</v>
      </c>
    </row>
    <row r="773" spans="1:48" x14ac:dyDescent="0.25">
      <c r="A773" t="s">
        <v>14359</v>
      </c>
      <c r="B773" s="19" t="s">
        <v>14360</v>
      </c>
      <c r="H773" s="1" t="s">
        <v>14361</v>
      </c>
      <c r="T773" s="1" t="s">
        <v>9453</v>
      </c>
      <c r="U773" s="1" t="s">
        <v>5243</v>
      </c>
      <c r="V773" s="1" t="s">
        <v>5244</v>
      </c>
      <c r="W773" s="1" t="s">
        <v>5244</v>
      </c>
      <c r="X773" s="5" t="s">
        <v>12928</v>
      </c>
      <c r="Y773" s="17"/>
      <c r="Z773" s="17"/>
      <c r="AA773" s="1" t="s">
        <v>32</v>
      </c>
      <c r="AB773" s="1" t="s">
        <v>33</v>
      </c>
      <c r="AC773" s="1" t="s">
        <v>32</v>
      </c>
      <c r="AD773" s="1" t="s">
        <v>32</v>
      </c>
      <c r="AE773" s="2">
        <v>45294.615022118058</v>
      </c>
      <c r="AF773" s="1" t="s">
        <v>6584</v>
      </c>
      <c r="AG773" s="1" t="s">
        <v>6584</v>
      </c>
    </row>
    <row r="774" spans="1:48" x14ac:dyDescent="0.25">
      <c r="A774" t="s">
        <v>14359</v>
      </c>
      <c r="B774" s="19" t="s">
        <v>14360</v>
      </c>
      <c r="H774" s="1" t="s">
        <v>14361</v>
      </c>
      <c r="T774" s="1" t="s">
        <v>8482</v>
      </c>
      <c r="U774" s="1" t="s">
        <v>3541</v>
      </c>
      <c r="V774" s="1" t="s">
        <v>3542</v>
      </c>
      <c r="W774" s="1" t="s">
        <v>3542</v>
      </c>
      <c r="X774" s="5" t="s">
        <v>12054</v>
      </c>
      <c r="Y774" s="17"/>
      <c r="Z774" s="17"/>
      <c r="AA774" s="1" t="s">
        <v>15</v>
      </c>
      <c r="AB774" s="1" t="s">
        <v>16</v>
      </c>
      <c r="AC774" s="1" t="s">
        <v>17</v>
      </c>
      <c r="AD774" s="1" t="s">
        <v>17</v>
      </c>
      <c r="AE774" s="2">
        <v>45086.731511574071</v>
      </c>
      <c r="AF774" s="1" t="s">
        <v>6584</v>
      </c>
      <c r="AG774" s="1" t="s">
        <v>6584</v>
      </c>
    </row>
    <row r="775" spans="1:48" x14ac:dyDescent="0.25">
      <c r="A775" t="s">
        <v>14359</v>
      </c>
      <c r="B775" s="19" t="s">
        <v>14360</v>
      </c>
      <c r="H775" s="1" t="s">
        <v>14361</v>
      </c>
      <c r="T775" s="1" t="s">
        <v>7402</v>
      </c>
      <c r="U775" s="1" t="s">
        <v>1626</v>
      </c>
      <c r="V775" s="1" t="s">
        <v>1627</v>
      </c>
      <c r="W775" s="1" t="s">
        <v>1627</v>
      </c>
      <c r="X775" s="5" t="s">
        <v>11083</v>
      </c>
      <c r="Y775" s="17"/>
      <c r="Z775" s="17"/>
      <c r="AA775" s="1" t="s">
        <v>32</v>
      </c>
      <c r="AB775" s="1" t="s">
        <v>33</v>
      </c>
      <c r="AC775" s="1" t="s">
        <v>32</v>
      </c>
      <c r="AD775" s="1" t="s">
        <v>32</v>
      </c>
      <c r="AE775" s="2">
        <v>44844.518259976852</v>
      </c>
      <c r="AF775" s="1" t="s">
        <v>6584</v>
      </c>
      <c r="AG775" s="1" t="s">
        <v>6584</v>
      </c>
    </row>
    <row r="776" spans="1:48" x14ac:dyDescent="0.25">
      <c r="A776" t="s">
        <v>14359</v>
      </c>
      <c r="B776" s="19" t="s">
        <v>14360</v>
      </c>
      <c r="H776" s="1" t="s">
        <v>14361</v>
      </c>
      <c r="T776" s="1" t="s">
        <v>7401</v>
      </c>
      <c r="U776" s="1" t="s">
        <v>1624</v>
      </c>
      <c r="V776" s="1" t="s">
        <v>1625</v>
      </c>
      <c r="W776" s="1" t="s">
        <v>1625</v>
      </c>
      <c r="X776" s="5" t="s">
        <v>11082</v>
      </c>
      <c r="Y776" s="17"/>
      <c r="Z776" s="17"/>
      <c r="AA776" s="1" t="s">
        <v>32</v>
      </c>
      <c r="AB776" s="1" t="s">
        <v>33</v>
      </c>
      <c r="AC776" s="1" t="s">
        <v>32</v>
      </c>
      <c r="AD776" s="1" t="s">
        <v>32</v>
      </c>
      <c r="AE776" s="2">
        <v>44844.518256388888</v>
      </c>
      <c r="AF776" s="1" t="s">
        <v>6584</v>
      </c>
      <c r="AG776" s="1" t="s">
        <v>6584</v>
      </c>
    </row>
    <row r="777" spans="1:48" x14ac:dyDescent="0.25">
      <c r="A777" t="s">
        <v>14359</v>
      </c>
      <c r="B777" s="19" t="s">
        <v>14360</v>
      </c>
      <c r="H777" s="1" t="s">
        <v>14361</v>
      </c>
      <c r="T777" s="1" t="s">
        <v>8708</v>
      </c>
      <c r="U777" s="1" t="s">
        <v>3913</v>
      </c>
      <c r="V777" s="1" t="s">
        <v>3914</v>
      </c>
      <c r="W777" s="1" t="s">
        <v>3914</v>
      </c>
      <c r="X777" s="5" t="s">
        <v>12248</v>
      </c>
      <c r="Y777" s="17"/>
      <c r="Z777" s="17"/>
      <c r="AA777" s="1" t="s">
        <v>10</v>
      </c>
      <c r="AB777" s="1" t="s">
        <v>11</v>
      </c>
      <c r="AC777" s="1" t="s">
        <v>12</v>
      </c>
      <c r="AD777" s="1" t="s">
        <v>12</v>
      </c>
      <c r="AE777" s="2">
        <v>45136.525947523151</v>
      </c>
      <c r="AF777" s="1" t="s">
        <v>6584</v>
      </c>
      <c r="AG777" s="1" t="s">
        <v>6584</v>
      </c>
    </row>
    <row r="778" spans="1:48" x14ac:dyDescent="0.25">
      <c r="A778" t="s">
        <v>14359</v>
      </c>
      <c r="B778" s="19" t="s">
        <v>14360</v>
      </c>
      <c r="H778" s="1" t="s">
        <v>14361</v>
      </c>
      <c r="T778" s="1" t="s">
        <v>9195</v>
      </c>
      <c r="U778" s="1" t="s">
        <v>4762</v>
      </c>
      <c r="V778" s="1" t="s">
        <v>4763</v>
      </c>
      <c r="W778" s="1" t="s">
        <v>4763</v>
      </c>
      <c r="X778" s="5" t="s">
        <v>12687</v>
      </c>
      <c r="Y778" s="17"/>
      <c r="Z778" s="17"/>
      <c r="AA778" s="1" t="s">
        <v>10</v>
      </c>
      <c r="AB778" s="1" t="s">
        <v>11</v>
      </c>
      <c r="AC778" s="1" t="s">
        <v>12</v>
      </c>
      <c r="AD778" s="1" t="s">
        <v>12</v>
      </c>
      <c r="AE778" s="2">
        <v>45262.615668206017</v>
      </c>
      <c r="AF778" s="1" t="s">
        <v>6584</v>
      </c>
      <c r="AG778" s="1" t="s">
        <v>6584</v>
      </c>
    </row>
    <row r="779" spans="1:48" x14ac:dyDescent="0.25">
      <c r="A779" t="s">
        <v>14359</v>
      </c>
      <c r="B779" s="19" t="s">
        <v>14360</v>
      </c>
      <c r="H779" s="1" t="s">
        <v>14361</v>
      </c>
      <c r="T779" s="1" t="s">
        <v>9196</v>
      </c>
      <c r="U779" s="1" t="s">
        <v>4764</v>
      </c>
      <c r="V779" s="1" t="s">
        <v>4765</v>
      </c>
      <c r="W779" s="1" t="s">
        <v>4765</v>
      </c>
      <c r="X779" s="5" t="s">
        <v>12688</v>
      </c>
      <c r="Y779" s="17"/>
      <c r="Z779" s="17"/>
      <c r="AA779" s="1" t="s">
        <v>10</v>
      </c>
      <c r="AB779" s="1" t="s">
        <v>11</v>
      </c>
      <c r="AC779" s="1" t="s">
        <v>12</v>
      </c>
      <c r="AD779" s="1" t="s">
        <v>12</v>
      </c>
      <c r="AE779" s="2">
        <v>45262.616512071756</v>
      </c>
      <c r="AF779" s="1" t="s">
        <v>6584</v>
      </c>
      <c r="AG779" s="1" t="s">
        <v>6584</v>
      </c>
    </row>
    <row r="780" spans="1:48" x14ac:dyDescent="0.25">
      <c r="A780" t="s">
        <v>14359</v>
      </c>
      <c r="B780" s="19" t="s">
        <v>14360</v>
      </c>
      <c r="H780" s="1" t="s">
        <v>14361</v>
      </c>
      <c r="T780" s="1" t="s">
        <v>9194</v>
      </c>
      <c r="U780" s="1" t="s">
        <v>4760</v>
      </c>
      <c r="V780" s="1" t="s">
        <v>4761</v>
      </c>
      <c r="W780" s="1" t="s">
        <v>4761</v>
      </c>
      <c r="X780" s="5" t="s">
        <v>12686</v>
      </c>
      <c r="Y780" s="17"/>
      <c r="Z780" s="17"/>
      <c r="AA780" s="1" t="s">
        <v>10</v>
      </c>
      <c r="AB780" s="1" t="s">
        <v>11</v>
      </c>
      <c r="AC780" s="1" t="s">
        <v>12</v>
      </c>
      <c r="AD780" s="1" t="s">
        <v>12</v>
      </c>
      <c r="AE780" s="2">
        <v>45262.614408900467</v>
      </c>
      <c r="AF780" s="1" t="s">
        <v>6584</v>
      </c>
      <c r="AG780" s="1" t="s">
        <v>6584</v>
      </c>
    </row>
    <row r="781" spans="1:48" x14ac:dyDescent="0.25">
      <c r="A781" t="s">
        <v>14359</v>
      </c>
      <c r="B781" s="19" t="s">
        <v>14360</v>
      </c>
      <c r="H781" s="1" t="s">
        <v>14361</v>
      </c>
      <c r="T781" s="1" t="s">
        <v>7743</v>
      </c>
      <c r="U781" s="1" t="s">
        <v>2222</v>
      </c>
      <c r="V781" s="1" t="s">
        <v>2223</v>
      </c>
      <c r="W781" s="1" t="s">
        <v>2223</v>
      </c>
      <c r="X781" s="5" t="s">
        <v>11387</v>
      </c>
      <c r="Y781" s="17"/>
      <c r="Z781" s="17"/>
      <c r="AA781" s="1" t="s">
        <v>15</v>
      </c>
      <c r="AB781" s="1" t="s">
        <v>16</v>
      </c>
      <c r="AC781" s="1" t="s">
        <v>17</v>
      </c>
      <c r="AD781" s="1" t="s">
        <v>17</v>
      </c>
      <c r="AE781" s="2">
        <v>44915.743358217595</v>
      </c>
      <c r="AF781" s="1" t="s">
        <v>6584</v>
      </c>
      <c r="AG781" s="1" t="s">
        <v>6584</v>
      </c>
    </row>
    <row r="782" spans="1:48" x14ac:dyDescent="0.25">
      <c r="A782" t="s">
        <v>14359</v>
      </c>
      <c r="B782" s="19" t="s">
        <v>14360</v>
      </c>
      <c r="H782" s="1" t="s">
        <v>14361</v>
      </c>
      <c r="T782" s="1" t="s">
        <v>8552</v>
      </c>
      <c r="U782" s="1" t="s">
        <v>3639</v>
      </c>
      <c r="V782" s="1" t="s">
        <v>3640</v>
      </c>
      <c r="W782" s="1" t="s">
        <v>3640</v>
      </c>
      <c r="X782" s="5" t="s">
        <v>12110</v>
      </c>
      <c r="Y782" s="17"/>
      <c r="Z782" s="17"/>
      <c r="AA782" s="1" t="s">
        <v>1971</v>
      </c>
      <c r="AB782" s="1" t="s">
        <v>1972</v>
      </c>
      <c r="AC782" s="1" t="s">
        <v>1971</v>
      </c>
      <c r="AD782" s="1" t="s">
        <v>1971</v>
      </c>
      <c r="AE782" s="2">
        <v>45092.622878888891</v>
      </c>
      <c r="AF782" s="1" t="s">
        <v>6584</v>
      </c>
      <c r="AG782" s="1" t="s">
        <v>6584</v>
      </c>
    </row>
    <row r="783" spans="1:48" x14ac:dyDescent="0.25">
      <c r="A783" t="s">
        <v>14359</v>
      </c>
      <c r="B783" s="19" t="s">
        <v>14360</v>
      </c>
      <c r="H783" s="1" t="s">
        <v>14361</v>
      </c>
      <c r="T783" s="1" t="s">
        <v>8553</v>
      </c>
      <c r="U783" s="1" t="s">
        <v>3641</v>
      </c>
      <c r="V783" s="1" t="s">
        <v>3642</v>
      </c>
      <c r="W783" s="1" t="s">
        <v>3642</v>
      </c>
      <c r="X783" s="5" t="s">
        <v>12111</v>
      </c>
      <c r="Y783" s="17"/>
      <c r="Z783" s="17"/>
      <c r="AA783" s="1" t="s">
        <v>1971</v>
      </c>
      <c r="AB783" s="1" t="s">
        <v>1972</v>
      </c>
      <c r="AC783" s="1" t="s">
        <v>1971</v>
      </c>
      <c r="AD783" s="1" t="s">
        <v>1971</v>
      </c>
      <c r="AE783" s="2">
        <v>45092.624037037036</v>
      </c>
      <c r="AF783" s="1" t="s">
        <v>6584</v>
      </c>
      <c r="AG783" s="1" t="s">
        <v>6584</v>
      </c>
    </row>
    <row r="784" spans="1:48" x14ac:dyDescent="0.25">
      <c r="A784" t="s">
        <v>14359</v>
      </c>
      <c r="B784" s="19" t="s">
        <v>14360</v>
      </c>
      <c r="H784" s="1" t="s">
        <v>14361</v>
      </c>
      <c r="T784" s="1" t="s">
        <v>8554</v>
      </c>
      <c r="U784" s="1" t="s">
        <v>3643</v>
      </c>
      <c r="V784" s="1" t="s">
        <v>3644</v>
      </c>
      <c r="W784" s="1" t="s">
        <v>3644</v>
      </c>
      <c r="X784" s="5" t="s">
        <v>12112</v>
      </c>
      <c r="Y784" s="17"/>
      <c r="Z784" s="17"/>
      <c r="AA784" s="1" t="s">
        <v>1971</v>
      </c>
      <c r="AB784" s="1" t="s">
        <v>1972</v>
      </c>
      <c r="AC784" s="1" t="s">
        <v>1971</v>
      </c>
      <c r="AD784" s="1" t="s">
        <v>1971</v>
      </c>
      <c r="AE784" s="2">
        <v>45092.624503449071</v>
      </c>
      <c r="AF784" s="1" t="s">
        <v>6584</v>
      </c>
      <c r="AG784" s="1" t="s">
        <v>6584</v>
      </c>
    </row>
    <row r="785" spans="1:48" x14ac:dyDescent="0.25">
      <c r="A785" t="s">
        <v>14359</v>
      </c>
      <c r="B785" s="19" t="s">
        <v>14360</v>
      </c>
      <c r="H785" s="1" t="s">
        <v>14361</v>
      </c>
      <c r="T785" s="1" t="s">
        <v>8555</v>
      </c>
      <c r="U785" s="1" t="s">
        <v>3645</v>
      </c>
      <c r="V785" s="1" t="s">
        <v>3646</v>
      </c>
      <c r="W785" s="1" t="s">
        <v>3646</v>
      </c>
      <c r="X785" s="5" t="s">
        <v>12113</v>
      </c>
      <c r="Y785" s="17"/>
      <c r="Z785" s="17"/>
      <c r="AA785" s="1" t="s">
        <v>1971</v>
      </c>
      <c r="AB785" s="1" t="s">
        <v>1972</v>
      </c>
      <c r="AC785" s="1" t="s">
        <v>1971</v>
      </c>
      <c r="AD785" s="1" t="s">
        <v>1971</v>
      </c>
      <c r="AE785" s="2">
        <v>45092.624967916665</v>
      </c>
      <c r="AF785" s="1" t="s">
        <v>6584</v>
      </c>
      <c r="AG785" s="1" t="s">
        <v>6584</v>
      </c>
    </row>
    <row r="786" spans="1:48" x14ac:dyDescent="0.25">
      <c r="A786" t="s">
        <v>14359</v>
      </c>
      <c r="B786" s="19" t="s">
        <v>14360</v>
      </c>
      <c r="H786" s="1" t="s">
        <v>14361</v>
      </c>
      <c r="T786" s="1" t="s">
        <v>8644</v>
      </c>
      <c r="U786" s="1" t="s">
        <v>3800</v>
      </c>
      <c r="V786" s="1" t="s">
        <v>3801</v>
      </c>
      <c r="W786" s="1" t="s">
        <v>3801</v>
      </c>
      <c r="X786" s="5" t="s">
        <v>12190</v>
      </c>
      <c r="Y786" s="17"/>
      <c r="Z786" s="17"/>
      <c r="AA786" s="1" t="s">
        <v>10</v>
      </c>
      <c r="AB786" s="1" t="s">
        <v>11</v>
      </c>
      <c r="AC786" s="1" t="s">
        <v>12</v>
      </c>
      <c r="AD786" s="1" t="s">
        <v>12</v>
      </c>
      <c r="AE786" s="2">
        <v>45121.512090995369</v>
      </c>
      <c r="AF786" s="1" t="s">
        <v>6584</v>
      </c>
      <c r="AG786" s="1" t="s">
        <v>6584</v>
      </c>
    </row>
    <row r="787" spans="1:48" x14ac:dyDescent="0.25">
      <c r="A787" t="s">
        <v>14359</v>
      </c>
      <c r="B787" s="19" t="s">
        <v>14360</v>
      </c>
      <c r="H787" s="1" t="s">
        <v>14361</v>
      </c>
      <c r="S787" t="s">
        <v>14362</v>
      </c>
      <c r="T787" s="1" t="s">
        <v>9803</v>
      </c>
      <c r="U787" s="1" t="s">
        <v>5878</v>
      </c>
      <c r="V787" s="1" t="s">
        <v>5879</v>
      </c>
      <c r="W787" s="1" t="s">
        <v>5879</v>
      </c>
      <c r="X787" s="5" t="s">
        <v>13227</v>
      </c>
      <c r="Y787" s="17" t="s">
        <v>13227</v>
      </c>
      <c r="Z787" s="17" t="s">
        <v>13227</v>
      </c>
      <c r="AA787" s="1" t="s">
        <v>6584</v>
      </c>
      <c r="AB787" s="1" t="s">
        <v>6584</v>
      </c>
      <c r="AC787" s="1" t="s">
        <v>6584</v>
      </c>
      <c r="AD787" s="1" t="s">
        <v>13498</v>
      </c>
      <c r="AE787" s="2"/>
      <c r="AF787" s="1" t="s">
        <v>9804</v>
      </c>
      <c r="AG787" s="1" t="s">
        <v>5880</v>
      </c>
      <c r="AH787" s="1" t="s">
        <v>5880</v>
      </c>
      <c r="AI787" s="1" t="s">
        <v>13865</v>
      </c>
      <c r="AJ787" s="1" t="s">
        <v>13865</v>
      </c>
      <c r="AK787" s="1" t="s">
        <v>13865</v>
      </c>
      <c r="AL787" s="1" t="s">
        <v>6584</v>
      </c>
      <c r="AM787" s="1" t="s">
        <v>6584</v>
      </c>
      <c r="AN787" s="1" t="s">
        <v>6584</v>
      </c>
      <c r="AO787" s="1" t="s">
        <v>6584</v>
      </c>
      <c r="AP787" s="1" t="s">
        <v>6584</v>
      </c>
      <c r="AQ787" s="1" t="s">
        <v>13505</v>
      </c>
      <c r="AR787" s="1" t="s">
        <v>13866</v>
      </c>
      <c r="AS787" s="1" t="s">
        <v>6584</v>
      </c>
      <c r="AT787" s="1" t="s">
        <v>13516</v>
      </c>
      <c r="AU787" s="1" t="s">
        <v>6584</v>
      </c>
      <c r="AV787" s="1" t="s">
        <v>6584</v>
      </c>
    </row>
    <row r="788" spans="1:48" x14ac:dyDescent="0.25">
      <c r="A788" t="s">
        <v>14359</v>
      </c>
      <c r="B788" s="19" t="s">
        <v>14360</v>
      </c>
      <c r="H788" s="1" t="s">
        <v>14361</v>
      </c>
      <c r="S788" t="s">
        <v>14362</v>
      </c>
      <c r="T788" s="1" t="s">
        <v>9805</v>
      </c>
      <c r="U788" s="1" t="s">
        <v>5881</v>
      </c>
      <c r="V788" s="1" t="s">
        <v>5882</v>
      </c>
      <c r="W788" s="1" t="s">
        <v>5882</v>
      </c>
      <c r="X788" s="5" t="s">
        <v>13228</v>
      </c>
      <c r="Y788" s="17" t="s">
        <v>13228</v>
      </c>
      <c r="Z788" s="17" t="s">
        <v>13228</v>
      </c>
      <c r="AA788" s="1" t="s">
        <v>6584</v>
      </c>
      <c r="AB788" s="1" t="s">
        <v>6584</v>
      </c>
      <c r="AC788" s="1" t="s">
        <v>6584</v>
      </c>
      <c r="AD788" s="1" t="s">
        <v>13498</v>
      </c>
      <c r="AE788" s="2"/>
      <c r="AF788" s="1" t="s">
        <v>9804</v>
      </c>
      <c r="AG788" s="1" t="s">
        <v>5880</v>
      </c>
      <c r="AH788" s="1" t="s">
        <v>5880</v>
      </c>
      <c r="AI788" s="1" t="s">
        <v>13865</v>
      </c>
      <c r="AJ788" s="1" t="s">
        <v>13865</v>
      </c>
      <c r="AK788" s="1" t="s">
        <v>13865</v>
      </c>
      <c r="AL788" s="1" t="s">
        <v>6584</v>
      </c>
      <c r="AM788" s="1" t="s">
        <v>6584</v>
      </c>
      <c r="AN788" s="1" t="s">
        <v>6584</v>
      </c>
      <c r="AO788" s="1" t="s">
        <v>6584</v>
      </c>
      <c r="AP788" s="1" t="s">
        <v>6584</v>
      </c>
      <c r="AQ788" s="1" t="s">
        <v>13505</v>
      </c>
      <c r="AR788" s="1" t="s">
        <v>13867</v>
      </c>
      <c r="AS788" s="1" t="s">
        <v>6584</v>
      </c>
      <c r="AT788" s="1" t="s">
        <v>13516</v>
      </c>
      <c r="AU788" s="1" t="s">
        <v>6584</v>
      </c>
      <c r="AV788" s="1" t="s">
        <v>6584</v>
      </c>
    </row>
    <row r="789" spans="1:48" x14ac:dyDescent="0.25">
      <c r="A789" t="s">
        <v>14359</v>
      </c>
      <c r="B789" s="19" t="s">
        <v>14360</v>
      </c>
      <c r="H789" s="1" t="s">
        <v>14361</v>
      </c>
      <c r="T789" s="1" t="s">
        <v>8013</v>
      </c>
      <c r="U789" s="1" t="s">
        <v>2683</v>
      </c>
      <c r="V789" s="1" t="s">
        <v>2684</v>
      </c>
      <c r="W789" s="1" t="s">
        <v>2684</v>
      </c>
      <c r="X789" s="5" t="s">
        <v>11622</v>
      </c>
      <c r="Y789" s="17"/>
      <c r="Z789" s="17"/>
      <c r="AA789" s="1" t="s">
        <v>10</v>
      </c>
      <c r="AB789" s="1" t="s">
        <v>11</v>
      </c>
      <c r="AC789" s="1" t="s">
        <v>12</v>
      </c>
      <c r="AD789" s="1" t="s">
        <v>12</v>
      </c>
      <c r="AE789" s="2">
        <v>45007.422547141206</v>
      </c>
      <c r="AF789" s="1" t="s">
        <v>6584</v>
      </c>
      <c r="AG789" s="1" t="s">
        <v>6584</v>
      </c>
    </row>
    <row r="790" spans="1:48" x14ac:dyDescent="0.25">
      <c r="A790" t="s">
        <v>14359</v>
      </c>
      <c r="B790" s="19" t="s">
        <v>14360</v>
      </c>
      <c r="H790" s="1" t="s">
        <v>14361</v>
      </c>
      <c r="T790" s="1" t="s">
        <v>8977</v>
      </c>
      <c r="U790" s="1" t="s">
        <v>4409</v>
      </c>
      <c r="V790" s="1" t="s">
        <v>4410</v>
      </c>
      <c r="W790" s="1" t="s">
        <v>4410</v>
      </c>
      <c r="X790" s="5" t="s">
        <v>12499</v>
      </c>
      <c r="Y790" s="17"/>
      <c r="Z790" s="17"/>
      <c r="AA790" s="1" t="s">
        <v>10</v>
      </c>
      <c r="AB790" s="1" t="s">
        <v>11</v>
      </c>
      <c r="AC790" s="1" t="s">
        <v>12</v>
      </c>
      <c r="AD790" s="1" t="s">
        <v>12</v>
      </c>
      <c r="AE790" s="2">
        <v>45188.523057708335</v>
      </c>
      <c r="AF790" s="1" t="s">
        <v>6584</v>
      </c>
      <c r="AG790" s="1" t="s">
        <v>6584</v>
      </c>
    </row>
    <row r="791" spans="1:48" x14ac:dyDescent="0.25">
      <c r="A791" t="s">
        <v>14359</v>
      </c>
      <c r="B791" s="19" t="s">
        <v>14360</v>
      </c>
      <c r="H791" s="1" t="s">
        <v>14361</v>
      </c>
      <c r="T791" s="1" t="s">
        <v>9280</v>
      </c>
      <c r="U791" s="1" t="s">
        <v>4923</v>
      </c>
      <c r="V791" s="1" t="s">
        <v>4924</v>
      </c>
      <c r="W791" s="1" t="s">
        <v>4924</v>
      </c>
      <c r="X791" s="5" t="s">
        <v>12768</v>
      </c>
      <c r="Y791" s="17"/>
      <c r="Z791" s="17"/>
      <c r="AA791" s="1" t="s">
        <v>32</v>
      </c>
      <c r="AB791" s="1" t="s">
        <v>33</v>
      </c>
      <c r="AC791" s="1" t="s">
        <v>32</v>
      </c>
      <c r="AD791" s="1" t="s">
        <v>32</v>
      </c>
      <c r="AE791" s="2">
        <v>45272.682391944443</v>
      </c>
      <c r="AF791" s="1" t="s">
        <v>6584</v>
      </c>
      <c r="AG791" s="1" t="s">
        <v>6584</v>
      </c>
    </row>
    <row r="792" spans="1:48" x14ac:dyDescent="0.25">
      <c r="A792" t="s">
        <v>14359</v>
      </c>
      <c r="B792" s="19" t="s">
        <v>14360</v>
      </c>
      <c r="H792" s="1" t="s">
        <v>14361</v>
      </c>
      <c r="T792" s="1" t="s">
        <v>9290</v>
      </c>
      <c r="U792" s="1" t="s">
        <v>4943</v>
      </c>
      <c r="V792" s="1" t="s">
        <v>4944</v>
      </c>
      <c r="W792" s="1" t="s">
        <v>4944</v>
      </c>
      <c r="X792" s="5" t="s">
        <v>12778</v>
      </c>
      <c r="Y792" s="17"/>
      <c r="Z792" s="17"/>
      <c r="AA792" s="1" t="s">
        <v>32</v>
      </c>
      <c r="AB792" s="1" t="s">
        <v>33</v>
      </c>
      <c r="AC792" s="1" t="s">
        <v>32</v>
      </c>
      <c r="AD792" s="1" t="s">
        <v>32</v>
      </c>
      <c r="AE792" s="2">
        <v>45272.682417824071</v>
      </c>
      <c r="AF792" s="1" t="s">
        <v>6584</v>
      </c>
      <c r="AG792" s="1" t="s">
        <v>6584</v>
      </c>
    </row>
    <row r="793" spans="1:48" x14ac:dyDescent="0.25">
      <c r="A793" t="s">
        <v>14359</v>
      </c>
      <c r="B793" s="19" t="s">
        <v>14360</v>
      </c>
      <c r="H793" s="1" t="s">
        <v>14361</v>
      </c>
      <c r="T793" s="1" t="s">
        <v>9277</v>
      </c>
      <c r="U793" s="1" t="s">
        <v>4917</v>
      </c>
      <c r="V793" s="1" t="s">
        <v>4918</v>
      </c>
      <c r="W793" s="1" t="s">
        <v>4918</v>
      </c>
      <c r="X793" s="5" t="s">
        <v>12765</v>
      </c>
      <c r="Y793" s="17"/>
      <c r="Z793" s="17"/>
      <c r="AA793" s="1" t="s">
        <v>32</v>
      </c>
      <c r="AB793" s="1" t="s">
        <v>33</v>
      </c>
      <c r="AC793" s="1" t="s">
        <v>32</v>
      </c>
      <c r="AD793" s="1" t="s">
        <v>32</v>
      </c>
      <c r="AE793" s="2">
        <v>45272.682385219909</v>
      </c>
      <c r="AF793" s="1" t="s">
        <v>6584</v>
      </c>
      <c r="AG793" s="1" t="s">
        <v>6584</v>
      </c>
    </row>
    <row r="794" spans="1:48" x14ac:dyDescent="0.25">
      <c r="A794" t="s">
        <v>14359</v>
      </c>
      <c r="B794" s="19" t="s">
        <v>14360</v>
      </c>
      <c r="H794" s="1" t="s">
        <v>14361</v>
      </c>
      <c r="T794" s="1" t="s">
        <v>9266</v>
      </c>
      <c r="U794" s="1" t="s">
        <v>4895</v>
      </c>
      <c r="V794" s="1" t="s">
        <v>4896</v>
      </c>
      <c r="W794" s="1" t="s">
        <v>4896</v>
      </c>
      <c r="X794" s="5" t="s">
        <v>12754</v>
      </c>
      <c r="Y794" s="17"/>
      <c r="Z794" s="17"/>
      <c r="AA794" s="1" t="s">
        <v>32</v>
      </c>
      <c r="AB794" s="1" t="s">
        <v>33</v>
      </c>
      <c r="AC794" s="1" t="s">
        <v>32</v>
      </c>
      <c r="AD794" s="1" t="s">
        <v>32</v>
      </c>
      <c r="AE794" s="2">
        <v>45272.682345706016</v>
      </c>
      <c r="AF794" s="1" t="s">
        <v>6584</v>
      </c>
      <c r="AG794" s="1" t="s">
        <v>6584</v>
      </c>
    </row>
    <row r="795" spans="1:48" x14ac:dyDescent="0.25">
      <c r="A795" t="s">
        <v>14359</v>
      </c>
      <c r="B795" s="19" t="s">
        <v>14360</v>
      </c>
      <c r="H795" s="1" t="s">
        <v>14361</v>
      </c>
      <c r="T795" s="1" t="s">
        <v>9279</v>
      </c>
      <c r="U795" s="1" t="s">
        <v>4921</v>
      </c>
      <c r="V795" s="1" t="s">
        <v>4922</v>
      </c>
      <c r="W795" s="1" t="s">
        <v>4922</v>
      </c>
      <c r="X795" s="5" t="s">
        <v>12767</v>
      </c>
      <c r="Y795" s="17"/>
      <c r="Z795" s="17"/>
      <c r="AA795" s="1" t="s">
        <v>32</v>
      </c>
      <c r="AB795" s="1" t="s">
        <v>33</v>
      </c>
      <c r="AC795" s="1" t="s">
        <v>32</v>
      </c>
      <c r="AD795" s="1" t="s">
        <v>32</v>
      </c>
      <c r="AE795" s="2">
        <v>45272.682389942129</v>
      </c>
      <c r="AF795" s="1" t="s">
        <v>6584</v>
      </c>
      <c r="AG795" s="1" t="s">
        <v>6584</v>
      </c>
    </row>
    <row r="796" spans="1:48" x14ac:dyDescent="0.25">
      <c r="A796" t="s">
        <v>14359</v>
      </c>
      <c r="B796" s="19" t="s">
        <v>14360</v>
      </c>
      <c r="H796" s="1" t="s">
        <v>14361</v>
      </c>
      <c r="T796" s="1" t="s">
        <v>9282</v>
      </c>
      <c r="U796" s="1" t="s">
        <v>4927</v>
      </c>
      <c r="V796" s="1" t="s">
        <v>4928</v>
      </c>
      <c r="W796" s="1" t="s">
        <v>4928</v>
      </c>
      <c r="X796" s="5" t="s">
        <v>12770</v>
      </c>
      <c r="Y796" s="17"/>
      <c r="Z796" s="17"/>
      <c r="AA796" s="1" t="s">
        <v>32</v>
      </c>
      <c r="AB796" s="1" t="s">
        <v>33</v>
      </c>
      <c r="AC796" s="1" t="s">
        <v>32</v>
      </c>
      <c r="AD796" s="1" t="s">
        <v>32</v>
      </c>
      <c r="AE796" s="2">
        <v>45272.682395439813</v>
      </c>
      <c r="AF796" s="1" t="s">
        <v>6584</v>
      </c>
      <c r="AG796" s="1" t="s">
        <v>6584</v>
      </c>
    </row>
    <row r="797" spans="1:48" x14ac:dyDescent="0.25">
      <c r="A797" t="s">
        <v>14359</v>
      </c>
      <c r="B797" s="19" t="s">
        <v>14360</v>
      </c>
      <c r="H797" s="1" t="s">
        <v>14361</v>
      </c>
      <c r="T797" s="1" t="s">
        <v>9296</v>
      </c>
      <c r="U797" s="1" t="s">
        <v>4955</v>
      </c>
      <c r="V797" s="1" t="s">
        <v>4956</v>
      </c>
      <c r="W797" s="1" t="s">
        <v>4956</v>
      </c>
      <c r="X797" s="5" t="s">
        <v>12784</v>
      </c>
      <c r="Y797" s="17"/>
      <c r="Z797" s="17"/>
      <c r="AA797" s="1" t="s">
        <v>32</v>
      </c>
      <c r="AB797" s="1" t="s">
        <v>33</v>
      </c>
      <c r="AC797" s="1" t="s">
        <v>32</v>
      </c>
      <c r="AD797" s="1" t="s">
        <v>32</v>
      </c>
      <c r="AE797" s="2">
        <v>45272.682430312503</v>
      </c>
      <c r="AF797" s="1" t="s">
        <v>6584</v>
      </c>
      <c r="AG797" s="1" t="s">
        <v>6584</v>
      </c>
    </row>
    <row r="798" spans="1:48" x14ac:dyDescent="0.25">
      <c r="A798" t="s">
        <v>14359</v>
      </c>
      <c r="B798" s="19" t="s">
        <v>14360</v>
      </c>
      <c r="H798" s="1" t="s">
        <v>14361</v>
      </c>
      <c r="T798" s="1" t="s">
        <v>9289</v>
      </c>
      <c r="U798" s="1" t="s">
        <v>4941</v>
      </c>
      <c r="V798" s="1" t="s">
        <v>4942</v>
      </c>
      <c r="W798" s="1" t="s">
        <v>4942</v>
      </c>
      <c r="X798" s="5" t="s">
        <v>12777</v>
      </c>
      <c r="Y798" s="17"/>
      <c r="Z798" s="17"/>
      <c r="AA798" s="1" t="s">
        <v>32</v>
      </c>
      <c r="AB798" s="1" t="s">
        <v>33</v>
      </c>
      <c r="AC798" s="1" t="s">
        <v>32</v>
      </c>
      <c r="AD798" s="1" t="s">
        <v>32</v>
      </c>
      <c r="AE798" s="2">
        <v>45272.682415717594</v>
      </c>
      <c r="AF798" s="1" t="s">
        <v>6584</v>
      </c>
      <c r="AG798" s="1" t="s">
        <v>6584</v>
      </c>
    </row>
    <row r="799" spans="1:48" x14ac:dyDescent="0.25">
      <c r="A799" t="s">
        <v>14359</v>
      </c>
      <c r="B799" s="19" t="s">
        <v>14360</v>
      </c>
      <c r="H799" s="1" t="s">
        <v>14361</v>
      </c>
      <c r="T799" s="1" t="s">
        <v>9265</v>
      </c>
      <c r="U799" s="1" t="s">
        <v>4893</v>
      </c>
      <c r="V799" s="1" t="s">
        <v>4894</v>
      </c>
      <c r="W799" s="1" t="s">
        <v>4894</v>
      </c>
      <c r="X799" s="5" t="s">
        <v>12753</v>
      </c>
      <c r="Y799" s="17"/>
      <c r="Z799" s="17"/>
      <c r="AA799" s="1" t="s">
        <v>32</v>
      </c>
      <c r="AB799" s="1" t="s">
        <v>33</v>
      </c>
      <c r="AC799" s="1" t="s">
        <v>32</v>
      </c>
      <c r="AD799" s="1" t="s">
        <v>32</v>
      </c>
      <c r="AE799" s="2">
        <v>45272.68234324074</v>
      </c>
      <c r="AF799" s="1" t="s">
        <v>6584</v>
      </c>
      <c r="AG799" s="1" t="s">
        <v>6584</v>
      </c>
    </row>
    <row r="800" spans="1:48" x14ac:dyDescent="0.25">
      <c r="A800" t="s">
        <v>14359</v>
      </c>
      <c r="B800" s="19" t="s">
        <v>14360</v>
      </c>
      <c r="H800" s="1" t="s">
        <v>14361</v>
      </c>
      <c r="T800" s="1" t="s">
        <v>9300</v>
      </c>
      <c r="U800" s="1" t="s">
        <v>4963</v>
      </c>
      <c r="V800" s="1" t="s">
        <v>4964</v>
      </c>
      <c r="W800" s="1" t="s">
        <v>4964</v>
      </c>
      <c r="X800" s="5" t="s">
        <v>12788</v>
      </c>
      <c r="Y800" s="17"/>
      <c r="Z800" s="17"/>
      <c r="AA800" s="1" t="s">
        <v>32</v>
      </c>
      <c r="AB800" s="1" t="s">
        <v>33</v>
      </c>
      <c r="AC800" s="1" t="s">
        <v>32</v>
      </c>
      <c r="AD800" s="1" t="s">
        <v>32</v>
      </c>
      <c r="AE800" s="2">
        <v>45272.682439131946</v>
      </c>
      <c r="AF800" s="1" t="s">
        <v>6584</v>
      </c>
      <c r="AG800" s="1" t="s">
        <v>6584</v>
      </c>
    </row>
    <row r="801" spans="1:33" x14ac:dyDescent="0.25">
      <c r="A801" t="s">
        <v>14359</v>
      </c>
      <c r="B801" s="19" t="s">
        <v>14360</v>
      </c>
      <c r="H801" s="1" t="s">
        <v>14361</v>
      </c>
      <c r="T801" s="1" t="s">
        <v>9276</v>
      </c>
      <c r="U801" s="1" t="s">
        <v>4915</v>
      </c>
      <c r="V801" s="1" t="s">
        <v>4916</v>
      </c>
      <c r="W801" s="1" t="s">
        <v>4916</v>
      </c>
      <c r="X801" s="5" t="s">
        <v>12764</v>
      </c>
      <c r="Y801" s="17"/>
      <c r="Z801" s="17"/>
      <c r="AA801" s="1" t="s">
        <v>32</v>
      </c>
      <c r="AB801" s="1" t="s">
        <v>33</v>
      </c>
      <c r="AC801" s="1" t="s">
        <v>32</v>
      </c>
      <c r="AD801" s="1" t="s">
        <v>32</v>
      </c>
      <c r="AE801" s="2">
        <v>45272.682381956016</v>
      </c>
      <c r="AF801" s="1" t="s">
        <v>6584</v>
      </c>
      <c r="AG801" s="1" t="s">
        <v>6584</v>
      </c>
    </row>
    <row r="802" spans="1:33" x14ac:dyDescent="0.25">
      <c r="A802" t="s">
        <v>14359</v>
      </c>
      <c r="B802" s="19" t="s">
        <v>14360</v>
      </c>
      <c r="H802" s="1" t="s">
        <v>14361</v>
      </c>
      <c r="T802" s="1" t="s">
        <v>9295</v>
      </c>
      <c r="U802" s="1" t="s">
        <v>4953</v>
      </c>
      <c r="V802" s="1" t="s">
        <v>4954</v>
      </c>
      <c r="W802" s="1" t="s">
        <v>4954</v>
      </c>
      <c r="X802" s="5" t="s">
        <v>12783</v>
      </c>
      <c r="Y802" s="17"/>
      <c r="Z802" s="17"/>
      <c r="AA802" s="1" t="s">
        <v>32</v>
      </c>
      <c r="AB802" s="1" t="s">
        <v>33</v>
      </c>
      <c r="AC802" s="1" t="s">
        <v>32</v>
      </c>
      <c r="AD802" s="1" t="s">
        <v>32</v>
      </c>
      <c r="AE802" s="2">
        <v>45272.682428645836</v>
      </c>
      <c r="AF802" s="1" t="s">
        <v>6584</v>
      </c>
      <c r="AG802" s="1" t="s">
        <v>6584</v>
      </c>
    </row>
    <row r="803" spans="1:33" x14ac:dyDescent="0.25">
      <c r="A803" t="s">
        <v>14359</v>
      </c>
      <c r="B803" s="19" t="s">
        <v>14360</v>
      </c>
      <c r="H803" s="1" t="s">
        <v>14361</v>
      </c>
      <c r="T803" s="1" t="s">
        <v>9261</v>
      </c>
      <c r="U803" s="1" t="s">
        <v>4885</v>
      </c>
      <c r="V803" s="1" t="s">
        <v>4886</v>
      </c>
      <c r="W803" s="1" t="s">
        <v>4886</v>
      </c>
      <c r="X803" s="5" t="s">
        <v>12749</v>
      </c>
      <c r="Y803" s="17"/>
      <c r="Z803" s="17"/>
      <c r="AA803" s="1" t="s">
        <v>32</v>
      </c>
      <c r="AB803" s="1" t="s">
        <v>33</v>
      </c>
      <c r="AC803" s="1" t="s">
        <v>32</v>
      </c>
      <c r="AD803" s="1" t="s">
        <v>32</v>
      </c>
      <c r="AE803" s="2">
        <v>45272.682330902775</v>
      </c>
      <c r="AF803" s="1" t="s">
        <v>6584</v>
      </c>
      <c r="AG803" s="1" t="s">
        <v>6584</v>
      </c>
    </row>
    <row r="804" spans="1:33" x14ac:dyDescent="0.25">
      <c r="A804" t="s">
        <v>14359</v>
      </c>
      <c r="B804" s="19" t="s">
        <v>14360</v>
      </c>
      <c r="H804" s="1" t="s">
        <v>14361</v>
      </c>
      <c r="T804" s="1" t="s">
        <v>9281</v>
      </c>
      <c r="U804" s="1" t="s">
        <v>4925</v>
      </c>
      <c r="V804" s="1" t="s">
        <v>4926</v>
      </c>
      <c r="W804" s="1" t="s">
        <v>4926</v>
      </c>
      <c r="X804" s="5" t="s">
        <v>12769</v>
      </c>
      <c r="Y804" s="17"/>
      <c r="Z804" s="17"/>
      <c r="AA804" s="1" t="s">
        <v>32</v>
      </c>
      <c r="AB804" s="1" t="s">
        <v>33</v>
      </c>
      <c r="AC804" s="1" t="s">
        <v>32</v>
      </c>
      <c r="AD804" s="1" t="s">
        <v>32</v>
      </c>
      <c r="AE804" s="2">
        <v>45272.682393587966</v>
      </c>
      <c r="AF804" s="1" t="s">
        <v>6584</v>
      </c>
      <c r="AG804" s="1" t="s">
        <v>6584</v>
      </c>
    </row>
    <row r="805" spans="1:33" x14ac:dyDescent="0.25">
      <c r="A805" t="s">
        <v>14359</v>
      </c>
      <c r="B805" s="19" t="s">
        <v>14360</v>
      </c>
      <c r="H805" s="1" t="s">
        <v>14361</v>
      </c>
      <c r="T805" s="1" t="s">
        <v>9275</v>
      </c>
      <c r="U805" s="1" t="s">
        <v>4913</v>
      </c>
      <c r="V805" s="1" t="s">
        <v>4914</v>
      </c>
      <c r="W805" s="1" t="s">
        <v>4914</v>
      </c>
      <c r="X805" s="5" t="s">
        <v>12763</v>
      </c>
      <c r="Y805" s="17"/>
      <c r="Z805" s="17"/>
      <c r="AA805" s="1" t="s">
        <v>32</v>
      </c>
      <c r="AB805" s="1" t="s">
        <v>33</v>
      </c>
      <c r="AC805" s="1" t="s">
        <v>32</v>
      </c>
      <c r="AD805" s="1" t="s">
        <v>32</v>
      </c>
      <c r="AE805" s="2">
        <v>45272.68237865741</v>
      </c>
      <c r="AF805" s="1" t="s">
        <v>6584</v>
      </c>
      <c r="AG805" s="1" t="s">
        <v>6584</v>
      </c>
    </row>
    <row r="806" spans="1:33" x14ac:dyDescent="0.25">
      <c r="A806" t="s">
        <v>14359</v>
      </c>
      <c r="B806" s="19" t="s">
        <v>14360</v>
      </c>
      <c r="H806" s="1" t="s">
        <v>14361</v>
      </c>
      <c r="T806" s="1" t="s">
        <v>9264</v>
      </c>
      <c r="U806" s="1" t="s">
        <v>4891</v>
      </c>
      <c r="V806" s="1" t="s">
        <v>4892</v>
      </c>
      <c r="W806" s="1" t="s">
        <v>4892</v>
      </c>
      <c r="X806" s="5" t="s">
        <v>12752</v>
      </c>
      <c r="Y806" s="17"/>
      <c r="Z806" s="17"/>
      <c r="AA806" s="1" t="s">
        <v>32</v>
      </c>
      <c r="AB806" s="1" t="s">
        <v>33</v>
      </c>
      <c r="AC806" s="1" t="s">
        <v>32</v>
      </c>
      <c r="AD806" s="1" t="s">
        <v>32</v>
      </c>
      <c r="AE806" s="2">
        <v>45272.682340347223</v>
      </c>
      <c r="AF806" s="1" t="s">
        <v>6584</v>
      </c>
      <c r="AG806" s="1" t="s">
        <v>6584</v>
      </c>
    </row>
    <row r="807" spans="1:33" x14ac:dyDescent="0.25">
      <c r="A807" t="s">
        <v>14359</v>
      </c>
      <c r="B807" s="19" t="s">
        <v>14360</v>
      </c>
      <c r="H807" s="1" t="s">
        <v>14361</v>
      </c>
      <c r="T807" s="1" t="s">
        <v>9294</v>
      </c>
      <c r="U807" s="1" t="s">
        <v>4951</v>
      </c>
      <c r="V807" s="1" t="s">
        <v>4952</v>
      </c>
      <c r="W807" s="1" t="s">
        <v>4952</v>
      </c>
      <c r="X807" s="5" t="s">
        <v>12782</v>
      </c>
      <c r="Y807" s="17"/>
      <c r="Z807" s="17"/>
      <c r="AA807" s="1" t="s">
        <v>32</v>
      </c>
      <c r="AB807" s="1" t="s">
        <v>33</v>
      </c>
      <c r="AC807" s="1" t="s">
        <v>32</v>
      </c>
      <c r="AD807" s="1" t="s">
        <v>32</v>
      </c>
      <c r="AE807" s="2">
        <v>45272.682426840278</v>
      </c>
      <c r="AF807" s="1" t="s">
        <v>6584</v>
      </c>
      <c r="AG807" s="1" t="s">
        <v>6584</v>
      </c>
    </row>
    <row r="808" spans="1:33" x14ac:dyDescent="0.25">
      <c r="A808" t="s">
        <v>14359</v>
      </c>
      <c r="B808" s="19" t="s">
        <v>14360</v>
      </c>
      <c r="H808" s="1" t="s">
        <v>14361</v>
      </c>
      <c r="T808" s="1" t="s">
        <v>9263</v>
      </c>
      <c r="U808" s="1" t="s">
        <v>4889</v>
      </c>
      <c r="V808" s="1" t="s">
        <v>4890</v>
      </c>
      <c r="W808" s="1" t="s">
        <v>4890</v>
      </c>
      <c r="X808" s="5" t="s">
        <v>12751</v>
      </c>
      <c r="Y808" s="17"/>
      <c r="Z808" s="17"/>
      <c r="AA808" s="1" t="s">
        <v>32</v>
      </c>
      <c r="AB808" s="1" t="s">
        <v>33</v>
      </c>
      <c r="AC808" s="1" t="s">
        <v>32</v>
      </c>
      <c r="AD808" s="1" t="s">
        <v>32</v>
      </c>
      <c r="AE808" s="2">
        <v>45272.682336782411</v>
      </c>
      <c r="AF808" s="1" t="s">
        <v>6584</v>
      </c>
      <c r="AG808" s="1" t="s">
        <v>6584</v>
      </c>
    </row>
    <row r="809" spans="1:33" x14ac:dyDescent="0.25">
      <c r="A809" t="s">
        <v>14359</v>
      </c>
      <c r="B809" s="19" t="s">
        <v>14360</v>
      </c>
      <c r="H809" s="1" t="s">
        <v>14361</v>
      </c>
      <c r="T809" s="1" t="s">
        <v>9293</v>
      </c>
      <c r="U809" s="1" t="s">
        <v>4949</v>
      </c>
      <c r="V809" s="1" t="s">
        <v>4950</v>
      </c>
      <c r="W809" s="1" t="s">
        <v>4950</v>
      </c>
      <c r="X809" s="5" t="s">
        <v>12781</v>
      </c>
      <c r="Y809" s="17"/>
      <c r="Z809" s="17"/>
      <c r="AA809" s="1" t="s">
        <v>32</v>
      </c>
      <c r="AB809" s="1" t="s">
        <v>33</v>
      </c>
      <c r="AC809" s="1" t="s">
        <v>32</v>
      </c>
      <c r="AD809" s="1" t="s">
        <v>32</v>
      </c>
      <c r="AE809" s="2">
        <v>45272.682425115738</v>
      </c>
      <c r="AF809" s="1" t="s">
        <v>6584</v>
      </c>
      <c r="AG809" s="1" t="s">
        <v>6584</v>
      </c>
    </row>
    <row r="810" spans="1:33" x14ac:dyDescent="0.25">
      <c r="A810" t="s">
        <v>14359</v>
      </c>
      <c r="B810" s="19" t="s">
        <v>14360</v>
      </c>
      <c r="H810" s="1" t="s">
        <v>14361</v>
      </c>
      <c r="T810" s="1" t="s">
        <v>9262</v>
      </c>
      <c r="U810" s="1" t="s">
        <v>4887</v>
      </c>
      <c r="V810" s="1" t="s">
        <v>4888</v>
      </c>
      <c r="W810" s="1" t="s">
        <v>4888</v>
      </c>
      <c r="X810" s="5" t="s">
        <v>12750</v>
      </c>
      <c r="Y810" s="17"/>
      <c r="Z810" s="17"/>
      <c r="AA810" s="1" t="s">
        <v>32</v>
      </c>
      <c r="AB810" s="1" t="s">
        <v>33</v>
      </c>
      <c r="AC810" s="1" t="s">
        <v>32</v>
      </c>
      <c r="AD810" s="1" t="s">
        <v>32</v>
      </c>
      <c r="AE810" s="2">
        <v>45272.682333715275</v>
      </c>
      <c r="AF810" s="1" t="s">
        <v>6584</v>
      </c>
      <c r="AG810" s="1" t="s">
        <v>6584</v>
      </c>
    </row>
    <row r="811" spans="1:33" x14ac:dyDescent="0.25">
      <c r="A811" t="s">
        <v>14359</v>
      </c>
      <c r="B811" s="19" t="s">
        <v>14360</v>
      </c>
      <c r="H811" s="1" t="s">
        <v>14361</v>
      </c>
      <c r="T811" s="1" t="s">
        <v>9274</v>
      </c>
      <c r="U811" s="1" t="s">
        <v>4911</v>
      </c>
      <c r="V811" s="1" t="s">
        <v>4912</v>
      </c>
      <c r="W811" s="1" t="s">
        <v>4912</v>
      </c>
      <c r="X811" s="5" t="s">
        <v>12762</v>
      </c>
      <c r="Y811" s="17"/>
      <c r="Z811" s="17"/>
      <c r="AA811" s="1" t="s">
        <v>32</v>
      </c>
      <c r="AB811" s="1" t="s">
        <v>33</v>
      </c>
      <c r="AC811" s="1" t="s">
        <v>32</v>
      </c>
      <c r="AD811" s="1" t="s">
        <v>32</v>
      </c>
      <c r="AE811" s="2">
        <v>45272.682374525466</v>
      </c>
      <c r="AF811" s="1" t="s">
        <v>6584</v>
      </c>
      <c r="AG811" s="1" t="s">
        <v>6584</v>
      </c>
    </row>
    <row r="812" spans="1:33" x14ac:dyDescent="0.25">
      <c r="A812" t="s">
        <v>14359</v>
      </c>
      <c r="B812" s="19" t="s">
        <v>14360</v>
      </c>
      <c r="H812" s="1" t="s">
        <v>14361</v>
      </c>
      <c r="T812" s="1" t="s">
        <v>9292</v>
      </c>
      <c r="U812" s="1" t="s">
        <v>4947</v>
      </c>
      <c r="V812" s="1" t="s">
        <v>4948</v>
      </c>
      <c r="W812" s="1" t="s">
        <v>4948</v>
      </c>
      <c r="X812" s="5" t="s">
        <v>12780</v>
      </c>
      <c r="Y812" s="17"/>
      <c r="Z812" s="17"/>
      <c r="AA812" s="1" t="s">
        <v>32</v>
      </c>
      <c r="AB812" s="1" t="s">
        <v>33</v>
      </c>
      <c r="AC812" s="1" t="s">
        <v>32</v>
      </c>
      <c r="AD812" s="1" t="s">
        <v>32</v>
      </c>
      <c r="AE812" s="2">
        <v>45272.682422013888</v>
      </c>
      <c r="AF812" s="1" t="s">
        <v>6584</v>
      </c>
      <c r="AG812" s="1" t="s">
        <v>6584</v>
      </c>
    </row>
    <row r="813" spans="1:33" x14ac:dyDescent="0.25">
      <c r="A813" t="s">
        <v>14359</v>
      </c>
      <c r="B813" s="19" t="s">
        <v>14360</v>
      </c>
      <c r="H813" s="1" t="s">
        <v>14361</v>
      </c>
      <c r="T813" s="1" t="s">
        <v>9298</v>
      </c>
      <c r="U813" s="1" t="s">
        <v>4959</v>
      </c>
      <c r="V813" s="1" t="s">
        <v>4960</v>
      </c>
      <c r="W813" s="1" t="s">
        <v>4960</v>
      </c>
      <c r="X813" s="5" t="s">
        <v>12786</v>
      </c>
      <c r="Y813" s="17"/>
      <c r="Z813" s="17"/>
      <c r="AA813" s="1" t="s">
        <v>32</v>
      </c>
      <c r="AB813" s="1" t="s">
        <v>33</v>
      </c>
      <c r="AC813" s="1" t="s">
        <v>32</v>
      </c>
      <c r="AD813" s="1" t="s">
        <v>32</v>
      </c>
      <c r="AE813" s="2">
        <v>45272.68243429398</v>
      </c>
      <c r="AF813" s="1" t="s">
        <v>6584</v>
      </c>
      <c r="AG813" s="1" t="s">
        <v>6584</v>
      </c>
    </row>
    <row r="814" spans="1:33" x14ac:dyDescent="0.25">
      <c r="A814" t="s">
        <v>14359</v>
      </c>
      <c r="B814" s="19" t="s">
        <v>14360</v>
      </c>
      <c r="H814" s="1" t="s">
        <v>14361</v>
      </c>
      <c r="T814" s="1" t="s">
        <v>9278</v>
      </c>
      <c r="U814" s="1" t="s">
        <v>4919</v>
      </c>
      <c r="V814" s="1" t="s">
        <v>4920</v>
      </c>
      <c r="W814" s="1" t="s">
        <v>4920</v>
      </c>
      <c r="X814" s="5" t="s">
        <v>12766</v>
      </c>
      <c r="Y814" s="17"/>
      <c r="Z814" s="17"/>
      <c r="AA814" s="1" t="s">
        <v>32</v>
      </c>
      <c r="AB814" s="1" t="s">
        <v>33</v>
      </c>
      <c r="AC814" s="1" t="s">
        <v>32</v>
      </c>
      <c r="AD814" s="1" t="s">
        <v>32</v>
      </c>
      <c r="AE814" s="2">
        <v>45272.682387858797</v>
      </c>
      <c r="AF814" s="1" t="s">
        <v>6584</v>
      </c>
      <c r="AG814" s="1" t="s">
        <v>6584</v>
      </c>
    </row>
    <row r="815" spans="1:33" x14ac:dyDescent="0.25">
      <c r="A815" t="s">
        <v>14359</v>
      </c>
      <c r="B815" s="19" t="s">
        <v>14360</v>
      </c>
      <c r="H815" s="1" t="s">
        <v>14361</v>
      </c>
      <c r="T815" s="1" t="s">
        <v>9299</v>
      </c>
      <c r="U815" s="1" t="s">
        <v>4961</v>
      </c>
      <c r="V815" s="1" t="s">
        <v>4962</v>
      </c>
      <c r="W815" s="1" t="s">
        <v>4962</v>
      </c>
      <c r="X815" s="5" t="s">
        <v>12787</v>
      </c>
      <c r="Y815" s="17"/>
      <c r="Z815" s="17"/>
      <c r="AA815" s="1" t="s">
        <v>32</v>
      </c>
      <c r="AB815" s="1" t="s">
        <v>33</v>
      </c>
      <c r="AC815" s="1" t="s">
        <v>32</v>
      </c>
      <c r="AD815" s="1" t="s">
        <v>32</v>
      </c>
      <c r="AE815" s="2">
        <v>45272.682436331015</v>
      </c>
      <c r="AF815" s="1" t="s">
        <v>6584</v>
      </c>
      <c r="AG815" s="1" t="s">
        <v>6584</v>
      </c>
    </row>
    <row r="816" spans="1:33" x14ac:dyDescent="0.25">
      <c r="A816" t="s">
        <v>14359</v>
      </c>
      <c r="B816" s="19" t="s">
        <v>14360</v>
      </c>
      <c r="H816" s="1" t="s">
        <v>14361</v>
      </c>
      <c r="T816" s="1" t="s">
        <v>9291</v>
      </c>
      <c r="U816" s="1" t="s">
        <v>4945</v>
      </c>
      <c r="V816" s="1" t="s">
        <v>4946</v>
      </c>
      <c r="W816" s="1" t="s">
        <v>4946</v>
      </c>
      <c r="X816" s="5" t="s">
        <v>12779</v>
      </c>
      <c r="Y816" s="17"/>
      <c r="Z816" s="17"/>
      <c r="AA816" s="1" t="s">
        <v>32</v>
      </c>
      <c r="AB816" s="1" t="s">
        <v>33</v>
      </c>
      <c r="AC816" s="1" t="s">
        <v>32</v>
      </c>
      <c r="AD816" s="1" t="s">
        <v>32</v>
      </c>
      <c r="AE816" s="2">
        <v>45272.682419537035</v>
      </c>
      <c r="AF816" s="1" t="s">
        <v>6584</v>
      </c>
      <c r="AG816" s="1" t="s">
        <v>6584</v>
      </c>
    </row>
    <row r="817" spans="1:48" x14ac:dyDescent="0.25">
      <c r="A817" t="s">
        <v>14359</v>
      </c>
      <c r="B817" s="19" t="s">
        <v>14360</v>
      </c>
      <c r="H817" s="1" t="s">
        <v>14361</v>
      </c>
      <c r="T817" s="1" t="s">
        <v>6744</v>
      </c>
      <c r="U817" s="1" t="s">
        <v>325</v>
      </c>
      <c r="V817" s="1" t="s">
        <v>326</v>
      </c>
      <c r="W817" s="1" t="s">
        <v>326</v>
      </c>
      <c r="X817" s="5" t="s">
        <v>10430</v>
      </c>
      <c r="Y817" s="17"/>
      <c r="Z817" s="17"/>
      <c r="AA817" s="1" t="s">
        <v>32</v>
      </c>
      <c r="AB817" s="1" t="s">
        <v>33</v>
      </c>
      <c r="AC817" s="1" t="s">
        <v>32</v>
      </c>
      <c r="AD817" s="1" t="s">
        <v>32</v>
      </c>
      <c r="AE817" s="2">
        <v>44844.51537252315</v>
      </c>
      <c r="AF817" s="1" t="s">
        <v>6584</v>
      </c>
      <c r="AG817" s="1" t="s">
        <v>6584</v>
      </c>
    </row>
    <row r="818" spans="1:48" x14ac:dyDescent="0.25">
      <c r="A818" t="s">
        <v>14359</v>
      </c>
      <c r="B818" s="19" t="s">
        <v>14360</v>
      </c>
      <c r="H818" s="1" t="s">
        <v>14361</v>
      </c>
      <c r="T818" s="1" t="s">
        <v>7219</v>
      </c>
      <c r="U818" s="1" t="s">
        <v>1275</v>
      </c>
      <c r="V818" s="1" t="s">
        <v>1276</v>
      </c>
      <c r="W818" s="1" t="s">
        <v>1276</v>
      </c>
      <c r="X818" s="5" t="s">
        <v>10905</v>
      </c>
      <c r="Y818" s="17"/>
      <c r="Z818" s="17"/>
      <c r="AA818" s="1" t="s">
        <v>32</v>
      </c>
      <c r="AB818" s="1" t="s">
        <v>33</v>
      </c>
      <c r="AC818" s="1" t="s">
        <v>32</v>
      </c>
      <c r="AD818" s="1" t="s">
        <v>32</v>
      </c>
      <c r="AE818" s="2">
        <v>44844.517184687502</v>
      </c>
      <c r="AF818" s="1" t="s">
        <v>6584</v>
      </c>
      <c r="AG818" s="1" t="s">
        <v>6584</v>
      </c>
    </row>
    <row r="819" spans="1:48" x14ac:dyDescent="0.25">
      <c r="A819" t="s">
        <v>14359</v>
      </c>
      <c r="B819" s="19" t="s">
        <v>14360</v>
      </c>
      <c r="H819" s="1" t="s">
        <v>14361</v>
      </c>
      <c r="S819" t="s">
        <v>14362</v>
      </c>
      <c r="T819" s="1" t="s">
        <v>9705</v>
      </c>
      <c r="U819" s="1" t="s">
        <v>5715</v>
      </c>
      <c r="V819" s="1" t="s">
        <v>5716</v>
      </c>
      <c r="W819" s="1" t="s">
        <v>5716</v>
      </c>
      <c r="X819" s="5" t="s">
        <v>13161</v>
      </c>
      <c r="Y819" s="17" t="s">
        <v>13161</v>
      </c>
      <c r="Z819" s="17" t="s">
        <v>13161</v>
      </c>
      <c r="AA819" s="1" t="s">
        <v>6584</v>
      </c>
      <c r="AB819" s="1" t="s">
        <v>6584</v>
      </c>
      <c r="AC819" s="1" t="s">
        <v>6584</v>
      </c>
      <c r="AD819" s="1" t="s">
        <v>12</v>
      </c>
      <c r="AE819" s="2"/>
      <c r="AF819" s="1" t="s">
        <v>9646</v>
      </c>
      <c r="AG819" s="1" t="s">
        <v>5602</v>
      </c>
      <c r="AH819" s="1" t="s">
        <v>13868</v>
      </c>
      <c r="AI819" s="1" t="s">
        <v>13503</v>
      </c>
      <c r="AJ819" s="1" t="s">
        <v>13531</v>
      </c>
      <c r="AK819" s="1" t="s">
        <v>3097</v>
      </c>
      <c r="AL819" s="1" t="s">
        <v>6584</v>
      </c>
      <c r="AM819" s="1" t="s">
        <v>6584</v>
      </c>
      <c r="AN819" s="1" t="s">
        <v>6584</v>
      </c>
      <c r="AO819" s="1" t="s">
        <v>6584</v>
      </c>
      <c r="AP819" s="1" t="s">
        <v>6584</v>
      </c>
      <c r="AQ819" s="1" t="s">
        <v>13505</v>
      </c>
      <c r="AR819" s="1" t="s">
        <v>13869</v>
      </c>
      <c r="AS819" s="1" t="s">
        <v>6584</v>
      </c>
      <c r="AT819" s="1" t="s">
        <v>6584</v>
      </c>
      <c r="AU819" s="1" t="s">
        <v>13870</v>
      </c>
      <c r="AV819" s="1" t="s">
        <v>13871</v>
      </c>
    </row>
    <row r="820" spans="1:48" x14ac:dyDescent="0.25">
      <c r="A820" t="s">
        <v>14359</v>
      </c>
      <c r="B820" s="19" t="s">
        <v>14360</v>
      </c>
      <c r="H820" s="1" t="s">
        <v>14361</v>
      </c>
      <c r="T820" s="1" t="s">
        <v>7201</v>
      </c>
      <c r="U820" s="1" t="s">
        <v>1239</v>
      </c>
      <c r="V820" s="1" t="s">
        <v>1240</v>
      </c>
      <c r="W820" s="1" t="s">
        <v>1240</v>
      </c>
      <c r="X820" s="5" t="s">
        <v>10887</v>
      </c>
      <c r="Y820" s="17"/>
      <c r="Z820" s="17"/>
      <c r="AA820" s="1" t="s">
        <v>32</v>
      </c>
      <c r="AB820" s="1" t="s">
        <v>33</v>
      </c>
      <c r="AC820" s="1" t="s">
        <v>32</v>
      </c>
      <c r="AD820" s="1" t="s">
        <v>32</v>
      </c>
      <c r="AE820" s="2">
        <v>44844.517091238427</v>
      </c>
      <c r="AF820" s="1" t="s">
        <v>6584</v>
      </c>
      <c r="AG820" s="1" t="s">
        <v>6584</v>
      </c>
    </row>
    <row r="821" spans="1:48" x14ac:dyDescent="0.25">
      <c r="A821" t="s">
        <v>14359</v>
      </c>
      <c r="B821" s="19" t="s">
        <v>14360</v>
      </c>
      <c r="H821" s="1" t="s">
        <v>14361</v>
      </c>
      <c r="T821" s="1" t="s">
        <v>7200</v>
      </c>
      <c r="U821" s="1" t="s">
        <v>1237</v>
      </c>
      <c r="V821" s="1" t="s">
        <v>1238</v>
      </c>
      <c r="W821" s="1" t="s">
        <v>1238</v>
      </c>
      <c r="X821" s="5" t="s">
        <v>10886</v>
      </c>
      <c r="Y821" s="17"/>
      <c r="Z821" s="17"/>
      <c r="AA821" s="1" t="s">
        <v>32</v>
      </c>
      <c r="AB821" s="1" t="s">
        <v>33</v>
      </c>
      <c r="AC821" s="1" t="s">
        <v>32</v>
      </c>
      <c r="AD821" s="1" t="s">
        <v>32</v>
      </c>
      <c r="AE821" s="2">
        <v>44844.517086689812</v>
      </c>
      <c r="AF821" s="1" t="s">
        <v>6584</v>
      </c>
      <c r="AG821" s="1" t="s">
        <v>6584</v>
      </c>
    </row>
    <row r="822" spans="1:48" x14ac:dyDescent="0.25">
      <c r="A822" t="s">
        <v>14359</v>
      </c>
      <c r="B822" s="19" t="s">
        <v>14360</v>
      </c>
      <c r="H822" s="1" t="s">
        <v>14361</v>
      </c>
      <c r="S822" t="s">
        <v>14362</v>
      </c>
      <c r="T822" s="1" t="s">
        <v>8277</v>
      </c>
      <c r="U822" s="1" t="s">
        <v>3143</v>
      </c>
      <c r="V822" s="1" t="s">
        <v>3144</v>
      </c>
      <c r="W822" s="1" t="s">
        <v>3144</v>
      </c>
      <c r="X822" s="5" t="s">
        <v>11857</v>
      </c>
      <c r="Y822" s="17" t="s">
        <v>11857</v>
      </c>
      <c r="Z822" s="17" t="s">
        <v>11857</v>
      </c>
      <c r="AA822" s="1" t="s">
        <v>15</v>
      </c>
      <c r="AB822" s="1" t="s">
        <v>16</v>
      </c>
      <c r="AC822" s="1" t="s">
        <v>17</v>
      </c>
      <c r="AD822" s="1" t="s">
        <v>13498</v>
      </c>
      <c r="AE822" s="2">
        <v>45068.70012321759</v>
      </c>
      <c r="AF822" s="1" t="s">
        <v>6584</v>
      </c>
      <c r="AG822" s="1" t="s">
        <v>6584</v>
      </c>
      <c r="AH822" s="1" t="s">
        <v>13872</v>
      </c>
      <c r="AI822" s="1" t="s">
        <v>13653</v>
      </c>
      <c r="AJ822" s="1" t="s">
        <v>13774</v>
      </c>
      <c r="AK822" s="1" t="s">
        <v>13774</v>
      </c>
      <c r="AL822" s="1" t="s">
        <v>6584</v>
      </c>
      <c r="AM822" s="1" t="s">
        <v>6584</v>
      </c>
      <c r="AN822" s="1" t="s">
        <v>6584</v>
      </c>
      <c r="AO822" s="1" t="s">
        <v>6584</v>
      </c>
      <c r="AP822" s="1" t="s">
        <v>6584</v>
      </c>
      <c r="AQ822" s="1" t="s">
        <v>6583</v>
      </c>
      <c r="AR822" s="1" t="s">
        <v>13873</v>
      </c>
      <c r="AS822" s="1" t="s">
        <v>6584</v>
      </c>
      <c r="AT822" s="1" t="s">
        <v>6584</v>
      </c>
      <c r="AU822" s="1" t="s">
        <v>13874</v>
      </c>
      <c r="AV822" s="1" t="s">
        <v>13875</v>
      </c>
    </row>
    <row r="823" spans="1:48" x14ac:dyDescent="0.25">
      <c r="A823" t="s">
        <v>14359</v>
      </c>
      <c r="B823" s="19" t="s">
        <v>14360</v>
      </c>
      <c r="H823" s="1" t="s">
        <v>14361</v>
      </c>
      <c r="T823" s="1" t="s">
        <v>9364</v>
      </c>
      <c r="U823" s="1" t="s">
        <v>5071</v>
      </c>
      <c r="V823" s="1" t="s">
        <v>5072</v>
      </c>
      <c r="W823" s="1" t="s">
        <v>5072</v>
      </c>
      <c r="X823" s="5" t="s">
        <v>12845</v>
      </c>
      <c r="Y823" s="17"/>
      <c r="Z823" s="17"/>
      <c r="AA823" s="1" t="s">
        <v>32</v>
      </c>
      <c r="AB823" s="1" t="s">
        <v>33</v>
      </c>
      <c r="AC823" s="1" t="s">
        <v>32</v>
      </c>
      <c r="AD823" s="1" t="s">
        <v>32</v>
      </c>
      <c r="AE823" s="2">
        <v>45287.623331122682</v>
      </c>
      <c r="AF823" s="1" t="s">
        <v>6584</v>
      </c>
      <c r="AG823" s="1" t="s">
        <v>6584</v>
      </c>
    </row>
    <row r="824" spans="1:48" x14ac:dyDescent="0.25">
      <c r="A824" t="s">
        <v>14359</v>
      </c>
      <c r="B824" s="19" t="s">
        <v>14360</v>
      </c>
      <c r="H824" s="1" t="s">
        <v>14361</v>
      </c>
      <c r="S824" t="s">
        <v>14362</v>
      </c>
      <c r="T824" s="1" t="s">
        <v>9706</v>
      </c>
      <c r="U824" s="1" t="s">
        <v>5717</v>
      </c>
      <c r="V824" s="1" t="s">
        <v>5718</v>
      </c>
      <c r="W824" s="1" t="s">
        <v>5718</v>
      </c>
      <c r="X824" s="5" t="s">
        <v>13162</v>
      </c>
      <c r="Y824" s="17" t="s">
        <v>13162</v>
      </c>
      <c r="Z824" s="17" t="s">
        <v>13162</v>
      </c>
      <c r="AA824" s="1" t="s">
        <v>6584</v>
      </c>
      <c r="AB824" s="1" t="s">
        <v>6584</v>
      </c>
      <c r="AC824" s="1" t="s">
        <v>6584</v>
      </c>
      <c r="AD824" s="1" t="s">
        <v>12</v>
      </c>
      <c r="AE824" s="2"/>
      <c r="AF824" s="1" t="s">
        <v>9646</v>
      </c>
      <c r="AG824" s="1" t="s">
        <v>5602</v>
      </c>
      <c r="AH824" s="1" t="s">
        <v>13868</v>
      </c>
      <c r="AI824" s="1" t="s">
        <v>13503</v>
      </c>
      <c r="AJ824" s="1" t="s">
        <v>13531</v>
      </c>
      <c r="AK824" s="1" t="s">
        <v>3097</v>
      </c>
      <c r="AL824" s="1" t="s">
        <v>6584</v>
      </c>
      <c r="AM824" s="1" t="s">
        <v>6584</v>
      </c>
      <c r="AN824" s="1" t="s">
        <v>6584</v>
      </c>
      <c r="AO824" s="1" t="s">
        <v>6584</v>
      </c>
      <c r="AP824" s="1" t="s">
        <v>6584</v>
      </c>
      <c r="AQ824" s="1" t="s">
        <v>13505</v>
      </c>
      <c r="AR824" s="1" t="s">
        <v>13869</v>
      </c>
      <c r="AS824" s="1" t="s">
        <v>6584</v>
      </c>
      <c r="AT824" s="1" t="s">
        <v>6584</v>
      </c>
      <c r="AU824" s="1" t="s">
        <v>13870</v>
      </c>
      <c r="AV824" s="1" t="s">
        <v>13871</v>
      </c>
    </row>
    <row r="825" spans="1:48" x14ac:dyDescent="0.25">
      <c r="A825" t="s">
        <v>14359</v>
      </c>
      <c r="B825" s="19" t="s">
        <v>14360</v>
      </c>
      <c r="H825" s="1" t="s">
        <v>14361</v>
      </c>
      <c r="S825" t="s">
        <v>14362</v>
      </c>
      <c r="T825" s="1" t="s">
        <v>8879</v>
      </c>
      <c r="U825" s="1" t="s">
        <v>4213</v>
      </c>
      <c r="V825" s="1" t="s">
        <v>4214</v>
      </c>
      <c r="W825" s="1" t="s">
        <v>4214</v>
      </c>
      <c r="X825" s="5" t="s">
        <v>12404</v>
      </c>
      <c r="Y825" s="17" t="s">
        <v>13493</v>
      </c>
      <c r="Z825" s="17" t="s">
        <v>13493</v>
      </c>
      <c r="AA825" s="1" t="s">
        <v>15</v>
      </c>
      <c r="AB825" s="1" t="s">
        <v>16</v>
      </c>
      <c r="AC825" s="1" t="s">
        <v>17</v>
      </c>
      <c r="AD825" s="1" t="s">
        <v>17</v>
      </c>
      <c r="AE825" s="2">
        <v>45188.339356273151</v>
      </c>
      <c r="AF825" s="1" t="s">
        <v>6584</v>
      </c>
      <c r="AG825" s="1" t="s">
        <v>6584</v>
      </c>
      <c r="AH825" s="1" t="s">
        <v>13876</v>
      </c>
      <c r="AI825" s="1" t="s">
        <v>13503</v>
      </c>
      <c r="AJ825" s="1" t="s">
        <v>13595</v>
      </c>
      <c r="AK825" s="1" t="s">
        <v>13877</v>
      </c>
      <c r="AL825" s="1" t="s">
        <v>6584</v>
      </c>
      <c r="AM825" s="1" t="s">
        <v>6584</v>
      </c>
      <c r="AN825" s="1" t="s">
        <v>6584</v>
      </c>
      <c r="AO825" s="1" t="s">
        <v>6584</v>
      </c>
      <c r="AP825" s="1" t="s">
        <v>6584</v>
      </c>
      <c r="AQ825" s="1" t="s">
        <v>13505</v>
      </c>
      <c r="AR825" s="1" t="s">
        <v>13878</v>
      </c>
      <c r="AS825" s="1" t="s">
        <v>6584</v>
      </c>
      <c r="AT825" s="1" t="s">
        <v>6584</v>
      </c>
      <c r="AU825" s="1" t="s">
        <v>13879</v>
      </c>
      <c r="AV825" s="1" t="s">
        <v>13880</v>
      </c>
    </row>
    <row r="826" spans="1:48" x14ac:dyDescent="0.25">
      <c r="A826" t="s">
        <v>14359</v>
      </c>
      <c r="B826" s="19" t="s">
        <v>14360</v>
      </c>
      <c r="H826" s="1" t="s">
        <v>14361</v>
      </c>
      <c r="T826" s="1" t="s">
        <v>7870</v>
      </c>
      <c r="U826" s="1" t="s">
        <v>2442</v>
      </c>
      <c r="V826" s="1" t="s">
        <v>2443</v>
      </c>
      <c r="W826" s="1" t="s">
        <v>2443</v>
      </c>
      <c r="X826" s="5" t="s">
        <v>11497</v>
      </c>
      <c r="Y826" s="17"/>
      <c r="Z826" s="17"/>
      <c r="AA826" s="1" t="s">
        <v>15</v>
      </c>
      <c r="AB826" s="1" t="s">
        <v>16</v>
      </c>
      <c r="AC826" s="1" t="s">
        <v>17</v>
      </c>
      <c r="AD826" s="1" t="s">
        <v>17</v>
      </c>
      <c r="AE826" s="2">
        <v>44960.710831342592</v>
      </c>
      <c r="AF826" s="1" t="s">
        <v>6584</v>
      </c>
      <c r="AG826" s="1" t="s">
        <v>6584</v>
      </c>
    </row>
    <row r="827" spans="1:48" x14ac:dyDescent="0.25">
      <c r="A827" t="s">
        <v>14359</v>
      </c>
      <c r="B827" s="19" t="s">
        <v>14360</v>
      </c>
      <c r="H827" s="1" t="s">
        <v>14361</v>
      </c>
      <c r="T827" s="1" t="s">
        <v>7981</v>
      </c>
      <c r="U827" s="1" t="s">
        <v>2628</v>
      </c>
      <c r="V827" s="1" t="s">
        <v>2629</v>
      </c>
      <c r="W827" s="1" t="s">
        <v>2629</v>
      </c>
      <c r="X827" s="5" t="s">
        <v>11594</v>
      </c>
      <c r="Y827" s="17"/>
      <c r="Z827" s="17"/>
      <c r="AA827" s="1" t="s">
        <v>1971</v>
      </c>
      <c r="AB827" s="1" t="s">
        <v>1972</v>
      </c>
      <c r="AC827" s="1" t="s">
        <v>1971</v>
      </c>
      <c r="AD827" s="1" t="s">
        <v>1971</v>
      </c>
      <c r="AE827" s="2">
        <v>44994.656263287034</v>
      </c>
      <c r="AF827" s="1" t="s">
        <v>6584</v>
      </c>
      <c r="AG827" s="1" t="s">
        <v>6584</v>
      </c>
    </row>
    <row r="828" spans="1:48" x14ac:dyDescent="0.25">
      <c r="A828" t="s">
        <v>14359</v>
      </c>
      <c r="B828" s="19" t="s">
        <v>14360</v>
      </c>
      <c r="H828" s="1" t="s">
        <v>14361</v>
      </c>
      <c r="T828" s="1" t="s">
        <v>7980</v>
      </c>
      <c r="U828" s="1" t="s">
        <v>2626</v>
      </c>
      <c r="V828" s="1" t="s">
        <v>2627</v>
      </c>
      <c r="W828" s="1" t="s">
        <v>2627</v>
      </c>
      <c r="X828" s="5" t="s">
        <v>11593</v>
      </c>
      <c r="Y828" s="17"/>
      <c r="Z828" s="17"/>
      <c r="AA828" s="1" t="s">
        <v>1971</v>
      </c>
      <c r="AB828" s="1" t="s">
        <v>1972</v>
      </c>
      <c r="AC828" s="1" t="s">
        <v>1971</v>
      </c>
      <c r="AD828" s="1" t="s">
        <v>1971</v>
      </c>
      <c r="AE828" s="2">
        <v>44994.655871354167</v>
      </c>
      <c r="AF828" s="1" t="s">
        <v>6584</v>
      </c>
      <c r="AG828" s="1" t="s">
        <v>6584</v>
      </c>
    </row>
    <row r="829" spans="1:48" x14ac:dyDescent="0.25">
      <c r="A829" t="s">
        <v>14359</v>
      </c>
      <c r="B829" s="19" t="s">
        <v>14360</v>
      </c>
      <c r="H829" s="1" t="s">
        <v>14361</v>
      </c>
      <c r="T829" s="1" t="s">
        <v>9063</v>
      </c>
      <c r="U829" s="1" t="s">
        <v>4557</v>
      </c>
      <c r="V829" s="1" t="s">
        <v>4558</v>
      </c>
      <c r="W829" s="1" t="s">
        <v>4558</v>
      </c>
      <c r="X829" s="5" t="s">
        <v>12577</v>
      </c>
      <c r="Y829" s="17"/>
      <c r="Z829" s="17"/>
      <c r="AA829" s="1" t="s">
        <v>2381</v>
      </c>
      <c r="AB829" s="1" t="s">
        <v>2382</v>
      </c>
      <c r="AC829" s="1" t="s">
        <v>2383</v>
      </c>
      <c r="AD829" s="1" t="s">
        <v>2383</v>
      </c>
      <c r="AE829" s="2">
        <v>45206.531217083335</v>
      </c>
      <c r="AF829" s="1" t="s">
        <v>6584</v>
      </c>
      <c r="AG829" s="1" t="s">
        <v>6584</v>
      </c>
    </row>
    <row r="830" spans="1:48" x14ac:dyDescent="0.25">
      <c r="A830" t="s">
        <v>14359</v>
      </c>
      <c r="B830" s="19" t="s">
        <v>14360</v>
      </c>
      <c r="H830" s="1" t="s">
        <v>14361</v>
      </c>
      <c r="T830" s="1" t="s">
        <v>7218</v>
      </c>
      <c r="U830" s="1" t="s">
        <v>1273</v>
      </c>
      <c r="V830" s="1" t="s">
        <v>1274</v>
      </c>
      <c r="W830" s="1" t="s">
        <v>1274</v>
      </c>
      <c r="X830" s="5" t="s">
        <v>10904</v>
      </c>
      <c r="Y830" s="17"/>
      <c r="Z830" s="17"/>
      <c r="AA830" s="1" t="s">
        <v>32</v>
      </c>
      <c r="AB830" s="1" t="s">
        <v>33</v>
      </c>
      <c r="AC830" s="1" t="s">
        <v>32</v>
      </c>
      <c r="AD830" s="1" t="s">
        <v>32</v>
      </c>
      <c r="AE830" s="2">
        <v>44844.517181041665</v>
      </c>
      <c r="AF830" s="1" t="s">
        <v>6584</v>
      </c>
      <c r="AG830" s="1" t="s">
        <v>6584</v>
      </c>
    </row>
    <row r="831" spans="1:48" x14ac:dyDescent="0.25">
      <c r="A831" t="s">
        <v>14359</v>
      </c>
      <c r="B831" s="19" t="s">
        <v>14360</v>
      </c>
      <c r="H831" s="1" t="s">
        <v>14361</v>
      </c>
      <c r="T831" s="1" t="s">
        <v>8064</v>
      </c>
      <c r="U831" s="1" t="s">
        <v>2764</v>
      </c>
      <c r="V831" s="1" t="s">
        <v>2765</v>
      </c>
      <c r="W831" s="1" t="s">
        <v>2765</v>
      </c>
      <c r="X831" s="5" t="s">
        <v>11664</v>
      </c>
      <c r="Y831" s="17"/>
      <c r="Z831" s="17"/>
      <c r="AA831" s="1" t="s">
        <v>15</v>
      </c>
      <c r="AB831" s="1" t="s">
        <v>16</v>
      </c>
      <c r="AC831" s="1" t="s">
        <v>17</v>
      </c>
      <c r="AD831" s="1" t="s">
        <v>17</v>
      </c>
      <c r="AE831" s="2">
        <v>45022.611133391205</v>
      </c>
      <c r="AF831" s="1" t="s">
        <v>6584</v>
      </c>
      <c r="AG831" s="1" t="s">
        <v>6584</v>
      </c>
    </row>
    <row r="832" spans="1:48" x14ac:dyDescent="0.25">
      <c r="A832" t="s">
        <v>14359</v>
      </c>
      <c r="B832" s="19" t="s">
        <v>14360</v>
      </c>
      <c r="H832" s="1" t="s">
        <v>14361</v>
      </c>
      <c r="T832" s="1" t="s">
        <v>7924</v>
      </c>
      <c r="U832" s="1" t="s">
        <v>2541</v>
      </c>
      <c r="V832" s="1" t="s">
        <v>2542</v>
      </c>
      <c r="W832" s="1" t="s">
        <v>2542</v>
      </c>
      <c r="X832" s="5" t="s">
        <v>11546</v>
      </c>
      <c r="Y832" s="17"/>
      <c r="Z832" s="17"/>
      <c r="AA832" s="1" t="s">
        <v>22</v>
      </c>
      <c r="AB832" s="1" t="s">
        <v>1794</v>
      </c>
      <c r="AC832" s="1" t="s">
        <v>29</v>
      </c>
      <c r="AD832" s="1" t="s">
        <v>29</v>
      </c>
      <c r="AE832" s="2">
        <v>44977.598623344908</v>
      </c>
      <c r="AF832" s="1" t="s">
        <v>6584</v>
      </c>
      <c r="AG832" s="1" t="s">
        <v>6584</v>
      </c>
    </row>
    <row r="833" spans="1:33" x14ac:dyDescent="0.25">
      <c r="A833" t="s">
        <v>14359</v>
      </c>
      <c r="B833" s="19" t="s">
        <v>14360</v>
      </c>
      <c r="H833" s="1" t="s">
        <v>14361</v>
      </c>
      <c r="T833" s="1" t="s">
        <v>7854</v>
      </c>
      <c r="U833" s="1" t="s">
        <v>2412</v>
      </c>
      <c r="V833" s="1" t="s">
        <v>2413</v>
      </c>
      <c r="W833" s="1" t="s">
        <v>2413</v>
      </c>
      <c r="X833" s="5" t="s">
        <v>11482</v>
      </c>
      <c r="Y833" s="17"/>
      <c r="Z833" s="17"/>
      <c r="AA833" s="1" t="s">
        <v>22</v>
      </c>
      <c r="AB833" s="1" t="s">
        <v>1794</v>
      </c>
      <c r="AC833" s="1" t="s">
        <v>29</v>
      </c>
      <c r="AD833" s="1" t="s">
        <v>29</v>
      </c>
      <c r="AE833" s="2">
        <v>44953.63213085648</v>
      </c>
      <c r="AF833" s="1" t="s">
        <v>6584</v>
      </c>
      <c r="AG833" s="1" t="s">
        <v>6584</v>
      </c>
    </row>
    <row r="834" spans="1:33" x14ac:dyDescent="0.25">
      <c r="A834" t="s">
        <v>14359</v>
      </c>
      <c r="B834" s="19" t="s">
        <v>14360</v>
      </c>
      <c r="H834" s="1" t="s">
        <v>14361</v>
      </c>
      <c r="T834" s="1" t="s">
        <v>7823</v>
      </c>
      <c r="U834" s="1" t="s">
        <v>2347</v>
      </c>
      <c r="V834" s="1" t="s">
        <v>2348</v>
      </c>
      <c r="W834" s="1" t="s">
        <v>2348</v>
      </c>
      <c r="X834" s="5" t="s">
        <v>11453</v>
      </c>
      <c r="Y834" s="17"/>
      <c r="Z834" s="17"/>
      <c r="AA834" s="1" t="s">
        <v>22</v>
      </c>
      <c r="AB834" s="1" t="s">
        <v>23</v>
      </c>
      <c r="AC834" s="1" t="s">
        <v>29</v>
      </c>
      <c r="AD834" s="1" t="s">
        <v>29</v>
      </c>
      <c r="AE834" s="2">
        <v>44944.415323738423</v>
      </c>
      <c r="AF834" s="1" t="s">
        <v>6584</v>
      </c>
      <c r="AG834" s="1" t="s">
        <v>6584</v>
      </c>
    </row>
    <row r="835" spans="1:33" x14ac:dyDescent="0.25">
      <c r="A835" t="s">
        <v>14359</v>
      </c>
      <c r="B835" s="19" t="s">
        <v>14360</v>
      </c>
      <c r="H835" s="1" t="s">
        <v>14361</v>
      </c>
      <c r="T835" s="1" t="s">
        <v>7826</v>
      </c>
      <c r="U835" s="1" t="s">
        <v>2353</v>
      </c>
      <c r="V835" s="1" t="s">
        <v>2354</v>
      </c>
      <c r="W835" s="1" t="s">
        <v>2354</v>
      </c>
      <c r="X835" s="5" t="s">
        <v>11456</v>
      </c>
      <c r="Y835" s="17"/>
      <c r="Z835" s="17"/>
      <c r="AA835" s="1" t="s">
        <v>22</v>
      </c>
      <c r="AB835" s="1" t="s">
        <v>23</v>
      </c>
      <c r="AC835" s="1" t="s">
        <v>29</v>
      </c>
      <c r="AD835" s="1" t="s">
        <v>29</v>
      </c>
      <c r="AE835" s="2">
        <v>44944.424431874999</v>
      </c>
      <c r="AF835" s="1" t="s">
        <v>6584</v>
      </c>
      <c r="AG835" s="1" t="s">
        <v>6584</v>
      </c>
    </row>
    <row r="836" spans="1:33" x14ac:dyDescent="0.25">
      <c r="A836" t="s">
        <v>14359</v>
      </c>
      <c r="B836" s="19" t="s">
        <v>14360</v>
      </c>
      <c r="H836" s="1" t="s">
        <v>14361</v>
      </c>
      <c r="T836" s="1" t="s">
        <v>7825</v>
      </c>
      <c r="U836" s="1" t="s">
        <v>2351</v>
      </c>
      <c r="V836" s="1" t="s">
        <v>2352</v>
      </c>
      <c r="W836" s="1" t="s">
        <v>2352</v>
      </c>
      <c r="X836" s="5" t="s">
        <v>11455</v>
      </c>
      <c r="Y836" s="17"/>
      <c r="Z836" s="17"/>
      <c r="AA836" s="1" t="s">
        <v>22</v>
      </c>
      <c r="AB836" s="1" t="s">
        <v>23</v>
      </c>
      <c r="AC836" s="1" t="s">
        <v>29</v>
      </c>
      <c r="AD836" s="1" t="s">
        <v>29</v>
      </c>
      <c r="AE836" s="2">
        <v>44944.418782303241</v>
      </c>
      <c r="AF836" s="1" t="s">
        <v>6584</v>
      </c>
      <c r="AG836" s="1" t="s">
        <v>6584</v>
      </c>
    </row>
    <row r="837" spans="1:33" x14ac:dyDescent="0.25">
      <c r="A837" t="s">
        <v>14359</v>
      </c>
      <c r="B837" s="19" t="s">
        <v>14360</v>
      </c>
      <c r="H837" s="1" t="s">
        <v>14361</v>
      </c>
      <c r="T837" s="1" t="s">
        <v>7828</v>
      </c>
      <c r="U837" s="1" t="s">
        <v>2357</v>
      </c>
      <c r="V837" s="1" t="s">
        <v>2358</v>
      </c>
      <c r="W837" s="1" t="s">
        <v>2358</v>
      </c>
      <c r="X837" s="5" t="s">
        <v>11458</v>
      </c>
      <c r="Y837" s="17"/>
      <c r="Z837" s="17"/>
      <c r="AA837" s="1" t="s">
        <v>22</v>
      </c>
      <c r="AB837" s="1" t="s">
        <v>23</v>
      </c>
      <c r="AC837" s="1" t="s">
        <v>29</v>
      </c>
      <c r="AD837" s="1" t="s">
        <v>29</v>
      </c>
      <c r="AE837" s="2">
        <v>44944.428411354165</v>
      </c>
      <c r="AF837" s="1" t="s">
        <v>6584</v>
      </c>
      <c r="AG837" s="1" t="s">
        <v>6584</v>
      </c>
    </row>
    <row r="838" spans="1:33" x14ac:dyDescent="0.25">
      <c r="A838" t="s">
        <v>14359</v>
      </c>
      <c r="B838" s="19" t="s">
        <v>14360</v>
      </c>
      <c r="H838" s="1" t="s">
        <v>14361</v>
      </c>
      <c r="T838" s="1" t="s">
        <v>7827</v>
      </c>
      <c r="U838" s="1" t="s">
        <v>2355</v>
      </c>
      <c r="V838" s="1" t="s">
        <v>2356</v>
      </c>
      <c r="W838" s="1" t="s">
        <v>2356</v>
      </c>
      <c r="X838" s="5" t="s">
        <v>11457</v>
      </c>
      <c r="Y838" s="17"/>
      <c r="Z838" s="17"/>
      <c r="AA838" s="1" t="s">
        <v>22</v>
      </c>
      <c r="AB838" s="1" t="s">
        <v>23</v>
      </c>
      <c r="AC838" s="1" t="s">
        <v>29</v>
      </c>
      <c r="AD838" s="1" t="s">
        <v>29</v>
      </c>
      <c r="AE838" s="2">
        <v>44944.42588667824</v>
      </c>
      <c r="AF838" s="1" t="s">
        <v>6584</v>
      </c>
      <c r="AG838" s="1" t="s">
        <v>6584</v>
      </c>
    </row>
    <row r="839" spans="1:33" x14ac:dyDescent="0.25">
      <c r="A839" t="s">
        <v>14359</v>
      </c>
      <c r="B839" s="19" t="s">
        <v>14360</v>
      </c>
      <c r="H839" s="1" t="s">
        <v>14361</v>
      </c>
      <c r="T839" s="1" t="s">
        <v>7837</v>
      </c>
      <c r="U839" s="1" t="s">
        <v>2375</v>
      </c>
      <c r="V839" s="1" t="s">
        <v>2376</v>
      </c>
      <c r="W839" s="1" t="s">
        <v>2376</v>
      </c>
      <c r="X839" s="5" t="s">
        <v>11467</v>
      </c>
      <c r="Y839" s="17"/>
      <c r="Z839" s="17"/>
      <c r="AA839" s="1" t="s">
        <v>22</v>
      </c>
      <c r="AB839" s="1" t="s">
        <v>23</v>
      </c>
      <c r="AC839" s="1" t="s">
        <v>29</v>
      </c>
      <c r="AD839" s="1" t="s">
        <v>29</v>
      </c>
      <c r="AE839" s="2">
        <v>44944.444711782409</v>
      </c>
      <c r="AF839" s="1" t="s">
        <v>6584</v>
      </c>
      <c r="AG839" s="1" t="s">
        <v>6584</v>
      </c>
    </row>
    <row r="840" spans="1:33" x14ac:dyDescent="0.25">
      <c r="A840" t="s">
        <v>14359</v>
      </c>
      <c r="B840" s="19" t="s">
        <v>14360</v>
      </c>
      <c r="H840" s="1" t="s">
        <v>14361</v>
      </c>
      <c r="T840" s="1" t="s">
        <v>8027</v>
      </c>
      <c r="U840" s="1" t="s">
        <v>2699</v>
      </c>
      <c r="V840" s="1" t="s">
        <v>2700</v>
      </c>
      <c r="W840" s="1" t="s">
        <v>2700</v>
      </c>
      <c r="X840" s="5" t="s">
        <v>11631</v>
      </c>
      <c r="Y840" s="17"/>
      <c r="Z840" s="17"/>
      <c r="AA840" s="1" t="s">
        <v>22</v>
      </c>
      <c r="AB840" s="1" t="s">
        <v>23</v>
      </c>
      <c r="AC840" s="1" t="s">
        <v>29</v>
      </c>
      <c r="AD840" s="1" t="s">
        <v>29</v>
      </c>
      <c r="AE840" s="2">
        <v>45012.407763043979</v>
      </c>
      <c r="AF840" s="1" t="s">
        <v>6584</v>
      </c>
      <c r="AG840" s="1" t="s">
        <v>6584</v>
      </c>
    </row>
    <row r="841" spans="1:33" x14ac:dyDescent="0.25">
      <c r="A841" t="s">
        <v>14359</v>
      </c>
      <c r="B841" s="19" t="s">
        <v>14360</v>
      </c>
      <c r="H841" s="1" t="s">
        <v>14361</v>
      </c>
      <c r="T841" s="1" t="s">
        <v>7838</v>
      </c>
      <c r="U841" s="1" t="s">
        <v>2377</v>
      </c>
      <c r="V841" s="1" t="s">
        <v>2378</v>
      </c>
      <c r="W841" s="1" t="s">
        <v>2378</v>
      </c>
      <c r="X841" s="5" t="s">
        <v>11468</v>
      </c>
      <c r="Y841" s="17"/>
      <c r="Z841" s="17"/>
      <c r="AA841" s="1" t="s">
        <v>22</v>
      </c>
      <c r="AB841" s="1" t="s">
        <v>23</v>
      </c>
      <c r="AC841" s="1" t="s">
        <v>29</v>
      </c>
      <c r="AD841" s="1" t="s">
        <v>29</v>
      </c>
      <c r="AE841" s="2">
        <v>44944.445451342595</v>
      </c>
      <c r="AF841" s="1" t="s">
        <v>6584</v>
      </c>
      <c r="AG841" s="1" t="s">
        <v>6584</v>
      </c>
    </row>
    <row r="842" spans="1:33" x14ac:dyDescent="0.25">
      <c r="A842" t="s">
        <v>14359</v>
      </c>
      <c r="B842" s="19" t="s">
        <v>14360</v>
      </c>
      <c r="H842" s="1" t="s">
        <v>14361</v>
      </c>
      <c r="T842" s="1" t="s">
        <v>7834</v>
      </c>
      <c r="U842" s="1" t="s">
        <v>2369</v>
      </c>
      <c r="V842" s="1" t="s">
        <v>2370</v>
      </c>
      <c r="W842" s="1" t="s">
        <v>2370</v>
      </c>
      <c r="X842" s="5" t="s">
        <v>11464</v>
      </c>
      <c r="Y842" s="17"/>
      <c r="Z842" s="17"/>
      <c r="AA842" s="1" t="s">
        <v>22</v>
      </c>
      <c r="AB842" s="1" t="s">
        <v>23</v>
      </c>
      <c r="AC842" s="1" t="s">
        <v>29</v>
      </c>
      <c r="AD842" s="1" t="s">
        <v>29</v>
      </c>
      <c r="AE842" s="2">
        <v>44944.435735486113</v>
      </c>
      <c r="AF842" s="1" t="s">
        <v>6584</v>
      </c>
      <c r="AG842" s="1" t="s">
        <v>6584</v>
      </c>
    </row>
    <row r="843" spans="1:33" x14ac:dyDescent="0.25">
      <c r="A843" t="s">
        <v>14359</v>
      </c>
      <c r="B843" s="19" t="s">
        <v>14360</v>
      </c>
      <c r="H843" s="1" t="s">
        <v>14361</v>
      </c>
      <c r="T843" s="1" t="s">
        <v>7824</v>
      </c>
      <c r="U843" s="1" t="s">
        <v>2349</v>
      </c>
      <c r="V843" s="1" t="s">
        <v>2350</v>
      </c>
      <c r="W843" s="1" t="s">
        <v>2350</v>
      </c>
      <c r="X843" s="5" t="s">
        <v>11454</v>
      </c>
      <c r="Y843" s="17"/>
      <c r="Z843" s="17"/>
      <c r="AA843" s="1" t="s">
        <v>22</v>
      </c>
      <c r="AB843" s="1" t="s">
        <v>23</v>
      </c>
      <c r="AC843" s="1" t="s">
        <v>29</v>
      </c>
      <c r="AD843" s="1" t="s">
        <v>29</v>
      </c>
      <c r="AE843" s="2">
        <v>44944.417099317128</v>
      </c>
      <c r="AF843" s="1" t="s">
        <v>6584</v>
      </c>
      <c r="AG843" s="1" t="s">
        <v>6584</v>
      </c>
    </row>
    <row r="844" spans="1:33" x14ac:dyDescent="0.25">
      <c r="A844" t="s">
        <v>14359</v>
      </c>
      <c r="B844" s="19" t="s">
        <v>14360</v>
      </c>
      <c r="H844" s="1" t="s">
        <v>14361</v>
      </c>
      <c r="T844" s="1" t="s">
        <v>7829</v>
      </c>
      <c r="U844" s="1" t="s">
        <v>2359</v>
      </c>
      <c r="V844" s="1" t="s">
        <v>2360</v>
      </c>
      <c r="W844" s="1" t="s">
        <v>2360</v>
      </c>
      <c r="X844" s="5" t="s">
        <v>11459</v>
      </c>
      <c r="Y844" s="17"/>
      <c r="Z844" s="17"/>
      <c r="AA844" s="1" t="s">
        <v>22</v>
      </c>
      <c r="AB844" s="1" t="s">
        <v>23</v>
      </c>
      <c r="AC844" s="1" t="s">
        <v>29</v>
      </c>
      <c r="AD844" s="1" t="s">
        <v>29</v>
      </c>
      <c r="AE844" s="2">
        <v>44944.430013229168</v>
      </c>
      <c r="AF844" s="1" t="s">
        <v>6584</v>
      </c>
      <c r="AG844" s="1" t="s">
        <v>6584</v>
      </c>
    </row>
    <row r="845" spans="1:33" x14ac:dyDescent="0.25">
      <c r="A845" t="s">
        <v>14359</v>
      </c>
      <c r="B845" s="19" t="s">
        <v>14360</v>
      </c>
      <c r="H845" s="1" t="s">
        <v>14361</v>
      </c>
      <c r="T845" s="1" t="s">
        <v>7830</v>
      </c>
      <c r="U845" s="1" t="s">
        <v>2361</v>
      </c>
      <c r="V845" s="1" t="s">
        <v>2362</v>
      </c>
      <c r="W845" s="1" t="s">
        <v>2362</v>
      </c>
      <c r="X845" s="5" t="s">
        <v>11460</v>
      </c>
      <c r="Y845" s="17"/>
      <c r="Z845" s="17"/>
      <c r="AA845" s="1" t="s">
        <v>22</v>
      </c>
      <c r="AB845" s="1" t="s">
        <v>23</v>
      </c>
      <c r="AC845" s="1" t="s">
        <v>29</v>
      </c>
      <c r="AD845" s="1" t="s">
        <v>29</v>
      </c>
      <c r="AE845" s="2">
        <v>44944.431277337964</v>
      </c>
      <c r="AF845" s="1" t="s">
        <v>6584</v>
      </c>
      <c r="AG845" s="1" t="s">
        <v>6584</v>
      </c>
    </row>
    <row r="846" spans="1:33" x14ac:dyDescent="0.25">
      <c r="A846" t="s">
        <v>14359</v>
      </c>
      <c r="B846" s="19" t="s">
        <v>14360</v>
      </c>
      <c r="H846" s="1" t="s">
        <v>14361</v>
      </c>
      <c r="T846" s="1" t="s">
        <v>7835</v>
      </c>
      <c r="U846" s="1" t="s">
        <v>2371</v>
      </c>
      <c r="V846" s="1" t="s">
        <v>2372</v>
      </c>
      <c r="W846" s="1" t="s">
        <v>2372</v>
      </c>
      <c r="X846" s="5" t="s">
        <v>11465</v>
      </c>
      <c r="Y846" s="17"/>
      <c r="Z846" s="17"/>
      <c r="AA846" s="1" t="s">
        <v>22</v>
      </c>
      <c r="AB846" s="1" t="s">
        <v>23</v>
      </c>
      <c r="AC846" s="1" t="s">
        <v>29</v>
      </c>
      <c r="AD846" s="1" t="s">
        <v>29</v>
      </c>
      <c r="AE846" s="2">
        <v>44944.437973645836</v>
      </c>
      <c r="AF846" s="1" t="s">
        <v>6584</v>
      </c>
      <c r="AG846" s="1" t="s">
        <v>6584</v>
      </c>
    </row>
    <row r="847" spans="1:33" x14ac:dyDescent="0.25">
      <c r="A847" t="s">
        <v>14359</v>
      </c>
      <c r="B847" s="19" t="s">
        <v>14360</v>
      </c>
      <c r="H847" s="1" t="s">
        <v>14361</v>
      </c>
      <c r="T847" s="1" t="s">
        <v>7831</v>
      </c>
      <c r="U847" s="1" t="s">
        <v>2363</v>
      </c>
      <c r="V847" s="1" t="s">
        <v>2364</v>
      </c>
      <c r="W847" s="1" t="s">
        <v>2364</v>
      </c>
      <c r="X847" s="5" t="s">
        <v>11461</v>
      </c>
      <c r="Y847" s="17"/>
      <c r="Z847" s="17"/>
      <c r="AA847" s="1" t="s">
        <v>22</v>
      </c>
      <c r="AB847" s="1" t="s">
        <v>23</v>
      </c>
      <c r="AC847" s="1" t="s">
        <v>29</v>
      </c>
      <c r="AD847" s="1" t="s">
        <v>29</v>
      </c>
      <c r="AE847" s="2">
        <v>44944.432340474537</v>
      </c>
      <c r="AF847" s="1" t="s">
        <v>6584</v>
      </c>
      <c r="AG847" s="1" t="s">
        <v>6584</v>
      </c>
    </row>
    <row r="848" spans="1:33" x14ac:dyDescent="0.25">
      <c r="A848" t="s">
        <v>14359</v>
      </c>
      <c r="B848" s="19" t="s">
        <v>14360</v>
      </c>
      <c r="H848" s="1" t="s">
        <v>14361</v>
      </c>
      <c r="T848" s="1" t="s">
        <v>7832</v>
      </c>
      <c r="U848" s="1" t="s">
        <v>2365</v>
      </c>
      <c r="V848" s="1" t="s">
        <v>2366</v>
      </c>
      <c r="W848" s="1" t="s">
        <v>2366</v>
      </c>
      <c r="X848" s="5" t="s">
        <v>11462</v>
      </c>
      <c r="Y848" s="17"/>
      <c r="Z848" s="17"/>
      <c r="AA848" s="1" t="s">
        <v>22</v>
      </c>
      <c r="AB848" s="1" t="s">
        <v>23</v>
      </c>
      <c r="AC848" s="1" t="s">
        <v>29</v>
      </c>
      <c r="AD848" s="1" t="s">
        <v>29</v>
      </c>
      <c r="AE848" s="2">
        <v>44944.433667581019</v>
      </c>
      <c r="AF848" s="1" t="s">
        <v>6584</v>
      </c>
      <c r="AG848" s="1" t="s">
        <v>6584</v>
      </c>
    </row>
    <row r="849" spans="1:48" x14ac:dyDescent="0.25">
      <c r="A849" t="s">
        <v>14359</v>
      </c>
      <c r="B849" s="19" t="s">
        <v>14360</v>
      </c>
      <c r="H849" s="1" t="s">
        <v>14361</v>
      </c>
      <c r="T849" s="1" t="s">
        <v>7836</v>
      </c>
      <c r="U849" s="1" t="s">
        <v>2373</v>
      </c>
      <c r="V849" s="1" t="s">
        <v>2374</v>
      </c>
      <c r="W849" s="1" t="s">
        <v>2374</v>
      </c>
      <c r="X849" s="5" t="s">
        <v>11466</v>
      </c>
      <c r="Y849" s="17"/>
      <c r="Z849" s="17"/>
      <c r="AA849" s="1" t="s">
        <v>22</v>
      </c>
      <c r="AB849" s="1" t="s">
        <v>23</v>
      </c>
      <c r="AC849" s="1" t="s">
        <v>29</v>
      </c>
      <c r="AD849" s="1" t="s">
        <v>29</v>
      </c>
      <c r="AE849" s="2">
        <v>44944.438932407407</v>
      </c>
      <c r="AF849" s="1" t="s">
        <v>6584</v>
      </c>
      <c r="AG849" s="1" t="s">
        <v>6584</v>
      </c>
    </row>
    <row r="850" spans="1:48" x14ac:dyDescent="0.25">
      <c r="A850" t="s">
        <v>14359</v>
      </c>
      <c r="B850" s="19" t="s">
        <v>14360</v>
      </c>
      <c r="H850" s="1" t="s">
        <v>14361</v>
      </c>
      <c r="T850" s="1" t="s">
        <v>7833</v>
      </c>
      <c r="U850" s="1" t="s">
        <v>2367</v>
      </c>
      <c r="V850" s="1" t="s">
        <v>2368</v>
      </c>
      <c r="W850" s="1" t="s">
        <v>2368</v>
      </c>
      <c r="X850" s="5" t="s">
        <v>11463</v>
      </c>
      <c r="Y850" s="17"/>
      <c r="Z850" s="17"/>
      <c r="AA850" s="1" t="s">
        <v>22</v>
      </c>
      <c r="AB850" s="1" t="s">
        <v>23</v>
      </c>
      <c r="AC850" s="1" t="s">
        <v>29</v>
      </c>
      <c r="AD850" s="1" t="s">
        <v>29</v>
      </c>
      <c r="AE850" s="2">
        <v>44944.434462083336</v>
      </c>
      <c r="AF850" s="1" t="s">
        <v>6584</v>
      </c>
      <c r="AG850" s="1" t="s">
        <v>6584</v>
      </c>
    </row>
    <row r="851" spans="1:48" x14ac:dyDescent="0.25">
      <c r="A851" t="s">
        <v>14359</v>
      </c>
      <c r="B851" s="19" t="s">
        <v>14360</v>
      </c>
      <c r="H851" s="1" t="s">
        <v>14361</v>
      </c>
      <c r="S851" t="s">
        <v>14362</v>
      </c>
      <c r="T851" s="1" t="s">
        <v>9576</v>
      </c>
      <c r="U851" s="1" t="s">
        <v>5470</v>
      </c>
      <c r="V851" s="1" t="s">
        <v>5471</v>
      </c>
      <c r="W851" s="1" t="s">
        <v>5471</v>
      </c>
      <c r="X851" s="5" t="s">
        <v>13041</v>
      </c>
      <c r="Y851" s="17" t="s">
        <v>13041</v>
      </c>
      <c r="Z851" s="17" t="s">
        <v>13041</v>
      </c>
      <c r="AA851" s="1" t="s">
        <v>6584</v>
      </c>
      <c r="AB851" s="1" t="s">
        <v>6584</v>
      </c>
      <c r="AC851" s="1" t="s">
        <v>6584</v>
      </c>
      <c r="AD851" s="1" t="s">
        <v>6584</v>
      </c>
      <c r="AE851" s="2"/>
      <c r="AF851" s="1" t="s">
        <v>9537</v>
      </c>
      <c r="AG851" s="1" t="s">
        <v>5393</v>
      </c>
      <c r="AH851" s="1" t="s">
        <v>13881</v>
      </c>
      <c r="AI851" s="1" t="s">
        <v>13503</v>
      </c>
      <c r="AJ851" s="1" t="s">
        <v>13536</v>
      </c>
      <c r="AK851" s="1" t="s">
        <v>13537</v>
      </c>
      <c r="AL851" s="1" t="s">
        <v>6584</v>
      </c>
      <c r="AM851" s="1" t="s">
        <v>6584</v>
      </c>
      <c r="AN851" s="1" t="s">
        <v>6584</v>
      </c>
      <c r="AO851" s="1" t="s">
        <v>6584</v>
      </c>
      <c r="AP851" s="1" t="s">
        <v>6584</v>
      </c>
      <c r="AQ851" s="1" t="s">
        <v>6585</v>
      </c>
      <c r="AR851" s="1" t="s">
        <v>13881</v>
      </c>
      <c r="AS851" s="1" t="s">
        <v>13673</v>
      </c>
      <c r="AT851" s="1" t="s">
        <v>6584</v>
      </c>
      <c r="AU851" s="1" t="s">
        <v>13882</v>
      </c>
      <c r="AV851" s="1" t="s">
        <v>13883</v>
      </c>
    </row>
    <row r="852" spans="1:48" x14ac:dyDescent="0.25">
      <c r="A852" t="s">
        <v>14359</v>
      </c>
      <c r="B852" s="19" t="s">
        <v>14360</v>
      </c>
      <c r="H852" s="1" t="s">
        <v>14361</v>
      </c>
      <c r="T852" s="1" t="s">
        <v>7855</v>
      </c>
      <c r="U852" s="1" t="s">
        <v>2414</v>
      </c>
      <c r="V852" s="1" t="s">
        <v>2415</v>
      </c>
      <c r="W852" s="1" t="s">
        <v>2415</v>
      </c>
      <c r="X852" s="5" t="s">
        <v>11483</v>
      </c>
      <c r="Y852" s="17"/>
      <c r="Z852" s="17"/>
      <c r="AA852" s="1" t="s">
        <v>22</v>
      </c>
      <c r="AB852" s="1" t="s">
        <v>1794</v>
      </c>
      <c r="AC852" s="1" t="s">
        <v>29</v>
      </c>
      <c r="AD852" s="1" t="s">
        <v>29</v>
      </c>
      <c r="AE852" s="2">
        <v>44953.633305324074</v>
      </c>
      <c r="AF852" s="1" t="s">
        <v>6584</v>
      </c>
      <c r="AG852" s="1" t="s">
        <v>6584</v>
      </c>
    </row>
    <row r="853" spans="1:48" x14ac:dyDescent="0.25">
      <c r="A853" t="s">
        <v>14359</v>
      </c>
      <c r="B853" s="19" t="s">
        <v>14360</v>
      </c>
      <c r="H853" s="1" t="s">
        <v>14361</v>
      </c>
      <c r="T853" s="1" t="s">
        <v>7793</v>
      </c>
      <c r="U853" s="1" t="s">
        <v>2306</v>
      </c>
      <c r="V853" s="1" t="s">
        <v>2307</v>
      </c>
      <c r="W853" s="1" t="s">
        <v>2307</v>
      </c>
      <c r="X853" s="5" t="s">
        <v>11430</v>
      </c>
      <c r="Y853" s="17"/>
      <c r="Z853" s="17"/>
      <c r="AA853" s="1" t="s">
        <v>22</v>
      </c>
      <c r="AB853" s="1" t="s">
        <v>23</v>
      </c>
      <c r="AC853" s="1" t="s">
        <v>29</v>
      </c>
      <c r="AD853" s="1" t="s">
        <v>29</v>
      </c>
      <c r="AE853" s="2">
        <v>44938.602796053237</v>
      </c>
      <c r="AF853" s="1" t="s">
        <v>6584</v>
      </c>
      <c r="AG853" s="1" t="s">
        <v>6584</v>
      </c>
    </row>
    <row r="854" spans="1:48" x14ac:dyDescent="0.25">
      <c r="A854" t="s">
        <v>14359</v>
      </c>
      <c r="B854" s="19" t="s">
        <v>14360</v>
      </c>
      <c r="H854" s="1" t="s">
        <v>14361</v>
      </c>
      <c r="T854" s="1" t="s">
        <v>9185</v>
      </c>
      <c r="U854" s="1" t="s">
        <v>4745</v>
      </c>
      <c r="V854" s="1" t="s">
        <v>9186</v>
      </c>
      <c r="W854" s="1" t="s">
        <v>9186</v>
      </c>
      <c r="X854" s="5" t="s">
        <v>12679</v>
      </c>
      <c r="Y854" s="17"/>
      <c r="Z854" s="17"/>
      <c r="AA854" s="1" t="s">
        <v>2237</v>
      </c>
      <c r="AB854" s="1" t="s">
        <v>2238</v>
      </c>
      <c r="AC854" s="1" t="s">
        <v>24</v>
      </c>
      <c r="AD854" s="1" t="s">
        <v>24</v>
      </c>
      <c r="AE854" s="2">
        <v>45259.609271168978</v>
      </c>
      <c r="AF854" s="1" t="s">
        <v>6584</v>
      </c>
      <c r="AG854" s="1" t="s">
        <v>6584</v>
      </c>
    </row>
    <row r="855" spans="1:48" x14ac:dyDescent="0.25">
      <c r="A855" t="s">
        <v>14359</v>
      </c>
      <c r="B855" s="19" t="s">
        <v>14360</v>
      </c>
      <c r="H855" s="1" t="s">
        <v>14361</v>
      </c>
      <c r="T855" s="1" t="s">
        <v>9528</v>
      </c>
      <c r="U855" s="1" t="s">
        <v>5375</v>
      </c>
      <c r="V855" s="1" t="s">
        <v>5376</v>
      </c>
      <c r="W855" s="1" t="s">
        <v>5376</v>
      </c>
      <c r="X855" s="5" t="s">
        <v>12994</v>
      </c>
      <c r="Y855" s="17"/>
      <c r="Z855" s="17"/>
      <c r="AA855" s="1" t="s">
        <v>22</v>
      </c>
      <c r="AB855" s="1" t="s">
        <v>23</v>
      </c>
      <c r="AC855" s="1" t="s">
        <v>29</v>
      </c>
      <c r="AD855" s="1" t="s">
        <v>29</v>
      </c>
      <c r="AE855" s="2">
        <v>45313.650361828702</v>
      </c>
      <c r="AF855" s="1" t="s">
        <v>6584</v>
      </c>
      <c r="AG855" s="1" t="s">
        <v>6584</v>
      </c>
    </row>
    <row r="856" spans="1:48" x14ac:dyDescent="0.25">
      <c r="A856" t="s">
        <v>14359</v>
      </c>
      <c r="B856" s="19" t="s">
        <v>14360</v>
      </c>
      <c r="H856" s="1" t="s">
        <v>14361</v>
      </c>
      <c r="T856" s="1" t="s">
        <v>7916</v>
      </c>
      <c r="U856" s="1" t="s">
        <v>2525</v>
      </c>
      <c r="V856" s="1" t="s">
        <v>2526</v>
      </c>
      <c r="W856" s="1" t="s">
        <v>2526</v>
      </c>
      <c r="X856" s="5" t="s">
        <v>11538</v>
      </c>
      <c r="Y856" s="17"/>
      <c r="Z856" s="17"/>
      <c r="AA856" s="1" t="s">
        <v>10</v>
      </c>
      <c r="AB856" s="1" t="s">
        <v>11</v>
      </c>
      <c r="AC856" s="1" t="s">
        <v>12</v>
      </c>
      <c r="AD856" s="1" t="s">
        <v>12</v>
      </c>
      <c r="AE856" s="2">
        <v>44970.705577893517</v>
      </c>
      <c r="AF856" s="1" t="s">
        <v>6584</v>
      </c>
      <c r="AG856" s="1" t="s">
        <v>6584</v>
      </c>
    </row>
    <row r="857" spans="1:48" x14ac:dyDescent="0.25">
      <c r="A857" t="s">
        <v>14359</v>
      </c>
      <c r="B857" s="19" t="s">
        <v>14360</v>
      </c>
      <c r="H857" s="1" t="s">
        <v>14361</v>
      </c>
      <c r="T857" s="1" t="s">
        <v>9527</v>
      </c>
      <c r="U857" s="1" t="s">
        <v>5373</v>
      </c>
      <c r="V857" s="1" t="s">
        <v>5374</v>
      </c>
      <c r="W857" s="1" t="s">
        <v>5374</v>
      </c>
      <c r="X857" s="5" t="s">
        <v>12993</v>
      </c>
      <c r="Y857" s="17"/>
      <c r="Z857" s="17"/>
      <c r="AA857" s="1" t="s">
        <v>22</v>
      </c>
      <c r="AB857" s="1" t="s">
        <v>23</v>
      </c>
      <c r="AC857" s="1" t="s">
        <v>29</v>
      </c>
      <c r="AD857" s="1" t="s">
        <v>29</v>
      </c>
      <c r="AE857" s="2">
        <v>45313.649706215278</v>
      </c>
      <c r="AF857" s="1" t="s">
        <v>6584</v>
      </c>
      <c r="AG857" s="1" t="s">
        <v>6584</v>
      </c>
    </row>
    <row r="858" spans="1:48" x14ac:dyDescent="0.25">
      <c r="A858" t="s">
        <v>14359</v>
      </c>
      <c r="B858" s="19" t="s">
        <v>14360</v>
      </c>
      <c r="H858" s="1" t="s">
        <v>14361</v>
      </c>
      <c r="T858" s="1" t="s">
        <v>6589</v>
      </c>
      <c r="U858" s="1" t="s">
        <v>27</v>
      </c>
      <c r="V858" s="1" t="s">
        <v>28</v>
      </c>
      <c r="W858" s="1" t="s">
        <v>28</v>
      </c>
      <c r="X858" s="5" t="s">
        <v>10280</v>
      </c>
      <c r="Y858" s="17"/>
      <c r="Z858" s="17"/>
      <c r="AA858" s="1" t="s">
        <v>22</v>
      </c>
      <c r="AB858" s="1" t="s">
        <v>23</v>
      </c>
      <c r="AC858" s="1" t="s">
        <v>29</v>
      </c>
      <c r="AD858" s="1" t="s">
        <v>29</v>
      </c>
      <c r="AE858" s="2">
        <v>44837.766178090278</v>
      </c>
      <c r="AF858" s="1" t="s">
        <v>6584</v>
      </c>
      <c r="AG858" s="1" t="s">
        <v>6584</v>
      </c>
    </row>
    <row r="859" spans="1:48" x14ac:dyDescent="0.25">
      <c r="A859" t="s">
        <v>14359</v>
      </c>
      <c r="B859" s="19" t="s">
        <v>14360</v>
      </c>
      <c r="H859" s="1" t="s">
        <v>14361</v>
      </c>
      <c r="T859" s="1" t="s">
        <v>6587</v>
      </c>
      <c r="U859" s="1" t="s">
        <v>20</v>
      </c>
      <c r="V859" s="1" t="s">
        <v>21</v>
      </c>
      <c r="W859" s="1" t="s">
        <v>21</v>
      </c>
      <c r="X859" s="5" t="s">
        <v>10278</v>
      </c>
      <c r="Y859" s="17"/>
      <c r="Z859" s="17"/>
      <c r="AA859" s="1" t="s">
        <v>22</v>
      </c>
      <c r="AB859" s="1" t="s">
        <v>23</v>
      </c>
      <c r="AC859" s="1" t="s">
        <v>24</v>
      </c>
      <c r="AD859" s="1" t="s">
        <v>24</v>
      </c>
      <c r="AE859" s="2">
        <v>44837.627295185186</v>
      </c>
      <c r="AF859" s="1" t="s">
        <v>6584</v>
      </c>
      <c r="AG859" s="1" t="s">
        <v>6584</v>
      </c>
    </row>
    <row r="860" spans="1:48" x14ac:dyDescent="0.25">
      <c r="A860" t="s">
        <v>14359</v>
      </c>
      <c r="B860" s="19" t="s">
        <v>14360</v>
      </c>
      <c r="H860" s="1" t="s">
        <v>14361</v>
      </c>
      <c r="T860" s="1" t="s">
        <v>7577</v>
      </c>
      <c r="U860" s="1" t="s">
        <v>1938</v>
      </c>
      <c r="V860" s="1" t="s">
        <v>1939</v>
      </c>
      <c r="W860" s="1" t="s">
        <v>1939</v>
      </c>
      <c r="X860" s="5" t="s">
        <v>11245</v>
      </c>
      <c r="Y860" s="17"/>
      <c r="Z860" s="17"/>
      <c r="AA860" s="1" t="s">
        <v>22</v>
      </c>
      <c r="AB860" s="1" t="s">
        <v>1794</v>
      </c>
      <c r="AC860" s="1" t="s">
        <v>29</v>
      </c>
      <c r="AD860" s="1" t="s">
        <v>29</v>
      </c>
      <c r="AE860" s="2">
        <v>44860.530024259257</v>
      </c>
      <c r="AF860" s="1" t="s">
        <v>6584</v>
      </c>
      <c r="AG860" s="1" t="s">
        <v>6584</v>
      </c>
    </row>
    <row r="861" spans="1:48" x14ac:dyDescent="0.25">
      <c r="A861" t="s">
        <v>14359</v>
      </c>
      <c r="B861" s="19" t="s">
        <v>14360</v>
      </c>
      <c r="H861" s="1" t="s">
        <v>14361</v>
      </c>
      <c r="T861" s="1" t="s">
        <v>9526</v>
      </c>
      <c r="U861" s="1" t="s">
        <v>5371</v>
      </c>
      <c r="V861" s="1" t="s">
        <v>5372</v>
      </c>
      <c r="W861" s="1" t="s">
        <v>5372</v>
      </c>
      <c r="X861" s="5" t="s">
        <v>12992</v>
      </c>
      <c r="Y861" s="17"/>
      <c r="Z861" s="17"/>
      <c r="AA861" s="1" t="s">
        <v>22</v>
      </c>
      <c r="AB861" s="1" t="s">
        <v>23</v>
      </c>
      <c r="AC861" s="1" t="s">
        <v>29</v>
      </c>
      <c r="AD861" s="1" t="s">
        <v>29</v>
      </c>
      <c r="AE861" s="2">
        <v>45313.648000972222</v>
      </c>
      <c r="AF861" s="1" t="s">
        <v>6584</v>
      </c>
      <c r="AG861" s="1" t="s">
        <v>6584</v>
      </c>
    </row>
    <row r="862" spans="1:48" x14ac:dyDescent="0.25">
      <c r="A862" t="s">
        <v>14359</v>
      </c>
      <c r="B862" s="19" t="s">
        <v>14360</v>
      </c>
      <c r="H862" s="1" t="s">
        <v>14361</v>
      </c>
      <c r="T862" s="1" t="s">
        <v>7925</v>
      </c>
      <c r="U862" s="1" t="s">
        <v>2543</v>
      </c>
      <c r="V862" s="1" t="s">
        <v>2544</v>
      </c>
      <c r="W862" s="1" t="s">
        <v>2544</v>
      </c>
      <c r="X862" s="5" t="s">
        <v>11547</v>
      </c>
      <c r="Y862" s="17"/>
      <c r="Z862" s="17"/>
      <c r="AA862" s="1" t="s">
        <v>22</v>
      </c>
      <c r="AB862" s="1" t="s">
        <v>1794</v>
      </c>
      <c r="AC862" s="1" t="s">
        <v>29</v>
      </c>
      <c r="AD862" s="1" t="s">
        <v>29</v>
      </c>
      <c r="AE862" s="2">
        <v>44977.598961932868</v>
      </c>
      <c r="AF862" s="1" t="s">
        <v>6584</v>
      </c>
      <c r="AG862" s="1" t="s">
        <v>6584</v>
      </c>
    </row>
    <row r="863" spans="1:48" x14ac:dyDescent="0.25">
      <c r="A863" t="s">
        <v>14359</v>
      </c>
      <c r="B863" s="19" t="s">
        <v>14360</v>
      </c>
      <c r="H863" s="1" t="s">
        <v>14361</v>
      </c>
      <c r="T863" s="1" t="s">
        <v>8047</v>
      </c>
      <c r="U863" s="1" t="s">
        <v>2733</v>
      </c>
      <c r="V863" s="1" t="s">
        <v>2734</v>
      </c>
      <c r="W863" s="1" t="s">
        <v>2734</v>
      </c>
      <c r="X863" s="5" t="s">
        <v>11648</v>
      </c>
      <c r="Y863" s="17"/>
      <c r="Z863" s="17"/>
      <c r="AA863" s="1" t="s">
        <v>22</v>
      </c>
      <c r="AB863" s="1" t="s">
        <v>23</v>
      </c>
      <c r="AC863" s="1" t="s">
        <v>29</v>
      </c>
      <c r="AD863" s="1" t="s">
        <v>29</v>
      </c>
      <c r="AE863" s="2">
        <v>45021.708250960648</v>
      </c>
      <c r="AF863" s="1" t="s">
        <v>6584</v>
      </c>
      <c r="AG863" s="1" t="s">
        <v>6584</v>
      </c>
    </row>
    <row r="864" spans="1:48" x14ac:dyDescent="0.25">
      <c r="A864" t="s">
        <v>14359</v>
      </c>
      <c r="B864" s="19" t="s">
        <v>14360</v>
      </c>
      <c r="H864" s="1" t="s">
        <v>14361</v>
      </c>
      <c r="T864" s="1" t="s">
        <v>7856</v>
      </c>
      <c r="U864" s="1" t="s">
        <v>2416</v>
      </c>
      <c r="V864" s="1" t="s">
        <v>2417</v>
      </c>
      <c r="W864" s="1" t="s">
        <v>2417</v>
      </c>
      <c r="X864" s="5" t="s">
        <v>11484</v>
      </c>
      <c r="Y864" s="17"/>
      <c r="Z864" s="17"/>
      <c r="AA864" s="1" t="s">
        <v>22</v>
      </c>
      <c r="AB864" s="1" t="s">
        <v>1794</v>
      </c>
      <c r="AC864" s="1" t="s">
        <v>29</v>
      </c>
      <c r="AD864" s="1" t="s">
        <v>29</v>
      </c>
      <c r="AE864" s="2">
        <v>44953.634041249999</v>
      </c>
      <c r="AF864" s="1" t="s">
        <v>6584</v>
      </c>
      <c r="AG864" s="1" t="s">
        <v>6584</v>
      </c>
    </row>
    <row r="865" spans="1:48" x14ac:dyDescent="0.25">
      <c r="A865" t="s">
        <v>14359</v>
      </c>
      <c r="B865" s="19" t="s">
        <v>14360</v>
      </c>
      <c r="H865" s="1" t="s">
        <v>14361</v>
      </c>
      <c r="T865" s="1" t="s">
        <v>7923</v>
      </c>
      <c r="U865" s="1" t="s">
        <v>2539</v>
      </c>
      <c r="V865" s="1" t="s">
        <v>2540</v>
      </c>
      <c r="W865" s="1" t="s">
        <v>2540</v>
      </c>
      <c r="X865" s="5" t="s">
        <v>11545</v>
      </c>
      <c r="Y865" s="17"/>
      <c r="Z865" s="17"/>
      <c r="AA865" s="1" t="s">
        <v>22</v>
      </c>
      <c r="AB865" s="1" t="s">
        <v>23</v>
      </c>
      <c r="AC865" s="1" t="s">
        <v>29</v>
      </c>
      <c r="AD865" s="1" t="s">
        <v>29</v>
      </c>
      <c r="AE865" s="2">
        <v>44977.598250821757</v>
      </c>
      <c r="AF865" s="1" t="s">
        <v>6584</v>
      </c>
      <c r="AG865" s="1" t="s">
        <v>6584</v>
      </c>
    </row>
    <row r="866" spans="1:48" x14ac:dyDescent="0.25">
      <c r="A866" t="s">
        <v>14359</v>
      </c>
      <c r="B866" s="19" t="s">
        <v>14360</v>
      </c>
      <c r="H866" s="1" t="s">
        <v>14361</v>
      </c>
      <c r="T866" s="1" t="s">
        <v>9087</v>
      </c>
      <c r="U866" s="1" t="s">
        <v>4587</v>
      </c>
      <c r="V866" s="1" t="s">
        <v>9088</v>
      </c>
      <c r="W866" s="1" t="s">
        <v>9088</v>
      </c>
      <c r="X866" s="5" t="s">
        <v>12595</v>
      </c>
      <c r="Y866" s="17"/>
      <c r="Z866" s="17"/>
      <c r="AA866" s="1" t="s">
        <v>22</v>
      </c>
      <c r="AB866" s="1" t="s">
        <v>23</v>
      </c>
      <c r="AC866" s="1" t="s">
        <v>29</v>
      </c>
      <c r="AD866" s="1" t="s">
        <v>29</v>
      </c>
      <c r="AE866" s="2">
        <v>45217.604705833335</v>
      </c>
      <c r="AF866" s="1" t="s">
        <v>6584</v>
      </c>
      <c r="AG866" s="1" t="s">
        <v>6584</v>
      </c>
    </row>
    <row r="867" spans="1:48" x14ac:dyDescent="0.25">
      <c r="A867" t="s">
        <v>14359</v>
      </c>
      <c r="B867" s="19" t="s">
        <v>14360</v>
      </c>
      <c r="H867" s="1" t="s">
        <v>14361</v>
      </c>
      <c r="T867" s="1" t="s">
        <v>9100</v>
      </c>
      <c r="U867" s="1" t="s">
        <v>4607</v>
      </c>
      <c r="V867" s="1" t="s">
        <v>4608</v>
      </c>
      <c r="W867" s="1" t="s">
        <v>4608</v>
      </c>
      <c r="X867" s="5" t="s">
        <v>12606</v>
      </c>
      <c r="Y867" s="17"/>
      <c r="Z867" s="17"/>
      <c r="AA867" s="1" t="s">
        <v>10</v>
      </c>
      <c r="AB867" s="1" t="s">
        <v>11</v>
      </c>
      <c r="AC867" s="1" t="s">
        <v>12</v>
      </c>
      <c r="AD867" s="1" t="s">
        <v>12</v>
      </c>
      <c r="AE867" s="2">
        <v>45220.498391273148</v>
      </c>
      <c r="AF867" s="1" t="s">
        <v>6584</v>
      </c>
      <c r="AG867" s="1" t="s">
        <v>6584</v>
      </c>
    </row>
    <row r="868" spans="1:48" x14ac:dyDescent="0.25">
      <c r="A868" t="s">
        <v>14359</v>
      </c>
      <c r="B868" s="19" t="s">
        <v>14360</v>
      </c>
      <c r="H868" s="1" t="s">
        <v>14361</v>
      </c>
      <c r="T868" s="1" t="s">
        <v>8880</v>
      </c>
      <c r="U868" s="1" t="s">
        <v>4215</v>
      </c>
      <c r="V868" s="1" t="s">
        <v>4216</v>
      </c>
      <c r="W868" s="1" t="s">
        <v>4216</v>
      </c>
      <c r="X868" s="5" t="s">
        <v>12405</v>
      </c>
      <c r="Y868" s="17"/>
      <c r="Z868" s="17"/>
      <c r="AA868" s="1" t="s">
        <v>15</v>
      </c>
      <c r="AB868" s="1" t="s">
        <v>16</v>
      </c>
      <c r="AC868" s="1" t="s">
        <v>17</v>
      </c>
      <c r="AD868" s="1" t="s">
        <v>17</v>
      </c>
      <c r="AE868" s="2">
        <v>45188.339360601851</v>
      </c>
      <c r="AF868" s="1" t="s">
        <v>6584</v>
      </c>
      <c r="AG868" s="1" t="s">
        <v>6584</v>
      </c>
    </row>
    <row r="869" spans="1:48" x14ac:dyDescent="0.25">
      <c r="A869" t="s">
        <v>14359</v>
      </c>
      <c r="B869" s="19" t="s">
        <v>14360</v>
      </c>
      <c r="H869" s="1" t="s">
        <v>14361</v>
      </c>
      <c r="S869" t="s">
        <v>14362</v>
      </c>
      <c r="T869" s="1" t="s">
        <v>9995</v>
      </c>
      <c r="U869" s="1" t="s">
        <v>6173</v>
      </c>
      <c r="V869" s="1" t="s">
        <v>6174</v>
      </c>
      <c r="W869" s="1" t="s">
        <v>6174</v>
      </c>
      <c r="X869" s="5" t="s">
        <v>13331</v>
      </c>
      <c r="Y869" s="17" t="s">
        <v>13331</v>
      </c>
      <c r="Z869" s="17" t="s">
        <v>13331</v>
      </c>
      <c r="AA869" s="1" t="s">
        <v>6584</v>
      </c>
      <c r="AB869" s="1" t="s">
        <v>6584</v>
      </c>
      <c r="AC869" s="1" t="s">
        <v>6584</v>
      </c>
      <c r="AD869" s="1" t="s">
        <v>13498</v>
      </c>
      <c r="AE869" s="2"/>
      <c r="AF869" s="1" t="s">
        <v>9996</v>
      </c>
      <c r="AG869" s="1" t="s">
        <v>6175</v>
      </c>
      <c r="AH869" s="1" t="s">
        <v>6175</v>
      </c>
      <c r="AI869" s="1" t="s">
        <v>13503</v>
      </c>
      <c r="AJ869" s="1" t="s">
        <v>13536</v>
      </c>
      <c r="AK869" s="1" t="s">
        <v>13537</v>
      </c>
      <c r="AL869" s="1" t="s">
        <v>6584</v>
      </c>
      <c r="AM869" s="1" t="s">
        <v>6584</v>
      </c>
      <c r="AN869" s="1" t="s">
        <v>6584</v>
      </c>
      <c r="AO869" s="1" t="s">
        <v>6584</v>
      </c>
      <c r="AP869" s="1" t="s">
        <v>6584</v>
      </c>
      <c r="AQ869" s="1" t="s">
        <v>6585</v>
      </c>
      <c r="AR869" s="1" t="s">
        <v>13884</v>
      </c>
      <c r="AS869" s="1" t="s">
        <v>6584</v>
      </c>
      <c r="AT869" s="1" t="s">
        <v>13516</v>
      </c>
      <c r="AU869" s="1" t="s">
        <v>6584</v>
      </c>
      <c r="AV869" s="1" t="s">
        <v>6584</v>
      </c>
    </row>
    <row r="870" spans="1:48" x14ac:dyDescent="0.25">
      <c r="A870" t="s">
        <v>14359</v>
      </c>
      <c r="B870" s="19" t="s">
        <v>14360</v>
      </c>
      <c r="H870" s="1" t="s">
        <v>14361</v>
      </c>
      <c r="T870" s="1" t="s">
        <v>7231</v>
      </c>
      <c r="U870" s="1" t="s">
        <v>1299</v>
      </c>
      <c r="V870" s="1" t="s">
        <v>1300</v>
      </c>
      <c r="W870" s="1" t="s">
        <v>1300</v>
      </c>
      <c r="X870" s="5" t="s">
        <v>10917</v>
      </c>
      <c r="Y870" s="17"/>
      <c r="Z870" s="17"/>
      <c r="AA870" s="1" t="s">
        <v>32</v>
      </c>
      <c r="AB870" s="1" t="s">
        <v>33</v>
      </c>
      <c r="AC870" s="1" t="s">
        <v>32</v>
      </c>
      <c r="AD870" s="1" t="s">
        <v>32</v>
      </c>
      <c r="AE870" s="2">
        <v>44844.517246284726</v>
      </c>
      <c r="AF870" s="1" t="s">
        <v>6584</v>
      </c>
      <c r="AG870" s="1" t="s">
        <v>6584</v>
      </c>
    </row>
    <row r="871" spans="1:48" x14ac:dyDescent="0.25">
      <c r="A871" t="s">
        <v>14359</v>
      </c>
      <c r="B871" s="19" t="s">
        <v>14360</v>
      </c>
      <c r="H871" s="1" t="s">
        <v>14361</v>
      </c>
      <c r="S871" t="s">
        <v>14362</v>
      </c>
      <c r="T871" s="1" t="s">
        <v>9912</v>
      </c>
      <c r="U871" s="1" t="s">
        <v>6046</v>
      </c>
      <c r="V871" s="1" t="s">
        <v>6047</v>
      </c>
      <c r="W871" s="1" t="s">
        <v>6047</v>
      </c>
      <c r="X871" s="5" t="s">
        <v>13287</v>
      </c>
      <c r="Y871" s="17" t="s">
        <v>13287</v>
      </c>
      <c r="Z871" s="17" t="s">
        <v>13287</v>
      </c>
      <c r="AA871" s="1" t="s">
        <v>6584</v>
      </c>
      <c r="AB871" s="1" t="s">
        <v>6584</v>
      </c>
      <c r="AC871" s="1" t="s">
        <v>6584</v>
      </c>
      <c r="AD871" s="1" t="s">
        <v>12</v>
      </c>
      <c r="AE871" s="2"/>
      <c r="AF871" s="1" t="s">
        <v>9910</v>
      </c>
      <c r="AG871" s="1" t="s">
        <v>6043</v>
      </c>
      <c r="AH871" s="1" t="s">
        <v>13647</v>
      </c>
      <c r="AI871" s="1" t="s">
        <v>13503</v>
      </c>
      <c r="AJ871" s="1" t="s">
        <v>13531</v>
      </c>
      <c r="AK871" s="1" t="s">
        <v>13648</v>
      </c>
      <c r="AL871" s="1" t="s">
        <v>6584</v>
      </c>
      <c r="AM871" s="1" t="s">
        <v>6584</v>
      </c>
      <c r="AN871" s="1" t="s">
        <v>6584</v>
      </c>
      <c r="AO871" s="1" t="s">
        <v>6584</v>
      </c>
      <c r="AP871" s="1" t="s">
        <v>6584</v>
      </c>
      <c r="AQ871" s="1" t="s">
        <v>13505</v>
      </c>
      <c r="AR871" s="1" t="s">
        <v>13649</v>
      </c>
      <c r="AS871" s="1" t="s">
        <v>6584</v>
      </c>
      <c r="AT871" s="1" t="s">
        <v>6584</v>
      </c>
      <c r="AU871" s="1" t="s">
        <v>13650</v>
      </c>
      <c r="AV871" s="1" t="s">
        <v>13651</v>
      </c>
    </row>
    <row r="872" spans="1:48" x14ac:dyDescent="0.25">
      <c r="A872" t="s">
        <v>14359</v>
      </c>
      <c r="B872" s="19" t="s">
        <v>14360</v>
      </c>
      <c r="H872" s="1" t="s">
        <v>14361</v>
      </c>
      <c r="T872" s="1" t="s">
        <v>8710</v>
      </c>
      <c r="U872" s="1" t="s">
        <v>3917</v>
      </c>
      <c r="V872" s="1" t="s">
        <v>8711</v>
      </c>
      <c r="W872" s="1" t="s">
        <v>8711</v>
      </c>
      <c r="X872" s="5" t="s">
        <v>12250</v>
      </c>
      <c r="Y872" s="17"/>
      <c r="Z872" s="17"/>
      <c r="AA872" s="1" t="s">
        <v>10</v>
      </c>
      <c r="AB872" s="1" t="s">
        <v>11</v>
      </c>
      <c r="AC872" s="1" t="s">
        <v>12</v>
      </c>
      <c r="AD872" s="1" t="s">
        <v>12</v>
      </c>
      <c r="AE872" s="2">
        <v>45138.601050682868</v>
      </c>
      <c r="AF872" s="1" t="s">
        <v>6584</v>
      </c>
      <c r="AG872" s="1" t="s">
        <v>6584</v>
      </c>
    </row>
    <row r="873" spans="1:48" x14ac:dyDescent="0.25">
      <c r="A873" t="s">
        <v>14359</v>
      </c>
      <c r="B873" s="19" t="s">
        <v>14360</v>
      </c>
      <c r="H873" s="1" t="s">
        <v>14361</v>
      </c>
      <c r="T873" s="1" t="s">
        <v>6614</v>
      </c>
      <c r="U873" s="1" t="s">
        <v>74</v>
      </c>
      <c r="V873" s="1" t="s">
        <v>75</v>
      </c>
      <c r="W873" s="1" t="s">
        <v>75</v>
      </c>
      <c r="X873" s="5" t="s">
        <v>10303</v>
      </c>
      <c r="Y873" s="17"/>
      <c r="Z873" s="17"/>
      <c r="AA873" s="1" t="s">
        <v>32</v>
      </c>
      <c r="AB873" s="1" t="s">
        <v>33</v>
      </c>
      <c r="AC873" s="1" t="s">
        <v>32</v>
      </c>
      <c r="AD873" s="1" t="s">
        <v>32</v>
      </c>
      <c r="AE873" s="2">
        <v>44844.514768275461</v>
      </c>
      <c r="AF873" s="1" t="s">
        <v>6584</v>
      </c>
      <c r="AG873" s="1" t="s">
        <v>6584</v>
      </c>
    </row>
    <row r="874" spans="1:48" x14ac:dyDescent="0.25">
      <c r="A874" t="s">
        <v>14359</v>
      </c>
      <c r="B874" s="19" t="s">
        <v>14360</v>
      </c>
      <c r="H874" s="1" t="s">
        <v>14361</v>
      </c>
      <c r="T874" s="1" t="s">
        <v>6669</v>
      </c>
      <c r="U874" s="1" t="s">
        <v>181</v>
      </c>
      <c r="V874" s="1" t="s">
        <v>182</v>
      </c>
      <c r="W874" s="1" t="s">
        <v>182</v>
      </c>
      <c r="X874" s="5" t="s">
        <v>10357</v>
      </c>
      <c r="Y874" s="17"/>
      <c r="Z874" s="17"/>
      <c r="AA874" s="1" t="s">
        <v>32</v>
      </c>
      <c r="AB874" s="1" t="s">
        <v>33</v>
      </c>
      <c r="AC874" s="1" t="s">
        <v>32</v>
      </c>
      <c r="AD874" s="1" t="s">
        <v>32</v>
      </c>
      <c r="AE874" s="2">
        <v>44844.514993171295</v>
      </c>
      <c r="AF874" s="1" t="s">
        <v>6584</v>
      </c>
      <c r="AG874" s="1" t="s">
        <v>6584</v>
      </c>
    </row>
    <row r="875" spans="1:48" x14ac:dyDescent="0.25">
      <c r="A875" t="s">
        <v>14359</v>
      </c>
      <c r="B875" s="19" t="s">
        <v>14360</v>
      </c>
      <c r="H875" s="1" t="s">
        <v>14361</v>
      </c>
      <c r="T875" s="1" t="s">
        <v>6691</v>
      </c>
      <c r="U875" s="1" t="s">
        <v>225</v>
      </c>
      <c r="V875" s="1" t="s">
        <v>226</v>
      </c>
      <c r="W875" s="1" t="s">
        <v>226</v>
      </c>
      <c r="X875" s="5" t="s">
        <v>10379</v>
      </c>
      <c r="Y875" s="17"/>
      <c r="Z875" s="17"/>
      <c r="AA875" s="1" t="s">
        <v>32</v>
      </c>
      <c r="AB875" s="1" t="s">
        <v>33</v>
      </c>
      <c r="AC875" s="1" t="s">
        <v>32</v>
      </c>
      <c r="AD875" s="1" t="s">
        <v>32</v>
      </c>
      <c r="AE875" s="2">
        <v>44844.5150975</v>
      </c>
      <c r="AF875" s="1" t="s">
        <v>6584</v>
      </c>
      <c r="AG875" s="1" t="s">
        <v>6584</v>
      </c>
    </row>
    <row r="876" spans="1:48" x14ac:dyDescent="0.25">
      <c r="A876" t="s">
        <v>14359</v>
      </c>
      <c r="B876" s="19" t="s">
        <v>14360</v>
      </c>
      <c r="H876" s="1" t="s">
        <v>14361</v>
      </c>
      <c r="T876" s="1" t="s">
        <v>9174</v>
      </c>
      <c r="U876" s="1" t="s">
        <v>4723</v>
      </c>
      <c r="V876" s="1" t="s">
        <v>4724</v>
      </c>
      <c r="W876" s="1" t="s">
        <v>4724</v>
      </c>
      <c r="X876" s="5" t="s">
        <v>12668</v>
      </c>
      <c r="Y876" s="17"/>
      <c r="Z876" s="17"/>
      <c r="AA876" s="1" t="s">
        <v>32</v>
      </c>
      <c r="AB876" s="1" t="s">
        <v>33</v>
      </c>
      <c r="AC876" s="1" t="s">
        <v>32</v>
      </c>
      <c r="AD876" s="1" t="s">
        <v>32</v>
      </c>
      <c r="AE876" s="2">
        <v>45251.484824224535</v>
      </c>
      <c r="AF876" s="1" t="s">
        <v>6584</v>
      </c>
      <c r="AG876" s="1" t="s">
        <v>6584</v>
      </c>
    </row>
    <row r="877" spans="1:48" x14ac:dyDescent="0.25">
      <c r="A877" t="s">
        <v>14359</v>
      </c>
      <c r="B877" s="19" t="s">
        <v>14360</v>
      </c>
      <c r="H877" s="1" t="s">
        <v>14361</v>
      </c>
      <c r="T877" s="1" t="s">
        <v>8955</v>
      </c>
      <c r="U877" s="1" t="s">
        <v>4365</v>
      </c>
      <c r="V877" s="1" t="s">
        <v>4366</v>
      </c>
      <c r="W877" s="1" t="s">
        <v>4366</v>
      </c>
      <c r="X877" s="5" t="s">
        <v>12478</v>
      </c>
      <c r="Y877" s="17"/>
      <c r="Z877" s="17"/>
      <c r="AA877" s="1" t="s">
        <v>15</v>
      </c>
      <c r="AB877" s="1" t="s">
        <v>16</v>
      </c>
      <c r="AC877" s="1" t="s">
        <v>17</v>
      </c>
      <c r="AD877" s="1" t="s">
        <v>17</v>
      </c>
      <c r="AE877" s="2">
        <v>45188.339746655096</v>
      </c>
      <c r="AF877" s="1" t="s">
        <v>6584</v>
      </c>
      <c r="AG877" s="1" t="s">
        <v>6584</v>
      </c>
    </row>
    <row r="878" spans="1:48" x14ac:dyDescent="0.25">
      <c r="A878" t="s">
        <v>14359</v>
      </c>
      <c r="B878" s="19" t="s">
        <v>14360</v>
      </c>
      <c r="H878" s="1" t="s">
        <v>14361</v>
      </c>
      <c r="T878" s="1" t="s">
        <v>8956</v>
      </c>
      <c r="U878" s="1" t="s">
        <v>4367</v>
      </c>
      <c r="V878" s="1" t="s">
        <v>4368</v>
      </c>
      <c r="W878" s="1" t="s">
        <v>4368</v>
      </c>
      <c r="X878" s="5" t="s">
        <v>12479</v>
      </c>
      <c r="Y878" s="17"/>
      <c r="Z878" s="17"/>
      <c r="AA878" s="1" t="s">
        <v>15</v>
      </c>
      <c r="AB878" s="1" t="s">
        <v>16</v>
      </c>
      <c r="AC878" s="1" t="s">
        <v>17</v>
      </c>
      <c r="AD878" s="1" t="s">
        <v>17</v>
      </c>
      <c r="AE878" s="2">
        <v>45188.339750891202</v>
      </c>
      <c r="AF878" s="1" t="s">
        <v>6584</v>
      </c>
      <c r="AG878" s="1" t="s">
        <v>6584</v>
      </c>
    </row>
    <row r="879" spans="1:48" x14ac:dyDescent="0.25">
      <c r="A879" t="s">
        <v>14359</v>
      </c>
      <c r="B879" s="19" t="s">
        <v>14360</v>
      </c>
      <c r="H879" s="1" t="s">
        <v>14361</v>
      </c>
      <c r="T879" s="1" t="s">
        <v>7713</v>
      </c>
      <c r="U879" s="1" t="s">
        <v>2165</v>
      </c>
      <c r="V879" s="1" t="s">
        <v>7714</v>
      </c>
      <c r="W879" s="1" t="s">
        <v>7714</v>
      </c>
      <c r="X879" s="5" t="s">
        <v>11359</v>
      </c>
      <c r="Y879" s="17"/>
      <c r="Z879" s="17"/>
      <c r="AA879" s="1" t="s">
        <v>10</v>
      </c>
      <c r="AB879" s="1" t="s">
        <v>11</v>
      </c>
      <c r="AC879" s="1" t="s">
        <v>12</v>
      </c>
      <c r="AD879" s="1" t="s">
        <v>12</v>
      </c>
      <c r="AE879" s="2">
        <v>44908.582083449073</v>
      </c>
      <c r="AF879" s="1" t="s">
        <v>6584</v>
      </c>
      <c r="AG879" s="1" t="s">
        <v>6584</v>
      </c>
    </row>
    <row r="880" spans="1:48" x14ac:dyDescent="0.25">
      <c r="A880" t="s">
        <v>14359</v>
      </c>
      <c r="B880" s="19" t="s">
        <v>14360</v>
      </c>
      <c r="H880" s="1" t="s">
        <v>14361</v>
      </c>
      <c r="T880" s="1" t="s">
        <v>8957</v>
      </c>
      <c r="U880" s="1" t="s">
        <v>4369</v>
      </c>
      <c r="V880" s="1" t="s">
        <v>4370</v>
      </c>
      <c r="W880" s="1" t="s">
        <v>4370</v>
      </c>
      <c r="X880" s="5" t="s">
        <v>12480</v>
      </c>
      <c r="Y880" s="17"/>
      <c r="Z880" s="17"/>
      <c r="AA880" s="1" t="s">
        <v>15</v>
      </c>
      <c r="AB880" s="1" t="s">
        <v>16</v>
      </c>
      <c r="AC880" s="1" t="s">
        <v>17</v>
      </c>
      <c r="AD880" s="1" t="s">
        <v>17</v>
      </c>
      <c r="AE880" s="2">
        <v>45188.339760983799</v>
      </c>
      <c r="AF880" s="1" t="s">
        <v>6584</v>
      </c>
      <c r="AG880" s="1" t="s">
        <v>6584</v>
      </c>
    </row>
    <row r="881" spans="1:48" x14ac:dyDescent="0.25">
      <c r="A881" t="s">
        <v>14359</v>
      </c>
      <c r="B881" s="19" t="s">
        <v>14360</v>
      </c>
      <c r="H881" s="1" t="s">
        <v>14361</v>
      </c>
      <c r="T881" s="1" t="s">
        <v>8958</v>
      </c>
      <c r="U881" s="1" t="s">
        <v>4371</v>
      </c>
      <c r="V881" s="1" t="s">
        <v>4372</v>
      </c>
      <c r="W881" s="1" t="s">
        <v>4372</v>
      </c>
      <c r="X881" s="5" t="s">
        <v>12481</v>
      </c>
      <c r="Y881" s="17"/>
      <c r="Z881" s="17"/>
      <c r="AA881" s="1" t="s">
        <v>15</v>
      </c>
      <c r="AB881" s="1" t="s">
        <v>16</v>
      </c>
      <c r="AC881" s="1" t="s">
        <v>17</v>
      </c>
      <c r="AD881" s="1" t="s">
        <v>17</v>
      </c>
      <c r="AE881" s="2">
        <v>45188.339764675926</v>
      </c>
      <c r="AF881" s="1" t="s">
        <v>6584</v>
      </c>
      <c r="AG881" s="1" t="s">
        <v>6584</v>
      </c>
    </row>
    <row r="882" spans="1:48" x14ac:dyDescent="0.25">
      <c r="A882" t="s">
        <v>14359</v>
      </c>
      <c r="B882" s="19" t="s">
        <v>14360</v>
      </c>
      <c r="H882" s="1" t="s">
        <v>14361</v>
      </c>
      <c r="T882" s="1" t="s">
        <v>8959</v>
      </c>
      <c r="U882" s="1" t="s">
        <v>4373</v>
      </c>
      <c r="V882" s="1" t="s">
        <v>4374</v>
      </c>
      <c r="W882" s="1" t="s">
        <v>4374</v>
      </c>
      <c r="X882" s="5" t="s">
        <v>12482</v>
      </c>
      <c r="Y882" s="17"/>
      <c r="Z882" s="17"/>
      <c r="AA882" s="1" t="s">
        <v>15</v>
      </c>
      <c r="AB882" s="1" t="s">
        <v>16</v>
      </c>
      <c r="AC882" s="1" t="s">
        <v>17</v>
      </c>
      <c r="AD882" s="1" t="s">
        <v>17</v>
      </c>
      <c r="AE882" s="2">
        <v>45188.339766979167</v>
      </c>
      <c r="AF882" s="1" t="s">
        <v>6584</v>
      </c>
      <c r="AG882" s="1" t="s">
        <v>6584</v>
      </c>
    </row>
    <row r="883" spans="1:48" x14ac:dyDescent="0.25">
      <c r="A883" t="s">
        <v>14359</v>
      </c>
      <c r="B883" s="19" t="s">
        <v>14360</v>
      </c>
      <c r="H883" s="1" t="s">
        <v>14361</v>
      </c>
      <c r="T883" s="1" t="s">
        <v>6872</v>
      </c>
      <c r="U883" s="1" t="s">
        <v>581</v>
      </c>
      <c r="V883" s="1" t="s">
        <v>582</v>
      </c>
      <c r="W883" s="1" t="s">
        <v>582</v>
      </c>
      <c r="X883" s="5" t="s">
        <v>10558</v>
      </c>
      <c r="Y883" s="17"/>
      <c r="Z883" s="17"/>
      <c r="AA883" s="1" t="s">
        <v>32</v>
      </c>
      <c r="AB883" s="1" t="s">
        <v>33</v>
      </c>
      <c r="AC883" s="1" t="s">
        <v>32</v>
      </c>
      <c r="AD883" s="1" t="s">
        <v>32</v>
      </c>
      <c r="AE883" s="2">
        <v>44844.515899976854</v>
      </c>
      <c r="AF883" s="1" t="s">
        <v>6584</v>
      </c>
      <c r="AG883" s="1" t="s">
        <v>6584</v>
      </c>
    </row>
    <row r="884" spans="1:48" x14ac:dyDescent="0.25">
      <c r="A884" t="s">
        <v>14359</v>
      </c>
      <c r="B884" s="19" t="s">
        <v>14360</v>
      </c>
      <c r="H884" s="1" t="s">
        <v>14361</v>
      </c>
      <c r="T884" s="1" t="s">
        <v>7079</v>
      </c>
      <c r="U884" s="1" t="s">
        <v>995</v>
      </c>
      <c r="V884" s="1" t="s">
        <v>996</v>
      </c>
      <c r="W884" s="1" t="s">
        <v>996</v>
      </c>
      <c r="X884" s="5" t="s">
        <v>10765</v>
      </c>
      <c r="Y884" s="17"/>
      <c r="Z884" s="17"/>
      <c r="AA884" s="1" t="s">
        <v>32</v>
      </c>
      <c r="AB884" s="1" t="s">
        <v>33</v>
      </c>
      <c r="AC884" s="1" t="s">
        <v>32</v>
      </c>
      <c r="AD884" s="1" t="s">
        <v>32</v>
      </c>
      <c r="AE884" s="2">
        <v>44844.51667877315</v>
      </c>
      <c r="AF884" s="1" t="s">
        <v>6584</v>
      </c>
      <c r="AG884" s="1" t="s">
        <v>6584</v>
      </c>
    </row>
    <row r="885" spans="1:48" x14ac:dyDescent="0.25">
      <c r="A885" t="s">
        <v>14359</v>
      </c>
      <c r="B885" s="19" t="s">
        <v>14360</v>
      </c>
      <c r="H885" s="1" t="s">
        <v>14361</v>
      </c>
      <c r="T885" s="1" t="s">
        <v>7174</v>
      </c>
      <c r="U885" s="1" t="s">
        <v>1185</v>
      </c>
      <c r="V885" s="1" t="s">
        <v>1186</v>
      </c>
      <c r="W885" s="1" t="s">
        <v>1186</v>
      </c>
      <c r="X885" s="5" t="s">
        <v>10860</v>
      </c>
      <c r="Y885" s="17"/>
      <c r="Z885" s="17"/>
      <c r="AA885" s="1" t="s">
        <v>32</v>
      </c>
      <c r="AB885" s="1" t="s">
        <v>33</v>
      </c>
      <c r="AC885" s="1" t="s">
        <v>32</v>
      </c>
      <c r="AD885" s="1" t="s">
        <v>32</v>
      </c>
      <c r="AE885" s="2">
        <v>44844.516968541669</v>
      </c>
      <c r="AF885" s="1" t="s">
        <v>6584</v>
      </c>
      <c r="AG885" s="1" t="s">
        <v>6584</v>
      </c>
    </row>
    <row r="886" spans="1:48" x14ac:dyDescent="0.25">
      <c r="A886" t="s">
        <v>14359</v>
      </c>
      <c r="B886" s="19" t="s">
        <v>14360</v>
      </c>
      <c r="H886" s="1" t="s">
        <v>14361</v>
      </c>
      <c r="T886" s="1" t="s">
        <v>9438</v>
      </c>
      <c r="U886" s="1" t="s">
        <v>5216</v>
      </c>
      <c r="V886" s="1" t="s">
        <v>5217</v>
      </c>
      <c r="W886" s="1" t="s">
        <v>5217</v>
      </c>
      <c r="X886" s="5" t="s">
        <v>12915</v>
      </c>
      <c r="Y886" s="17"/>
      <c r="Z886" s="17"/>
      <c r="AA886" s="1" t="s">
        <v>32</v>
      </c>
      <c r="AB886" s="1" t="s">
        <v>33</v>
      </c>
      <c r="AC886" s="1" t="s">
        <v>32</v>
      </c>
      <c r="AD886" s="1" t="s">
        <v>32</v>
      </c>
      <c r="AE886" s="2">
        <v>45287.62356954861</v>
      </c>
      <c r="AF886" s="1" t="s">
        <v>6584</v>
      </c>
      <c r="AG886" s="1" t="s">
        <v>6584</v>
      </c>
    </row>
    <row r="887" spans="1:48" x14ac:dyDescent="0.25">
      <c r="A887" t="s">
        <v>14359</v>
      </c>
      <c r="B887" s="19" t="s">
        <v>14360</v>
      </c>
      <c r="H887" s="1" t="s">
        <v>14361</v>
      </c>
      <c r="T887" s="1" t="s">
        <v>9437</v>
      </c>
      <c r="U887" s="1" t="s">
        <v>5214</v>
      </c>
      <c r="V887" s="1" t="s">
        <v>5215</v>
      </c>
      <c r="W887" s="1" t="s">
        <v>5215</v>
      </c>
      <c r="X887" s="5" t="s">
        <v>5215</v>
      </c>
      <c r="Y887" s="17"/>
      <c r="Z887" s="17"/>
      <c r="AA887" s="1" t="s">
        <v>32</v>
      </c>
      <c r="AB887" s="1" t="s">
        <v>33</v>
      </c>
      <c r="AC887" s="1" t="s">
        <v>32</v>
      </c>
      <c r="AD887" s="1" t="s">
        <v>32</v>
      </c>
      <c r="AE887" s="2">
        <v>45287.623566458336</v>
      </c>
      <c r="AF887" s="1" t="s">
        <v>6584</v>
      </c>
      <c r="AG887" s="1" t="s">
        <v>6584</v>
      </c>
    </row>
    <row r="888" spans="1:48" x14ac:dyDescent="0.25">
      <c r="A888" t="s">
        <v>14359</v>
      </c>
      <c r="B888" s="19" t="s">
        <v>14360</v>
      </c>
      <c r="H888" s="1" t="s">
        <v>14361</v>
      </c>
      <c r="S888" t="s">
        <v>14362</v>
      </c>
      <c r="T888" s="1" t="s">
        <v>9544</v>
      </c>
      <c r="U888" s="1" t="s">
        <v>5406</v>
      </c>
      <c r="V888" s="1" t="s">
        <v>5407</v>
      </c>
      <c r="W888" s="1" t="s">
        <v>5407</v>
      </c>
      <c r="X888" s="5" t="s">
        <v>13009</v>
      </c>
      <c r="Y888" s="17" t="s">
        <v>13009</v>
      </c>
      <c r="Z888" s="17" t="s">
        <v>13009</v>
      </c>
      <c r="AA888" s="1" t="s">
        <v>6584</v>
      </c>
      <c r="AB888" s="1" t="s">
        <v>6584</v>
      </c>
      <c r="AC888" s="1" t="s">
        <v>6584</v>
      </c>
      <c r="AD888" s="1" t="s">
        <v>6584</v>
      </c>
      <c r="AE888" s="2"/>
      <c r="AF888" s="1" t="s">
        <v>9537</v>
      </c>
      <c r="AG888" s="1" t="s">
        <v>5393</v>
      </c>
      <c r="AH888" s="1" t="s">
        <v>13885</v>
      </c>
      <c r="AI888" s="1" t="s">
        <v>13637</v>
      </c>
      <c r="AJ888" s="1" t="s">
        <v>13721</v>
      </c>
      <c r="AK888" s="1" t="s">
        <v>13886</v>
      </c>
      <c r="AL888" s="1" t="s">
        <v>13887</v>
      </c>
      <c r="AM888" s="1" t="s">
        <v>6584</v>
      </c>
      <c r="AN888" s="1" t="s">
        <v>6584</v>
      </c>
      <c r="AO888" s="1" t="s">
        <v>6584</v>
      </c>
      <c r="AP888" s="1" t="s">
        <v>6584</v>
      </c>
      <c r="AQ888" s="1" t="s">
        <v>6585</v>
      </c>
      <c r="AR888" s="1" t="s">
        <v>13885</v>
      </c>
      <c r="AS888" s="1" t="s">
        <v>6584</v>
      </c>
      <c r="AT888" s="1" t="s">
        <v>6584</v>
      </c>
      <c r="AU888" s="1" t="s">
        <v>13888</v>
      </c>
      <c r="AV888" s="1" t="s">
        <v>13889</v>
      </c>
    </row>
    <row r="889" spans="1:48" x14ac:dyDescent="0.25">
      <c r="A889" t="s">
        <v>14359</v>
      </c>
      <c r="B889" s="19" t="s">
        <v>14360</v>
      </c>
      <c r="H889" s="1" t="s">
        <v>14361</v>
      </c>
      <c r="S889" t="s">
        <v>14362</v>
      </c>
      <c r="T889" s="1" t="s">
        <v>9539</v>
      </c>
      <c r="U889" s="1" t="s">
        <v>5396</v>
      </c>
      <c r="V889" s="1" t="s">
        <v>5397</v>
      </c>
      <c r="W889" s="1" t="s">
        <v>5397</v>
      </c>
      <c r="X889" s="5" t="s">
        <v>13004</v>
      </c>
      <c r="Y889" s="17" t="s">
        <v>13004</v>
      </c>
      <c r="Z889" s="17" t="s">
        <v>13004</v>
      </c>
      <c r="AA889" s="1" t="s">
        <v>6584</v>
      </c>
      <c r="AB889" s="1" t="s">
        <v>6584</v>
      </c>
      <c r="AC889" s="1" t="s">
        <v>6584</v>
      </c>
      <c r="AD889" s="1" t="s">
        <v>6584</v>
      </c>
      <c r="AE889" s="2"/>
      <c r="AF889" s="1" t="s">
        <v>9537</v>
      </c>
      <c r="AG889" s="1" t="s">
        <v>5393</v>
      </c>
      <c r="AH889" s="1" t="s">
        <v>13890</v>
      </c>
      <c r="AI889" s="1" t="s">
        <v>13637</v>
      </c>
      <c r="AJ889" s="1" t="s">
        <v>13721</v>
      </c>
      <c r="AK889" s="1" t="s">
        <v>13886</v>
      </c>
      <c r="AL889" s="1" t="s">
        <v>13887</v>
      </c>
      <c r="AM889" s="1" t="s">
        <v>6584</v>
      </c>
      <c r="AN889" s="1" t="s">
        <v>6584</v>
      </c>
      <c r="AO889" s="1" t="s">
        <v>6584</v>
      </c>
      <c r="AP889" s="1" t="s">
        <v>6584</v>
      </c>
      <c r="AQ889" s="1" t="s">
        <v>6585</v>
      </c>
      <c r="AR889" s="1" t="s">
        <v>13891</v>
      </c>
      <c r="AS889" s="1" t="s">
        <v>6584</v>
      </c>
      <c r="AT889" s="1" t="s">
        <v>6584</v>
      </c>
      <c r="AU889" s="1" t="s">
        <v>13892</v>
      </c>
      <c r="AV889" s="1" t="s">
        <v>13893</v>
      </c>
    </row>
    <row r="890" spans="1:48" x14ac:dyDescent="0.25">
      <c r="A890" t="s">
        <v>14359</v>
      </c>
      <c r="B890" s="19" t="s">
        <v>14360</v>
      </c>
      <c r="H890" s="1" t="s">
        <v>14361</v>
      </c>
      <c r="S890" t="s">
        <v>14362</v>
      </c>
      <c r="T890" s="1" t="s">
        <v>9545</v>
      </c>
      <c r="U890" s="1" t="s">
        <v>5408</v>
      </c>
      <c r="V890" s="1" t="s">
        <v>5409</v>
      </c>
      <c r="W890" s="1" t="s">
        <v>5409</v>
      </c>
      <c r="X890" s="5" t="s">
        <v>13010</v>
      </c>
      <c r="Y890" s="17" t="s">
        <v>13010</v>
      </c>
      <c r="Z890" s="17" t="s">
        <v>13010</v>
      </c>
      <c r="AA890" s="1" t="s">
        <v>6584</v>
      </c>
      <c r="AB890" s="1" t="s">
        <v>6584</v>
      </c>
      <c r="AC890" s="1" t="s">
        <v>6584</v>
      </c>
      <c r="AD890" s="1" t="s">
        <v>6584</v>
      </c>
      <c r="AE890" s="2"/>
      <c r="AF890" s="1" t="s">
        <v>9537</v>
      </c>
      <c r="AG890" s="1" t="s">
        <v>5393</v>
      </c>
      <c r="AH890" s="1" t="s">
        <v>13885</v>
      </c>
      <c r="AI890" s="1" t="s">
        <v>13637</v>
      </c>
      <c r="AJ890" s="1" t="s">
        <v>13721</v>
      </c>
      <c r="AK890" s="1" t="s">
        <v>13886</v>
      </c>
      <c r="AL890" s="1" t="s">
        <v>13887</v>
      </c>
      <c r="AM890" s="1" t="s">
        <v>6584</v>
      </c>
      <c r="AN890" s="1" t="s">
        <v>6584</v>
      </c>
      <c r="AO890" s="1" t="s">
        <v>6584</v>
      </c>
      <c r="AP890" s="1" t="s">
        <v>6584</v>
      </c>
      <c r="AQ890" s="1" t="s">
        <v>6585</v>
      </c>
      <c r="AR890" s="1" t="s">
        <v>13885</v>
      </c>
      <c r="AS890" s="1" t="s">
        <v>6584</v>
      </c>
      <c r="AT890" s="1" t="s">
        <v>6584</v>
      </c>
      <c r="AU890" s="1" t="s">
        <v>13888</v>
      </c>
      <c r="AV890" s="1" t="s">
        <v>13889</v>
      </c>
    </row>
    <row r="891" spans="1:48" x14ac:dyDescent="0.25">
      <c r="A891" t="s">
        <v>14359</v>
      </c>
      <c r="B891" s="19" t="s">
        <v>14360</v>
      </c>
      <c r="H891" s="1" t="s">
        <v>14361</v>
      </c>
      <c r="T891" s="1" t="s">
        <v>6707</v>
      </c>
      <c r="U891" s="1" t="s">
        <v>254</v>
      </c>
      <c r="V891" s="1" t="s">
        <v>255</v>
      </c>
      <c r="W891" s="1" t="s">
        <v>255</v>
      </c>
      <c r="X891" s="5" t="s">
        <v>10394</v>
      </c>
      <c r="Y891" s="17"/>
      <c r="Z891" s="17"/>
      <c r="AA891" s="1" t="s">
        <v>32</v>
      </c>
      <c r="AB891" s="1" t="s">
        <v>33</v>
      </c>
      <c r="AC891" s="1" t="s">
        <v>32</v>
      </c>
      <c r="AD891" s="1" t="s">
        <v>32</v>
      </c>
      <c r="AE891" s="2">
        <v>44844.515141631942</v>
      </c>
      <c r="AF891" s="1" t="s">
        <v>6584</v>
      </c>
      <c r="AG891" s="1" t="s">
        <v>6584</v>
      </c>
    </row>
    <row r="892" spans="1:48" x14ac:dyDescent="0.25">
      <c r="A892" t="s">
        <v>14359</v>
      </c>
      <c r="B892" s="19" t="s">
        <v>14360</v>
      </c>
      <c r="H892" s="1" t="s">
        <v>14361</v>
      </c>
      <c r="T892" s="1" t="s">
        <v>6705</v>
      </c>
      <c r="U892" s="1" t="s">
        <v>253</v>
      </c>
      <c r="V892" s="1" t="s">
        <v>6706</v>
      </c>
      <c r="W892" s="1" t="s">
        <v>6706</v>
      </c>
      <c r="X892" s="5" t="s">
        <v>10393</v>
      </c>
      <c r="Y892" s="17"/>
      <c r="Z892" s="17"/>
      <c r="AA892" s="1" t="s">
        <v>32</v>
      </c>
      <c r="AB892" s="1" t="s">
        <v>33</v>
      </c>
      <c r="AC892" s="1" t="s">
        <v>32</v>
      </c>
      <c r="AD892" s="1" t="s">
        <v>32</v>
      </c>
      <c r="AE892" s="2">
        <v>44844.515138275463</v>
      </c>
      <c r="AF892" s="1" t="s">
        <v>6584</v>
      </c>
      <c r="AG892" s="1" t="s">
        <v>6584</v>
      </c>
    </row>
    <row r="893" spans="1:48" x14ac:dyDescent="0.25">
      <c r="A893" t="s">
        <v>14359</v>
      </c>
      <c r="B893" s="19" t="s">
        <v>14360</v>
      </c>
      <c r="H893" s="1" t="s">
        <v>14361</v>
      </c>
      <c r="T893" s="1" t="s">
        <v>6704</v>
      </c>
      <c r="U893" s="1" t="s">
        <v>251</v>
      </c>
      <c r="V893" s="1" t="s">
        <v>252</v>
      </c>
      <c r="W893" s="1" t="s">
        <v>252</v>
      </c>
      <c r="X893" s="5" t="s">
        <v>10392</v>
      </c>
      <c r="Y893" s="17"/>
      <c r="Z893" s="17"/>
      <c r="AA893" s="1" t="s">
        <v>32</v>
      </c>
      <c r="AB893" s="1" t="s">
        <v>33</v>
      </c>
      <c r="AC893" s="1" t="s">
        <v>32</v>
      </c>
      <c r="AD893" s="1" t="s">
        <v>32</v>
      </c>
      <c r="AE893" s="2">
        <v>44844.51513359954</v>
      </c>
      <c r="AF893" s="1" t="s">
        <v>6584</v>
      </c>
      <c r="AG893" s="1" t="s">
        <v>6584</v>
      </c>
    </row>
    <row r="894" spans="1:48" x14ac:dyDescent="0.25">
      <c r="A894" t="s">
        <v>14359</v>
      </c>
      <c r="B894" s="19" t="s">
        <v>14360</v>
      </c>
      <c r="H894" s="1" t="s">
        <v>14361</v>
      </c>
      <c r="T894" s="1" t="s">
        <v>6632</v>
      </c>
      <c r="U894" s="1" t="s">
        <v>107</v>
      </c>
      <c r="V894" s="1" t="s">
        <v>108</v>
      </c>
      <c r="W894" s="1" t="s">
        <v>108</v>
      </c>
      <c r="X894" s="5" t="s">
        <v>10320</v>
      </c>
      <c r="Y894" s="17"/>
      <c r="Z894" s="17"/>
      <c r="AA894" s="1" t="s">
        <v>32</v>
      </c>
      <c r="AB894" s="1" t="s">
        <v>33</v>
      </c>
      <c r="AC894" s="1" t="s">
        <v>32</v>
      </c>
      <c r="AD894" s="1" t="s">
        <v>32</v>
      </c>
      <c r="AE894" s="2">
        <v>44844.514825555554</v>
      </c>
      <c r="AF894" s="1" t="s">
        <v>6584</v>
      </c>
      <c r="AG894" s="1" t="s">
        <v>6584</v>
      </c>
    </row>
    <row r="895" spans="1:48" x14ac:dyDescent="0.25">
      <c r="A895" t="s">
        <v>14359</v>
      </c>
      <c r="B895" s="19" t="s">
        <v>14360</v>
      </c>
      <c r="H895" s="1" t="s">
        <v>14361</v>
      </c>
      <c r="T895" s="1" t="s">
        <v>6630</v>
      </c>
      <c r="U895" s="1" t="s">
        <v>103</v>
      </c>
      <c r="V895" s="1" t="s">
        <v>104</v>
      </c>
      <c r="W895" s="1" t="s">
        <v>104</v>
      </c>
      <c r="X895" s="5" t="s">
        <v>10318</v>
      </c>
      <c r="Y895" s="17"/>
      <c r="Z895" s="17"/>
      <c r="AA895" s="1" t="s">
        <v>32</v>
      </c>
      <c r="AB895" s="1" t="s">
        <v>33</v>
      </c>
      <c r="AC895" s="1" t="s">
        <v>32</v>
      </c>
      <c r="AD895" s="1" t="s">
        <v>32</v>
      </c>
      <c r="AE895" s="2">
        <v>44844.514818773147</v>
      </c>
      <c r="AF895" s="1" t="s">
        <v>6584</v>
      </c>
      <c r="AG895" s="1" t="s">
        <v>6584</v>
      </c>
    </row>
    <row r="896" spans="1:48" x14ac:dyDescent="0.25">
      <c r="A896" t="s">
        <v>14359</v>
      </c>
      <c r="B896" s="19" t="s">
        <v>14360</v>
      </c>
      <c r="H896" s="1" t="s">
        <v>14361</v>
      </c>
      <c r="T896" s="1" t="s">
        <v>6627</v>
      </c>
      <c r="U896" s="1" t="s">
        <v>100</v>
      </c>
      <c r="V896" s="1" t="s">
        <v>101</v>
      </c>
      <c r="W896" s="1" t="s">
        <v>101</v>
      </c>
      <c r="X896" s="5" t="s">
        <v>10316</v>
      </c>
      <c r="Y896" s="17"/>
      <c r="Z896" s="17"/>
      <c r="AA896" s="1" t="s">
        <v>32</v>
      </c>
      <c r="AB896" s="1" t="s">
        <v>33</v>
      </c>
      <c r="AC896" s="1" t="s">
        <v>32</v>
      </c>
      <c r="AD896" s="1" t="s">
        <v>32</v>
      </c>
      <c r="AE896" s="2">
        <v>44844.514814965281</v>
      </c>
      <c r="AF896" s="1" t="s">
        <v>6584</v>
      </c>
      <c r="AG896" s="1" t="s">
        <v>6584</v>
      </c>
    </row>
    <row r="897" spans="1:48" x14ac:dyDescent="0.25">
      <c r="A897" t="s">
        <v>14359</v>
      </c>
      <c r="B897" s="19" t="s">
        <v>14360</v>
      </c>
      <c r="H897" s="1" t="s">
        <v>14361</v>
      </c>
      <c r="T897" s="1" t="s">
        <v>6628</v>
      </c>
      <c r="U897" s="1" t="s">
        <v>102</v>
      </c>
      <c r="V897" s="1" t="s">
        <v>6629</v>
      </c>
      <c r="W897" s="1" t="s">
        <v>6629</v>
      </c>
      <c r="X897" s="5" t="s">
        <v>10317</v>
      </c>
      <c r="Y897" s="17"/>
      <c r="Z897" s="17"/>
      <c r="AA897" s="1" t="s">
        <v>32</v>
      </c>
      <c r="AB897" s="1" t="s">
        <v>33</v>
      </c>
      <c r="AC897" s="1" t="s">
        <v>32</v>
      </c>
      <c r="AD897" s="1" t="s">
        <v>32</v>
      </c>
      <c r="AE897" s="2">
        <v>44844.514816863426</v>
      </c>
      <c r="AF897" s="1" t="s">
        <v>6584</v>
      </c>
      <c r="AG897" s="1" t="s">
        <v>6584</v>
      </c>
    </row>
    <row r="898" spans="1:48" x14ac:dyDescent="0.25">
      <c r="A898" t="s">
        <v>14359</v>
      </c>
      <c r="B898" s="19" t="s">
        <v>14360</v>
      </c>
      <c r="H898" s="1" t="s">
        <v>14361</v>
      </c>
      <c r="T898" s="1" t="s">
        <v>6623</v>
      </c>
      <c r="U898" s="1" t="s">
        <v>92</v>
      </c>
      <c r="V898" s="1" t="s">
        <v>93</v>
      </c>
      <c r="W898" s="1" t="s">
        <v>93</v>
      </c>
      <c r="X898" s="5" t="s">
        <v>10312</v>
      </c>
      <c r="Y898" s="17"/>
      <c r="Z898" s="17"/>
      <c r="AA898" s="1" t="s">
        <v>32</v>
      </c>
      <c r="AB898" s="1" t="s">
        <v>33</v>
      </c>
      <c r="AC898" s="1" t="s">
        <v>32</v>
      </c>
      <c r="AD898" s="1" t="s">
        <v>32</v>
      </c>
      <c r="AE898" s="2">
        <v>44844.514799675926</v>
      </c>
      <c r="AF898" s="1" t="s">
        <v>6584</v>
      </c>
      <c r="AG898" s="1" t="s">
        <v>6584</v>
      </c>
    </row>
    <row r="899" spans="1:48" x14ac:dyDescent="0.25">
      <c r="A899" t="s">
        <v>14359</v>
      </c>
      <c r="B899" s="19" t="s">
        <v>14360</v>
      </c>
      <c r="H899" s="1" t="s">
        <v>14361</v>
      </c>
      <c r="T899" s="1" t="s">
        <v>9191</v>
      </c>
      <c r="U899" s="1" t="s">
        <v>4754</v>
      </c>
      <c r="V899" s="1" t="s">
        <v>4755</v>
      </c>
      <c r="W899" s="1" t="s">
        <v>4755</v>
      </c>
      <c r="X899" s="5" t="s">
        <v>12683</v>
      </c>
      <c r="Y899" s="17"/>
      <c r="Z899" s="17"/>
      <c r="AA899" s="1" t="s">
        <v>15</v>
      </c>
      <c r="AB899" s="1" t="s">
        <v>16</v>
      </c>
      <c r="AC899" s="1" t="s">
        <v>17</v>
      </c>
      <c r="AD899" s="1" t="s">
        <v>17</v>
      </c>
      <c r="AE899" s="2">
        <v>45260.443359988429</v>
      </c>
      <c r="AF899" s="1" t="s">
        <v>6584</v>
      </c>
      <c r="AG899" s="1" t="s">
        <v>6584</v>
      </c>
    </row>
    <row r="900" spans="1:48" x14ac:dyDescent="0.25">
      <c r="A900" t="s">
        <v>14359</v>
      </c>
      <c r="B900" s="19" t="s">
        <v>14360</v>
      </c>
      <c r="H900" s="1" t="s">
        <v>14361</v>
      </c>
      <c r="T900" s="1" t="s">
        <v>7524</v>
      </c>
      <c r="U900" s="1" t="s">
        <v>1835</v>
      </c>
      <c r="V900" s="1" t="s">
        <v>1836</v>
      </c>
      <c r="W900" s="1" t="s">
        <v>1836</v>
      </c>
      <c r="X900" s="5" t="s">
        <v>11193</v>
      </c>
      <c r="Y900" s="17"/>
      <c r="Z900" s="17"/>
      <c r="AA900" s="1" t="s">
        <v>32</v>
      </c>
      <c r="AB900" s="1" t="s">
        <v>33</v>
      </c>
      <c r="AC900" s="1" t="s">
        <v>32</v>
      </c>
      <c r="AD900" s="1" t="s">
        <v>32</v>
      </c>
      <c r="AE900" s="2">
        <v>44860.452700127316</v>
      </c>
      <c r="AF900" s="1" t="s">
        <v>6584</v>
      </c>
      <c r="AG900" s="1" t="s">
        <v>6584</v>
      </c>
    </row>
    <row r="901" spans="1:48" x14ac:dyDescent="0.25">
      <c r="A901" t="s">
        <v>14359</v>
      </c>
      <c r="B901" s="19" t="s">
        <v>14360</v>
      </c>
      <c r="H901" s="1" t="s">
        <v>14361</v>
      </c>
      <c r="T901" s="1" t="s">
        <v>8184</v>
      </c>
      <c r="U901" s="1" t="s">
        <v>2971</v>
      </c>
      <c r="V901" s="1" t="s">
        <v>2972</v>
      </c>
      <c r="W901" s="1" t="s">
        <v>2972</v>
      </c>
      <c r="X901" s="5" t="s">
        <v>11770</v>
      </c>
      <c r="Y901" s="17"/>
      <c r="Z901" s="17"/>
      <c r="AA901" s="1" t="s">
        <v>15</v>
      </c>
      <c r="AB901" s="1" t="s">
        <v>16</v>
      </c>
      <c r="AC901" s="1" t="s">
        <v>17</v>
      </c>
      <c r="AD901" s="1" t="s">
        <v>17</v>
      </c>
      <c r="AE901" s="2">
        <v>45052.706816828701</v>
      </c>
      <c r="AF901" s="1" t="s">
        <v>6584</v>
      </c>
      <c r="AG901" s="1" t="s">
        <v>6584</v>
      </c>
    </row>
    <row r="902" spans="1:48" x14ac:dyDescent="0.25">
      <c r="A902" t="s">
        <v>14359</v>
      </c>
      <c r="B902" s="19" t="s">
        <v>14360</v>
      </c>
      <c r="H902" s="1" t="s">
        <v>14361</v>
      </c>
      <c r="T902" s="1" t="s">
        <v>8185</v>
      </c>
      <c r="U902" s="1" t="s">
        <v>2973</v>
      </c>
      <c r="V902" s="1" t="s">
        <v>2974</v>
      </c>
      <c r="W902" s="1" t="s">
        <v>2974</v>
      </c>
      <c r="X902" s="5" t="s">
        <v>11771</v>
      </c>
      <c r="Y902" s="17"/>
      <c r="Z902" s="17"/>
      <c r="AA902" s="1" t="s">
        <v>15</v>
      </c>
      <c r="AB902" s="1" t="s">
        <v>16</v>
      </c>
      <c r="AC902" s="1" t="s">
        <v>17</v>
      </c>
      <c r="AD902" s="1" t="s">
        <v>17</v>
      </c>
      <c r="AE902" s="2">
        <v>45052.70739142361</v>
      </c>
      <c r="AF902" s="1" t="s">
        <v>6584</v>
      </c>
      <c r="AG902" s="1" t="s">
        <v>6584</v>
      </c>
    </row>
    <row r="903" spans="1:48" x14ac:dyDescent="0.25">
      <c r="A903" t="s">
        <v>14359</v>
      </c>
      <c r="B903" s="19" t="s">
        <v>14360</v>
      </c>
      <c r="H903" s="1" t="s">
        <v>14361</v>
      </c>
      <c r="T903" s="1" t="s">
        <v>8186</v>
      </c>
      <c r="U903" s="1" t="s">
        <v>2975</v>
      </c>
      <c r="V903" s="1" t="s">
        <v>2976</v>
      </c>
      <c r="W903" s="1" t="s">
        <v>2976</v>
      </c>
      <c r="X903" s="5" t="s">
        <v>11772</v>
      </c>
      <c r="Y903" s="17"/>
      <c r="Z903" s="17"/>
      <c r="AA903" s="1" t="s">
        <v>15</v>
      </c>
      <c r="AB903" s="1" t="s">
        <v>16</v>
      </c>
      <c r="AC903" s="1" t="s">
        <v>17</v>
      </c>
      <c r="AD903" s="1" t="s">
        <v>17</v>
      </c>
      <c r="AE903" s="2">
        <v>45052.707861678238</v>
      </c>
      <c r="AF903" s="1" t="s">
        <v>6584</v>
      </c>
      <c r="AG903" s="1" t="s">
        <v>6584</v>
      </c>
    </row>
    <row r="904" spans="1:48" x14ac:dyDescent="0.25">
      <c r="A904" t="s">
        <v>14359</v>
      </c>
      <c r="B904" s="19" t="s">
        <v>14360</v>
      </c>
      <c r="H904" s="1" t="s">
        <v>14361</v>
      </c>
      <c r="T904" s="1" t="s">
        <v>8187</v>
      </c>
      <c r="U904" s="1" t="s">
        <v>2977</v>
      </c>
      <c r="V904" s="1" t="s">
        <v>2978</v>
      </c>
      <c r="W904" s="1" t="s">
        <v>2978</v>
      </c>
      <c r="X904" s="5" t="s">
        <v>11773</v>
      </c>
      <c r="Y904" s="17"/>
      <c r="Z904" s="17"/>
      <c r="AA904" s="1" t="s">
        <v>15</v>
      </c>
      <c r="AB904" s="1" t="s">
        <v>16</v>
      </c>
      <c r="AC904" s="1" t="s">
        <v>17</v>
      </c>
      <c r="AD904" s="1" t="s">
        <v>17</v>
      </c>
      <c r="AE904" s="2">
        <v>45052.708234652775</v>
      </c>
      <c r="AF904" s="1" t="s">
        <v>6584</v>
      </c>
      <c r="AG904" s="1" t="s">
        <v>6584</v>
      </c>
    </row>
    <row r="905" spans="1:48" x14ac:dyDescent="0.25">
      <c r="A905" t="s">
        <v>14359</v>
      </c>
      <c r="B905" s="19" t="s">
        <v>14360</v>
      </c>
      <c r="H905" s="1" t="s">
        <v>14361</v>
      </c>
      <c r="T905" s="1" t="s">
        <v>7966</v>
      </c>
      <c r="U905" s="1" t="s">
        <v>2604</v>
      </c>
      <c r="V905" s="1" t="s">
        <v>7967</v>
      </c>
      <c r="W905" s="1" t="s">
        <v>7967</v>
      </c>
      <c r="X905" s="5" t="s">
        <v>11581</v>
      </c>
      <c r="Y905" s="17"/>
      <c r="Z905" s="17"/>
      <c r="AA905" s="1" t="s">
        <v>15</v>
      </c>
      <c r="AB905" s="1" t="s">
        <v>16</v>
      </c>
      <c r="AC905" s="1" t="s">
        <v>17</v>
      </c>
      <c r="AD905" s="1" t="s">
        <v>17</v>
      </c>
      <c r="AE905" s="2">
        <v>44986.510455173608</v>
      </c>
      <c r="AF905" s="1" t="s">
        <v>6584</v>
      </c>
      <c r="AG905" s="1" t="s">
        <v>6584</v>
      </c>
    </row>
    <row r="906" spans="1:48" x14ac:dyDescent="0.25">
      <c r="A906" t="s">
        <v>14359</v>
      </c>
      <c r="B906" s="19" t="s">
        <v>14360</v>
      </c>
      <c r="H906" s="1" t="s">
        <v>14361</v>
      </c>
      <c r="T906" s="1" t="s">
        <v>7607</v>
      </c>
      <c r="U906" s="1" t="s">
        <v>2000</v>
      </c>
      <c r="V906" s="1" t="s">
        <v>2001</v>
      </c>
      <c r="W906" s="1" t="s">
        <v>2001</v>
      </c>
      <c r="X906" s="5" t="s">
        <v>11271</v>
      </c>
      <c r="Y906" s="17"/>
      <c r="Z906" s="17"/>
      <c r="AA906" s="1" t="s">
        <v>10</v>
      </c>
      <c r="AB906" s="1" t="s">
        <v>11</v>
      </c>
      <c r="AC906" s="1" t="s">
        <v>12</v>
      </c>
      <c r="AD906" s="1" t="s">
        <v>12</v>
      </c>
      <c r="AE906" s="2">
        <v>44876.611152476849</v>
      </c>
      <c r="AF906" s="1" t="s">
        <v>6584</v>
      </c>
      <c r="AG906" s="1" t="s">
        <v>6584</v>
      </c>
    </row>
    <row r="907" spans="1:48" x14ac:dyDescent="0.25">
      <c r="A907" t="s">
        <v>14359</v>
      </c>
      <c r="B907" s="19" t="s">
        <v>14360</v>
      </c>
      <c r="H907" s="1" t="s">
        <v>14361</v>
      </c>
      <c r="T907" s="1" t="s">
        <v>7992</v>
      </c>
      <c r="U907" s="1" t="s">
        <v>2644</v>
      </c>
      <c r="V907" s="1" t="s">
        <v>7993</v>
      </c>
      <c r="W907" s="1" t="s">
        <v>7993</v>
      </c>
      <c r="X907" s="5" t="s">
        <v>11602</v>
      </c>
      <c r="Y907" s="17"/>
      <c r="Z907" s="17"/>
      <c r="AA907" s="1" t="s">
        <v>10</v>
      </c>
      <c r="AB907" s="1" t="s">
        <v>11</v>
      </c>
      <c r="AC907" s="1" t="s">
        <v>12</v>
      </c>
      <c r="AD907" s="1" t="s">
        <v>12</v>
      </c>
      <c r="AE907" s="2">
        <v>45001.618083090281</v>
      </c>
      <c r="AF907" s="1" t="s">
        <v>6584</v>
      </c>
      <c r="AG907" s="1" t="s">
        <v>6584</v>
      </c>
    </row>
    <row r="908" spans="1:48" x14ac:dyDescent="0.25">
      <c r="A908" t="s">
        <v>14359</v>
      </c>
      <c r="B908" s="19" t="s">
        <v>14360</v>
      </c>
      <c r="H908" s="1" t="s">
        <v>14361</v>
      </c>
      <c r="T908" s="1" t="s">
        <v>8625</v>
      </c>
      <c r="U908" s="1" t="s">
        <v>3762</v>
      </c>
      <c r="V908" s="1" t="s">
        <v>3763</v>
      </c>
      <c r="W908" s="1" t="s">
        <v>3763</v>
      </c>
      <c r="X908" s="5" t="s">
        <v>3763</v>
      </c>
      <c r="Y908" s="17"/>
      <c r="Z908" s="17"/>
      <c r="AA908" s="1" t="s">
        <v>32</v>
      </c>
      <c r="AB908" s="1" t="s">
        <v>33</v>
      </c>
      <c r="AC908" s="1" t="s">
        <v>32</v>
      </c>
      <c r="AD908" s="1" t="s">
        <v>32</v>
      </c>
      <c r="AE908" s="2">
        <v>45107.661536782405</v>
      </c>
      <c r="AF908" s="1" t="s">
        <v>6584</v>
      </c>
      <c r="AG908" s="1" t="s">
        <v>6584</v>
      </c>
    </row>
    <row r="909" spans="1:48" x14ac:dyDescent="0.25">
      <c r="A909" t="s">
        <v>14359</v>
      </c>
      <c r="B909" s="19" t="s">
        <v>14360</v>
      </c>
      <c r="H909" s="1" t="s">
        <v>14361</v>
      </c>
      <c r="T909" s="1" t="s">
        <v>8358</v>
      </c>
      <c r="U909" s="1" t="s">
        <v>3293</v>
      </c>
      <c r="V909" s="1" t="s">
        <v>3294</v>
      </c>
      <c r="W909" s="1" t="s">
        <v>3294</v>
      </c>
      <c r="X909" s="5" t="s">
        <v>11933</v>
      </c>
      <c r="Y909" s="17"/>
      <c r="Z909" s="17"/>
      <c r="AA909" s="1" t="s">
        <v>15</v>
      </c>
      <c r="AB909" s="1" t="s">
        <v>16</v>
      </c>
      <c r="AC909" s="1" t="s">
        <v>17</v>
      </c>
      <c r="AD909" s="1" t="s">
        <v>17</v>
      </c>
      <c r="AE909" s="2">
        <v>45082.743483240738</v>
      </c>
      <c r="AF909" s="1" t="s">
        <v>6584</v>
      </c>
      <c r="AG909" s="1" t="s">
        <v>6584</v>
      </c>
    </row>
    <row r="910" spans="1:48" x14ac:dyDescent="0.25">
      <c r="A910" t="s">
        <v>14359</v>
      </c>
      <c r="B910" s="19" t="s">
        <v>14360</v>
      </c>
      <c r="H910" s="1" t="s">
        <v>14361</v>
      </c>
      <c r="T910" s="1" t="s">
        <v>9188</v>
      </c>
      <c r="U910" s="1" t="s">
        <v>4748</v>
      </c>
      <c r="V910" s="1" t="s">
        <v>4749</v>
      </c>
      <c r="W910" s="1" t="s">
        <v>4749</v>
      </c>
      <c r="X910" s="5" t="s">
        <v>12681</v>
      </c>
      <c r="Y910" s="17"/>
      <c r="Z910" s="17"/>
      <c r="AA910" s="1" t="s">
        <v>32</v>
      </c>
      <c r="AB910" s="1" t="s">
        <v>33</v>
      </c>
      <c r="AC910" s="1" t="s">
        <v>32</v>
      </c>
      <c r="AD910" s="1" t="s">
        <v>32</v>
      </c>
      <c r="AE910" s="2">
        <v>45259.628878831019</v>
      </c>
      <c r="AF910" s="1" t="s">
        <v>6584</v>
      </c>
      <c r="AG910" s="1" t="s">
        <v>6584</v>
      </c>
    </row>
    <row r="911" spans="1:48" x14ac:dyDescent="0.25">
      <c r="A911" t="s">
        <v>14359</v>
      </c>
      <c r="B911" s="19" t="s">
        <v>14360</v>
      </c>
      <c r="H911" s="1" t="s">
        <v>14361</v>
      </c>
      <c r="S911" t="s">
        <v>14362</v>
      </c>
      <c r="T911" s="1" t="s">
        <v>8359</v>
      </c>
      <c r="U911" s="1" t="s">
        <v>3295</v>
      </c>
      <c r="V911" s="1" t="s">
        <v>3296</v>
      </c>
      <c r="W911" s="1" t="s">
        <v>3296</v>
      </c>
      <c r="X911" s="5" t="s">
        <v>11934</v>
      </c>
      <c r="Y911" s="17" t="s">
        <v>13492</v>
      </c>
      <c r="Z911" s="17" t="s">
        <v>13492</v>
      </c>
      <c r="AA911" s="1" t="s">
        <v>15</v>
      </c>
      <c r="AB911" s="1" t="s">
        <v>16</v>
      </c>
      <c r="AC911" s="1" t="s">
        <v>17</v>
      </c>
      <c r="AD911" s="1" t="s">
        <v>32</v>
      </c>
      <c r="AE911" s="2">
        <v>45082.743486446758</v>
      </c>
      <c r="AF911" s="1" t="s">
        <v>6584</v>
      </c>
      <c r="AG911" s="1" t="s">
        <v>6584</v>
      </c>
      <c r="AH911" s="1" t="s">
        <v>13894</v>
      </c>
      <c r="AI911" s="1" t="s">
        <v>13503</v>
      </c>
      <c r="AJ911" s="1" t="s">
        <v>13658</v>
      </c>
      <c r="AK911" s="1" t="s">
        <v>13658</v>
      </c>
      <c r="AL911" s="1" t="s">
        <v>6584</v>
      </c>
      <c r="AM911" s="1" t="s">
        <v>6584</v>
      </c>
      <c r="AN911" s="1" t="s">
        <v>6584</v>
      </c>
      <c r="AO911" s="1" t="s">
        <v>6584</v>
      </c>
      <c r="AP911" s="1" t="s">
        <v>6584</v>
      </c>
      <c r="AQ911" s="1" t="s">
        <v>13505</v>
      </c>
      <c r="AR911" s="1" t="s">
        <v>13895</v>
      </c>
      <c r="AS911" s="1" t="s">
        <v>13690</v>
      </c>
      <c r="AT911" s="1" t="s">
        <v>6584</v>
      </c>
      <c r="AU911" s="1" t="s">
        <v>13896</v>
      </c>
      <c r="AV911" s="1" t="s">
        <v>13897</v>
      </c>
    </row>
    <row r="912" spans="1:48" x14ac:dyDescent="0.25">
      <c r="A912" t="s">
        <v>14359</v>
      </c>
      <c r="B912" s="19" t="s">
        <v>14360</v>
      </c>
      <c r="H912" s="1" t="s">
        <v>14361</v>
      </c>
      <c r="T912" s="1" t="s">
        <v>8121</v>
      </c>
      <c r="U912" s="1" t="s">
        <v>2872</v>
      </c>
      <c r="V912" s="1" t="s">
        <v>2873</v>
      </c>
      <c r="W912" s="1" t="s">
        <v>2873</v>
      </c>
      <c r="X912" s="5" t="s">
        <v>11717</v>
      </c>
      <c r="Y912" s="17"/>
      <c r="Z912" s="17"/>
      <c r="AA912" s="1" t="s">
        <v>32</v>
      </c>
      <c r="AB912" s="1" t="s">
        <v>33</v>
      </c>
      <c r="AC912" s="1" t="s">
        <v>32</v>
      </c>
      <c r="AD912" s="1" t="s">
        <v>32</v>
      </c>
      <c r="AE912" s="2">
        <v>45042.617578912039</v>
      </c>
      <c r="AF912" s="1" t="s">
        <v>6584</v>
      </c>
      <c r="AG912" s="1" t="s">
        <v>6584</v>
      </c>
    </row>
    <row r="913" spans="1:48" x14ac:dyDescent="0.25">
      <c r="A913" t="s">
        <v>14359</v>
      </c>
      <c r="B913" s="19" t="s">
        <v>14360</v>
      </c>
      <c r="H913" s="1" t="s">
        <v>14361</v>
      </c>
      <c r="S913" t="s">
        <v>14362</v>
      </c>
      <c r="T913" s="1" t="s">
        <v>9605</v>
      </c>
      <c r="U913" s="1" t="s">
        <v>5528</v>
      </c>
      <c r="V913" s="1" t="s">
        <v>5529</v>
      </c>
      <c r="W913" s="1" t="s">
        <v>5529</v>
      </c>
      <c r="X913" s="5" t="s">
        <v>13070</v>
      </c>
      <c r="Y913" s="17" t="s">
        <v>13070</v>
      </c>
      <c r="Z913" s="17" t="s">
        <v>13070</v>
      </c>
      <c r="AA913" s="1" t="s">
        <v>6584</v>
      </c>
      <c r="AB913" s="1" t="s">
        <v>6584</v>
      </c>
      <c r="AC913" s="1" t="s">
        <v>6584</v>
      </c>
      <c r="AD913" s="1" t="s">
        <v>6584</v>
      </c>
      <c r="AE913" s="2"/>
      <c r="AF913" s="1" t="s">
        <v>9537</v>
      </c>
      <c r="AG913" s="1" t="s">
        <v>5393</v>
      </c>
      <c r="AH913" s="1" t="s">
        <v>13898</v>
      </c>
      <c r="AI913" s="1" t="s">
        <v>13503</v>
      </c>
      <c r="AJ913" s="1" t="s">
        <v>13536</v>
      </c>
      <c r="AK913" s="1" t="s">
        <v>13537</v>
      </c>
      <c r="AL913" s="1" t="s">
        <v>6584</v>
      </c>
      <c r="AM913" s="1" t="s">
        <v>6584</v>
      </c>
      <c r="AN913" s="1" t="s">
        <v>6584</v>
      </c>
      <c r="AO913" s="1" t="s">
        <v>6584</v>
      </c>
      <c r="AP913" s="1" t="s">
        <v>6584</v>
      </c>
      <c r="AQ913" s="1" t="s">
        <v>6583</v>
      </c>
      <c r="AR913" s="1" t="s">
        <v>13899</v>
      </c>
      <c r="AS913" s="1" t="s">
        <v>6584</v>
      </c>
      <c r="AT913" s="1" t="s">
        <v>6584</v>
      </c>
      <c r="AU913" s="1" t="s">
        <v>13900</v>
      </c>
      <c r="AV913" s="1" t="s">
        <v>13901</v>
      </c>
    </row>
    <row r="914" spans="1:48" x14ac:dyDescent="0.25">
      <c r="A914" t="s">
        <v>14359</v>
      </c>
      <c r="B914" s="19" t="s">
        <v>14360</v>
      </c>
      <c r="H914" s="1" t="s">
        <v>14361</v>
      </c>
      <c r="T914" s="1" t="s">
        <v>6748</v>
      </c>
      <c r="U914" s="1" t="s">
        <v>333</v>
      </c>
      <c r="V914" s="1" t="s">
        <v>334</v>
      </c>
      <c r="W914" s="1" t="s">
        <v>334</v>
      </c>
      <c r="X914" s="5" t="s">
        <v>10434</v>
      </c>
      <c r="Y914" s="17"/>
      <c r="Z914" s="17"/>
      <c r="AA914" s="1" t="s">
        <v>32</v>
      </c>
      <c r="AB914" s="1" t="s">
        <v>33</v>
      </c>
      <c r="AC914" s="1" t="s">
        <v>32</v>
      </c>
      <c r="AD914" s="1" t="s">
        <v>32</v>
      </c>
      <c r="AE914" s="2">
        <v>44844.515394444446</v>
      </c>
      <c r="AF914" s="1" t="s">
        <v>6584</v>
      </c>
      <c r="AG914" s="1" t="s">
        <v>6584</v>
      </c>
    </row>
    <row r="915" spans="1:48" x14ac:dyDescent="0.25">
      <c r="A915" t="s">
        <v>14359</v>
      </c>
      <c r="B915" s="19" t="s">
        <v>14360</v>
      </c>
      <c r="H915" s="1" t="s">
        <v>14361</v>
      </c>
      <c r="T915" s="1" t="s">
        <v>7278</v>
      </c>
      <c r="U915" s="1" t="s">
        <v>1393</v>
      </c>
      <c r="V915" s="1" t="s">
        <v>1394</v>
      </c>
      <c r="W915" s="1" t="s">
        <v>1394</v>
      </c>
      <c r="X915" s="5" t="s">
        <v>10964</v>
      </c>
      <c r="Y915" s="17"/>
      <c r="Z915" s="17"/>
      <c r="AA915" s="1" t="s">
        <v>32</v>
      </c>
      <c r="AB915" s="1" t="s">
        <v>33</v>
      </c>
      <c r="AC915" s="1" t="s">
        <v>32</v>
      </c>
      <c r="AD915" s="1" t="s">
        <v>32</v>
      </c>
      <c r="AE915" s="2">
        <v>44844.517523587965</v>
      </c>
      <c r="AF915" s="1" t="s">
        <v>6584</v>
      </c>
      <c r="AG915" s="1" t="s">
        <v>6584</v>
      </c>
    </row>
    <row r="916" spans="1:48" x14ac:dyDescent="0.25">
      <c r="A916" t="s">
        <v>14359</v>
      </c>
      <c r="B916" s="19" t="s">
        <v>14360</v>
      </c>
      <c r="H916" s="1" t="s">
        <v>14361</v>
      </c>
      <c r="T916" s="1" t="s">
        <v>9373</v>
      </c>
      <c r="U916" s="1" t="s">
        <v>5089</v>
      </c>
      <c r="V916" s="1" t="s">
        <v>5090</v>
      </c>
      <c r="W916" s="1" t="s">
        <v>5090</v>
      </c>
      <c r="X916" s="5" t="s">
        <v>12852</v>
      </c>
      <c r="Y916" s="17"/>
      <c r="Z916" s="17"/>
      <c r="AA916" s="1" t="s">
        <v>32</v>
      </c>
      <c r="AB916" s="1" t="s">
        <v>33</v>
      </c>
      <c r="AC916" s="1" t="s">
        <v>32</v>
      </c>
      <c r="AD916" s="1" t="s">
        <v>32</v>
      </c>
      <c r="AE916" s="2">
        <v>45287.623365231484</v>
      </c>
      <c r="AF916" s="1" t="s">
        <v>6584</v>
      </c>
      <c r="AG916" s="1" t="s">
        <v>6584</v>
      </c>
    </row>
    <row r="917" spans="1:48" x14ac:dyDescent="0.25">
      <c r="A917" t="s">
        <v>14359</v>
      </c>
      <c r="B917" s="19" t="s">
        <v>14360</v>
      </c>
      <c r="H917" s="1" t="s">
        <v>14361</v>
      </c>
      <c r="S917" t="s">
        <v>14362</v>
      </c>
      <c r="T917" s="1" t="s">
        <v>9880</v>
      </c>
      <c r="U917" s="1" t="s">
        <v>5996</v>
      </c>
      <c r="V917" s="1" t="s">
        <v>5997</v>
      </c>
      <c r="W917" s="1" t="s">
        <v>5997</v>
      </c>
      <c r="X917" s="5" t="s">
        <v>13269</v>
      </c>
      <c r="Y917" s="17" t="s">
        <v>13269</v>
      </c>
      <c r="Z917" s="17" t="s">
        <v>13269</v>
      </c>
      <c r="AA917" s="1" t="s">
        <v>6584</v>
      </c>
      <c r="AB917" s="1" t="s">
        <v>6584</v>
      </c>
      <c r="AC917" s="1" t="s">
        <v>6584</v>
      </c>
      <c r="AD917" s="1" t="s">
        <v>13498</v>
      </c>
      <c r="AE917" s="2"/>
      <c r="AF917" s="1" t="s">
        <v>9881</v>
      </c>
      <c r="AG917" s="1" t="s">
        <v>5998</v>
      </c>
      <c r="AH917" s="1" t="s">
        <v>5998</v>
      </c>
      <c r="AI917" s="1" t="s">
        <v>13682</v>
      </c>
      <c r="AJ917" s="1" t="s">
        <v>13726</v>
      </c>
      <c r="AK917" s="1" t="s">
        <v>13726</v>
      </c>
      <c r="AL917" s="1" t="s">
        <v>6584</v>
      </c>
      <c r="AM917" s="1" t="s">
        <v>6584</v>
      </c>
      <c r="AN917" s="1" t="s">
        <v>6584</v>
      </c>
      <c r="AO917" s="1" t="s">
        <v>6584</v>
      </c>
      <c r="AP917" s="1" t="s">
        <v>6584</v>
      </c>
      <c r="AQ917" s="1" t="s">
        <v>13505</v>
      </c>
      <c r="AR917" s="1" t="s">
        <v>13902</v>
      </c>
      <c r="AS917" s="1" t="s">
        <v>6584</v>
      </c>
      <c r="AT917" s="1" t="s">
        <v>13516</v>
      </c>
      <c r="AU917" s="1" t="s">
        <v>6584</v>
      </c>
      <c r="AV917" s="1" t="s">
        <v>6584</v>
      </c>
    </row>
    <row r="918" spans="1:48" x14ac:dyDescent="0.25">
      <c r="A918" t="s">
        <v>14359</v>
      </c>
      <c r="B918" s="19" t="s">
        <v>14360</v>
      </c>
      <c r="H918" s="1" t="s">
        <v>14361</v>
      </c>
      <c r="T918" s="1" t="s">
        <v>7841</v>
      </c>
      <c r="U918" s="1" t="s">
        <v>2386</v>
      </c>
      <c r="V918" s="1" t="s">
        <v>2387</v>
      </c>
      <c r="W918" s="1" t="s">
        <v>2387</v>
      </c>
      <c r="X918" s="5" t="s">
        <v>11471</v>
      </c>
      <c r="Y918" s="17"/>
      <c r="Z918" s="17"/>
      <c r="AA918" s="1" t="s">
        <v>10</v>
      </c>
      <c r="AB918" s="1" t="s">
        <v>11</v>
      </c>
      <c r="AC918" s="1" t="s">
        <v>12</v>
      </c>
      <c r="AD918" s="1" t="s">
        <v>12</v>
      </c>
      <c r="AE918" s="2">
        <v>44946.613227754628</v>
      </c>
      <c r="AF918" s="1" t="s">
        <v>6584</v>
      </c>
      <c r="AG918" s="1" t="s">
        <v>6584</v>
      </c>
    </row>
    <row r="919" spans="1:48" x14ac:dyDescent="0.25">
      <c r="A919" t="s">
        <v>14359</v>
      </c>
      <c r="B919" s="19" t="s">
        <v>14360</v>
      </c>
      <c r="H919" s="1" t="s">
        <v>14361</v>
      </c>
      <c r="S919" t="s">
        <v>14362</v>
      </c>
      <c r="T919" s="1" t="s">
        <v>7614</v>
      </c>
      <c r="U919" s="1" t="s">
        <v>2011</v>
      </c>
      <c r="V919" s="1" t="s">
        <v>2012</v>
      </c>
      <c r="W919" s="1" t="s">
        <v>2012</v>
      </c>
      <c r="X919" s="5" t="s">
        <v>11277</v>
      </c>
      <c r="Y919" s="17" t="s">
        <v>11277</v>
      </c>
      <c r="Z919" s="17" t="s">
        <v>11277</v>
      </c>
      <c r="AA919" s="1" t="s">
        <v>10</v>
      </c>
      <c r="AB919" s="1" t="s">
        <v>11</v>
      </c>
      <c r="AC919" s="1" t="s">
        <v>12</v>
      </c>
      <c r="AD919" s="1" t="s">
        <v>12</v>
      </c>
      <c r="AE919" s="2">
        <v>44877.589208865742</v>
      </c>
      <c r="AF919" s="1" t="s">
        <v>6584</v>
      </c>
      <c r="AG919" s="1" t="s">
        <v>6584</v>
      </c>
      <c r="AH919" s="1" t="s">
        <v>13903</v>
      </c>
      <c r="AI919" s="1" t="s">
        <v>13503</v>
      </c>
      <c r="AJ919" s="1" t="s">
        <v>13531</v>
      </c>
      <c r="AK919" s="1" t="s">
        <v>6584</v>
      </c>
      <c r="AL919" s="1" t="s">
        <v>6584</v>
      </c>
      <c r="AM919" s="1" t="s">
        <v>6584</v>
      </c>
      <c r="AN919" s="1" t="s">
        <v>6584</v>
      </c>
      <c r="AO919" s="1" t="s">
        <v>6584</v>
      </c>
      <c r="AP919" s="1" t="s">
        <v>6584</v>
      </c>
      <c r="AQ919" s="1" t="s">
        <v>13505</v>
      </c>
      <c r="AR919" s="1" t="s">
        <v>13904</v>
      </c>
      <c r="AS919" s="1" t="s">
        <v>13905</v>
      </c>
      <c r="AT919" s="1" t="s">
        <v>6584</v>
      </c>
      <c r="AU919" s="1" t="s">
        <v>13906</v>
      </c>
      <c r="AV919" s="1" t="s">
        <v>13907</v>
      </c>
    </row>
    <row r="920" spans="1:48" x14ac:dyDescent="0.25">
      <c r="A920" t="s">
        <v>14359</v>
      </c>
      <c r="B920" s="19" t="s">
        <v>14360</v>
      </c>
      <c r="H920" s="1" t="s">
        <v>14361</v>
      </c>
      <c r="T920" s="1" t="s">
        <v>8787</v>
      </c>
      <c r="U920" s="1" t="s">
        <v>4053</v>
      </c>
      <c r="V920" s="1" t="s">
        <v>4054</v>
      </c>
      <c r="W920" s="1" t="s">
        <v>4054</v>
      </c>
      <c r="X920" s="5" t="s">
        <v>12320</v>
      </c>
      <c r="Y920" s="17"/>
      <c r="Z920" s="17"/>
      <c r="AA920" s="1" t="s">
        <v>10</v>
      </c>
      <c r="AB920" s="1" t="s">
        <v>11</v>
      </c>
      <c r="AC920" s="1" t="s">
        <v>12</v>
      </c>
      <c r="AD920" s="1" t="s">
        <v>12</v>
      </c>
      <c r="AE920" s="2">
        <v>45164.628405173615</v>
      </c>
      <c r="AF920" s="1" t="s">
        <v>6584</v>
      </c>
      <c r="AG920" s="1" t="s">
        <v>6584</v>
      </c>
    </row>
    <row r="921" spans="1:48" x14ac:dyDescent="0.25">
      <c r="A921" t="s">
        <v>14359</v>
      </c>
      <c r="B921" s="19" t="s">
        <v>14360</v>
      </c>
      <c r="H921" s="1" t="s">
        <v>14361</v>
      </c>
      <c r="T921" s="1" t="s">
        <v>7818</v>
      </c>
      <c r="U921" s="1" t="s">
        <v>2338</v>
      </c>
      <c r="V921" s="1" t="s">
        <v>2339</v>
      </c>
      <c r="W921" s="1" t="s">
        <v>2339</v>
      </c>
      <c r="X921" s="5" t="s">
        <v>11449</v>
      </c>
      <c r="Y921" s="17"/>
      <c r="Z921" s="17"/>
      <c r="AA921" s="1" t="s">
        <v>2340</v>
      </c>
      <c r="AB921" s="1" t="s">
        <v>2341</v>
      </c>
      <c r="AC921" s="1" t="s">
        <v>2340</v>
      </c>
      <c r="AD921" s="1" t="s">
        <v>2340</v>
      </c>
      <c r="AE921" s="2">
        <v>44939.751097858796</v>
      </c>
      <c r="AF921" s="1" t="s">
        <v>6584</v>
      </c>
      <c r="AG921" s="1" t="s">
        <v>6584</v>
      </c>
    </row>
    <row r="922" spans="1:48" x14ac:dyDescent="0.25">
      <c r="A922" t="s">
        <v>14359</v>
      </c>
      <c r="B922" s="19" t="s">
        <v>14360</v>
      </c>
      <c r="H922" s="1" t="s">
        <v>14361</v>
      </c>
      <c r="T922" s="1" t="s">
        <v>8284</v>
      </c>
      <c r="U922" s="1" t="s">
        <v>3151</v>
      </c>
      <c r="V922" s="1" t="s">
        <v>3152</v>
      </c>
      <c r="W922" s="1" t="s">
        <v>3152</v>
      </c>
      <c r="X922" s="5" t="s">
        <v>11862</v>
      </c>
      <c r="Y922" s="17"/>
      <c r="Z922" s="17"/>
      <c r="AA922" s="1" t="s">
        <v>15</v>
      </c>
      <c r="AB922" s="1" t="s">
        <v>16</v>
      </c>
      <c r="AC922" s="1" t="s">
        <v>17</v>
      </c>
      <c r="AD922" s="1" t="s">
        <v>17</v>
      </c>
      <c r="AE922" s="2">
        <v>45070.66129113426</v>
      </c>
      <c r="AF922" s="1" t="s">
        <v>6584</v>
      </c>
      <c r="AG922" s="1" t="s">
        <v>6584</v>
      </c>
    </row>
    <row r="923" spans="1:48" x14ac:dyDescent="0.25">
      <c r="A923" t="s">
        <v>14359</v>
      </c>
      <c r="B923" s="19" t="s">
        <v>14360</v>
      </c>
      <c r="H923" s="1" t="s">
        <v>14361</v>
      </c>
      <c r="T923" s="1" t="s">
        <v>8881</v>
      </c>
      <c r="U923" s="1" t="s">
        <v>4217</v>
      </c>
      <c r="V923" s="1" t="s">
        <v>4218</v>
      </c>
      <c r="W923" s="1" t="s">
        <v>4218</v>
      </c>
      <c r="X923" s="5" t="s">
        <v>12406</v>
      </c>
      <c r="Y923" s="17"/>
      <c r="Z923" s="17"/>
      <c r="AA923" s="1" t="s">
        <v>15</v>
      </c>
      <c r="AB923" s="1" t="s">
        <v>16</v>
      </c>
      <c r="AC923" s="1" t="s">
        <v>17</v>
      </c>
      <c r="AD923" s="1" t="s">
        <v>17</v>
      </c>
      <c r="AE923" s="2">
        <v>45188.339367222223</v>
      </c>
      <c r="AF923" s="1" t="s">
        <v>6584</v>
      </c>
      <c r="AG923" s="1" t="s">
        <v>6584</v>
      </c>
    </row>
    <row r="924" spans="1:48" x14ac:dyDescent="0.25">
      <c r="A924" t="s">
        <v>14359</v>
      </c>
      <c r="B924" s="19" t="s">
        <v>14360</v>
      </c>
      <c r="H924" s="1" t="s">
        <v>14361</v>
      </c>
      <c r="T924" s="1" t="s">
        <v>8882</v>
      </c>
      <c r="U924" s="1" t="s">
        <v>4219</v>
      </c>
      <c r="V924" s="1" t="s">
        <v>4220</v>
      </c>
      <c r="W924" s="1" t="s">
        <v>4220</v>
      </c>
      <c r="X924" s="5" t="s">
        <v>12407</v>
      </c>
      <c r="Y924" s="17"/>
      <c r="Z924" s="17"/>
      <c r="AA924" s="1" t="s">
        <v>15</v>
      </c>
      <c r="AB924" s="1" t="s">
        <v>16</v>
      </c>
      <c r="AC924" s="1" t="s">
        <v>17</v>
      </c>
      <c r="AD924" s="1" t="s">
        <v>17</v>
      </c>
      <c r="AE924" s="2">
        <v>45188.339371238428</v>
      </c>
      <c r="AF924" s="1" t="s">
        <v>6584</v>
      </c>
      <c r="AG924" s="1" t="s">
        <v>6584</v>
      </c>
    </row>
    <row r="925" spans="1:48" x14ac:dyDescent="0.25">
      <c r="A925" t="s">
        <v>14359</v>
      </c>
      <c r="B925" s="19" t="s">
        <v>14360</v>
      </c>
      <c r="H925" s="1" t="s">
        <v>14361</v>
      </c>
      <c r="T925" s="1" t="s">
        <v>8883</v>
      </c>
      <c r="U925" s="1" t="s">
        <v>4221</v>
      </c>
      <c r="V925" s="1" t="s">
        <v>4222</v>
      </c>
      <c r="W925" s="1" t="s">
        <v>4222</v>
      </c>
      <c r="X925" s="5" t="s">
        <v>12408</v>
      </c>
      <c r="Y925" s="17"/>
      <c r="Z925" s="17"/>
      <c r="AA925" s="1" t="s">
        <v>15</v>
      </c>
      <c r="AB925" s="1" t="s">
        <v>16</v>
      </c>
      <c r="AC925" s="1" t="s">
        <v>17</v>
      </c>
      <c r="AD925" s="1" t="s">
        <v>17</v>
      </c>
      <c r="AE925" s="2">
        <v>45188.339375902775</v>
      </c>
      <c r="AF925" s="1" t="s">
        <v>6584</v>
      </c>
      <c r="AG925" s="1" t="s">
        <v>6584</v>
      </c>
    </row>
    <row r="926" spans="1:48" x14ac:dyDescent="0.25">
      <c r="A926" t="s">
        <v>14359</v>
      </c>
      <c r="B926" s="19" t="s">
        <v>14360</v>
      </c>
      <c r="H926" s="1" t="s">
        <v>14361</v>
      </c>
      <c r="T926" s="1" t="s">
        <v>8884</v>
      </c>
      <c r="U926" s="1" t="s">
        <v>4223</v>
      </c>
      <c r="V926" s="1" t="s">
        <v>4224</v>
      </c>
      <c r="W926" s="1" t="s">
        <v>4224</v>
      </c>
      <c r="X926" s="5" t="s">
        <v>12409</v>
      </c>
      <c r="Y926" s="17"/>
      <c r="Z926" s="17"/>
      <c r="AA926" s="1" t="s">
        <v>15</v>
      </c>
      <c r="AB926" s="1" t="s">
        <v>16</v>
      </c>
      <c r="AC926" s="1" t="s">
        <v>17</v>
      </c>
      <c r="AD926" s="1" t="s">
        <v>17</v>
      </c>
      <c r="AE926" s="2">
        <v>45188.339379340279</v>
      </c>
      <c r="AF926" s="1" t="s">
        <v>6584</v>
      </c>
      <c r="AG926" s="1" t="s">
        <v>6584</v>
      </c>
    </row>
    <row r="927" spans="1:48" x14ac:dyDescent="0.25">
      <c r="A927" t="s">
        <v>14359</v>
      </c>
      <c r="B927" s="19" t="s">
        <v>14360</v>
      </c>
      <c r="H927" s="1" t="s">
        <v>14361</v>
      </c>
      <c r="T927" s="1" t="s">
        <v>8885</v>
      </c>
      <c r="U927" s="1" t="s">
        <v>4225</v>
      </c>
      <c r="V927" s="1" t="s">
        <v>4226</v>
      </c>
      <c r="W927" s="1" t="s">
        <v>4226</v>
      </c>
      <c r="X927" s="5" t="s">
        <v>12410</v>
      </c>
      <c r="Y927" s="17"/>
      <c r="Z927" s="17"/>
      <c r="AA927" s="1" t="s">
        <v>15</v>
      </c>
      <c r="AB927" s="1" t="s">
        <v>16</v>
      </c>
      <c r="AC927" s="1" t="s">
        <v>17</v>
      </c>
      <c r="AD927" s="1" t="s">
        <v>17</v>
      </c>
      <c r="AE927" s="2">
        <v>45188.3393821875</v>
      </c>
      <c r="AF927" s="1" t="s">
        <v>6584</v>
      </c>
      <c r="AG927" s="1" t="s">
        <v>6584</v>
      </c>
    </row>
    <row r="928" spans="1:48" x14ac:dyDescent="0.25">
      <c r="A928" t="s">
        <v>14359</v>
      </c>
      <c r="B928" s="19" t="s">
        <v>14360</v>
      </c>
      <c r="H928" s="1" t="s">
        <v>14361</v>
      </c>
      <c r="S928" t="s">
        <v>14362</v>
      </c>
      <c r="T928" s="1" t="s">
        <v>9901</v>
      </c>
      <c r="U928" s="1" t="s">
        <v>6029</v>
      </c>
      <c r="V928" s="1" t="s">
        <v>6030</v>
      </c>
      <c r="W928" s="1" t="s">
        <v>6030</v>
      </c>
      <c r="X928" s="5" t="s">
        <v>13281</v>
      </c>
      <c r="Y928" s="17" t="s">
        <v>13281</v>
      </c>
      <c r="Z928" s="17" t="s">
        <v>13281</v>
      </c>
      <c r="AA928" s="1" t="s">
        <v>6584</v>
      </c>
      <c r="AB928" s="1" t="s">
        <v>6584</v>
      </c>
      <c r="AC928" s="1" t="s">
        <v>6584</v>
      </c>
      <c r="AD928" s="1" t="s">
        <v>17</v>
      </c>
      <c r="AE928" s="2"/>
      <c r="AF928" s="1" t="s">
        <v>9902</v>
      </c>
      <c r="AG928" s="1" t="s">
        <v>6031</v>
      </c>
      <c r="AH928" s="1" t="s">
        <v>6031</v>
      </c>
      <c r="AI928" s="1" t="s">
        <v>13503</v>
      </c>
      <c r="AJ928" s="1" t="s">
        <v>13595</v>
      </c>
      <c r="AK928" s="1" t="s">
        <v>13595</v>
      </c>
      <c r="AL928" s="1" t="s">
        <v>6584</v>
      </c>
      <c r="AM928" s="1" t="s">
        <v>6584</v>
      </c>
      <c r="AN928" s="1" t="s">
        <v>6584</v>
      </c>
      <c r="AO928" s="1" t="s">
        <v>6584</v>
      </c>
      <c r="AP928" s="1" t="s">
        <v>6584</v>
      </c>
      <c r="AQ928" s="1" t="s">
        <v>13505</v>
      </c>
      <c r="AR928" s="1" t="s">
        <v>6030</v>
      </c>
      <c r="AS928" s="1" t="s">
        <v>6584</v>
      </c>
      <c r="AT928" s="1" t="s">
        <v>13516</v>
      </c>
      <c r="AU928" s="1" t="s">
        <v>6584</v>
      </c>
      <c r="AV928" s="1" t="s">
        <v>6584</v>
      </c>
    </row>
    <row r="929" spans="1:48" x14ac:dyDescent="0.25">
      <c r="A929" t="s">
        <v>14359</v>
      </c>
      <c r="B929" s="19" t="s">
        <v>14360</v>
      </c>
      <c r="H929" s="1" t="s">
        <v>14361</v>
      </c>
      <c r="T929" s="1" t="s">
        <v>7232</v>
      </c>
      <c r="U929" s="1" t="s">
        <v>1301</v>
      </c>
      <c r="V929" s="1" t="s">
        <v>1302</v>
      </c>
      <c r="W929" s="1" t="s">
        <v>1302</v>
      </c>
      <c r="X929" s="5" t="s">
        <v>10918</v>
      </c>
      <c r="Y929" s="17"/>
      <c r="Z929" s="17"/>
      <c r="AA929" s="1" t="s">
        <v>32</v>
      </c>
      <c r="AB929" s="1" t="s">
        <v>33</v>
      </c>
      <c r="AC929" s="1" t="s">
        <v>32</v>
      </c>
      <c r="AD929" s="1" t="s">
        <v>32</v>
      </c>
      <c r="AE929" s="2">
        <v>44844.517252638892</v>
      </c>
      <c r="AF929" s="1" t="s">
        <v>6584</v>
      </c>
      <c r="AG929" s="1" t="s">
        <v>6584</v>
      </c>
    </row>
    <row r="930" spans="1:48" x14ac:dyDescent="0.25">
      <c r="A930" t="s">
        <v>14359</v>
      </c>
      <c r="B930" s="19" t="s">
        <v>14360</v>
      </c>
      <c r="H930" s="1" t="s">
        <v>14361</v>
      </c>
      <c r="T930" s="1" t="s">
        <v>7376</v>
      </c>
      <c r="U930" s="1" t="s">
        <v>1574</v>
      </c>
      <c r="V930" s="1" t="s">
        <v>1575</v>
      </c>
      <c r="W930" s="1" t="s">
        <v>1575</v>
      </c>
      <c r="X930" s="5" t="s">
        <v>11057</v>
      </c>
      <c r="Y930" s="17"/>
      <c r="Z930" s="17"/>
      <c r="AA930" s="1" t="s">
        <v>32</v>
      </c>
      <c r="AB930" s="1" t="s">
        <v>33</v>
      </c>
      <c r="AC930" s="1" t="s">
        <v>32</v>
      </c>
      <c r="AD930" s="1" t="s">
        <v>32</v>
      </c>
      <c r="AE930" s="2">
        <v>44844.518108692129</v>
      </c>
      <c r="AF930" s="1" t="s">
        <v>6584</v>
      </c>
      <c r="AG930" s="1" t="s">
        <v>6584</v>
      </c>
    </row>
    <row r="931" spans="1:48" x14ac:dyDescent="0.25">
      <c r="A931" t="s">
        <v>14359</v>
      </c>
      <c r="B931" s="19" t="s">
        <v>14360</v>
      </c>
      <c r="H931" s="1" t="s">
        <v>14361</v>
      </c>
      <c r="T931" s="1" t="s">
        <v>8360</v>
      </c>
      <c r="U931" s="1" t="s">
        <v>3297</v>
      </c>
      <c r="V931" s="1" t="s">
        <v>3298</v>
      </c>
      <c r="W931" s="1" t="s">
        <v>3298</v>
      </c>
      <c r="X931" s="5" t="s">
        <v>11935</v>
      </c>
      <c r="Y931" s="17"/>
      <c r="Z931" s="17"/>
      <c r="AA931" s="1" t="s">
        <v>15</v>
      </c>
      <c r="AB931" s="1" t="s">
        <v>16</v>
      </c>
      <c r="AC931" s="1" t="s">
        <v>17</v>
      </c>
      <c r="AD931" s="1" t="s">
        <v>17</v>
      </c>
      <c r="AE931" s="2">
        <v>45082.743488055552</v>
      </c>
      <c r="AF931" s="1" t="s">
        <v>6584</v>
      </c>
      <c r="AG931" s="1" t="s">
        <v>6584</v>
      </c>
    </row>
    <row r="932" spans="1:48" x14ac:dyDescent="0.25">
      <c r="A932" t="s">
        <v>14359</v>
      </c>
      <c r="B932" s="19" t="s">
        <v>14360</v>
      </c>
      <c r="H932" s="1" t="s">
        <v>14361</v>
      </c>
      <c r="T932" s="1" t="s">
        <v>8361</v>
      </c>
      <c r="U932" s="1" t="s">
        <v>3299</v>
      </c>
      <c r="V932" s="1" t="s">
        <v>3300</v>
      </c>
      <c r="W932" s="1" t="s">
        <v>3300</v>
      </c>
      <c r="X932" s="5" t="s">
        <v>11936</v>
      </c>
      <c r="Y932" s="17"/>
      <c r="Z932" s="17"/>
      <c r="AA932" s="1" t="s">
        <v>15</v>
      </c>
      <c r="AB932" s="1" t="s">
        <v>16</v>
      </c>
      <c r="AC932" s="1" t="s">
        <v>17</v>
      </c>
      <c r="AD932" s="1" t="s">
        <v>17</v>
      </c>
      <c r="AE932" s="2">
        <v>45082.743490856483</v>
      </c>
      <c r="AF932" s="1" t="s">
        <v>6584</v>
      </c>
      <c r="AG932" s="1" t="s">
        <v>6584</v>
      </c>
    </row>
    <row r="933" spans="1:48" x14ac:dyDescent="0.25">
      <c r="A933" t="s">
        <v>14359</v>
      </c>
      <c r="B933" s="19" t="s">
        <v>14360</v>
      </c>
      <c r="H933" s="1" t="s">
        <v>14361</v>
      </c>
      <c r="T933" s="1" t="s">
        <v>8362</v>
      </c>
      <c r="U933" s="1" t="s">
        <v>3301</v>
      </c>
      <c r="V933" s="1" t="s">
        <v>3302</v>
      </c>
      <c r="W933" s="1" t="s">
        <v>3302</v>
      </c>
      <c r="X933" s="5" t="s">
        <v>11937</v>
      </c>
      <c r="Y933" s="17"/>
      <c r="Z933" s="17"/>
      <c r="AA933" s="1" t="s">
        <v>15</v>
      </c>
      <c r="AB933" s="1" t="s">
        <v>16</v>
      </c>
      <c r="AC933" s="1" t="s">
        <v>17</v>
      </c>
      <c r="AD933" s="1" t="s">
        <v>17</v>
      </c>
      <c r="AE933" s="2">
        <v>45082.743494097223</v>
      </c>
      <c r="AF933" s="1" t="s">
        <v>6584</v>
      </c>
      <c r="AG933" s="1" t="s">
        <v>6584</v>
      </c>
    </row>
    <row r="934" spans="1:48" x14ac:dyDescent="0.25">
      <c r="A934" t="s">
        <v>14359</v>
      </c>
      <c r="B934" s="19" t="s">
        <v>14360</v>
      </c>
      <c r="H934" s="1" t="s">
        <v>14361</v>
      </c>
      <c r="T934" s="1" t="s">
        <v>7894</v>
      </c>
      <c r="U934" s="1" t="s">
        <v>2481</v>
      </c>
      <c r="V934" s="1" t="s">
        <v>2482</v>
      </c>
      <c r="W934" s="1" t="s">
        <v>2482</v>
      </c>
      <c r="X934" s="5" t="s">
        <v>11517</v>
      </c>
      <c r="Y934" s="17"/>
      <c r="Z934" s="17"/>
      <c r="AA934" s="1" t="s">
        <v>15</v>
      </c>
      <c r="AB934" s="1" t="s">
        <v>16</v>
      </c>
      <c r="AC934" s="1" t="s">
        <v>17</v>
      </c>
      <c r="AD934" s="1" t="s">
        <v>17</v>
      </c>
      <c r="AE934" s="2">
        <v>44966.629367789355</v>
      </c>
      <c r="AF934" s="1" t="s">
        <v>6584</v>
      </c>
      <c r="AG934" s="1" t="s">
        <v>6584</v>
      </c>
    </row>
    <row r="935" spans="1:48" x14ac:dyDescent="0.25">
      <c r="A935" t="s">
        <v>14359</v>
      </c>
      <c r="B935" s="19" t="s">
        <v>14360</v>
      </c>
      <c r="H935" s="1" t="s">
        <v>14361</v>
      </c>
      <c r="S935" t="s">
        <v>14362</v>
      </c>
      <c r="T935" s="1" t="s">
        <v>9718</v>
      </c>
      <c r="U935" s="1" t="s">
        <v>5739</v>
      </c>
      <c r="V935" s="1" t="s">
        <v>5740</v>
      </c>
      <c r="W935" s="1" t="s">
        <v>5740</v>
      </c>
      <c r="X935" s="5" t="s">
        <v>13172</v>
      </c>
      <c r="Y935" s="17" t="s">
        <v>13172</v>
      </c>
      <c r="Z935" s="17" t="s">
        <v>13172</v>
      </c>
      <c r="AA935" s="1" t="s">
        <v>6584</v>
      </c>
      <c r="AB935" s="1" t="s">
        <v>6584</v>
      </c>
      <c r="AC935" s="1" t="s">
        <v>6584</v>
      </c>
      <c r="AD935" s="1" t="s">
        <v>17</v>
      </c>
      <c r="AE935" s="2"/>
      <c r="AF935" s="1" t="s">
        <v>9719</v>
      </c>
      <c r="AG935" s="1" t="s">
        <v>5741</v>
      </c>
      <c r="AH935" s="1" t="s">
        <v>5741</v>
      </c>
      <c r="AI935" s="1" t="s">
        <v>13682</v>
      </c>
      <c r="AJ935" s="1" t="s">
        <v>13683</v>
      </c>
      <c r="AK935" s="1" t="s">
        <v>13684</v>
      </c>
      <c r="AL935" s="1" t="s">
        <v>6584</v>
      </c>
      <c r="AM935" s="1" t="s">
        <v>6584</v>
      </c>
      <c r="AN935" s="1" t="s">
        <v>6584</v>
      </c>
      <c r="AO935" s="1" t="s">
        <v>6584</v>
      </c>
      <c r="AP935" s="1" t="s">
        <v>6584</v>
      </c>
      <c r="AQ935" s="1" t="s">
        <v>13505</v>
      </c>
      <c r="AR935" s="1" t="s">
        <v>5740</v>
      </c>
      <c r="AS935" s="1" t="s">
        <v>6585</v>
      </c>
      <c r="AT935" s="1" t="s">
        <v>13516</v>
      </c>
      <c r="AU935" s="1" t="s">
        <v>6584</v>
      </c>
      <c r="AV935" s="1" t="s">
        <v>6584</v>
      </c>
    </row>
    <row r="936" spans="1:48" x14ac:dyDescent="0.25">
      <c r="A936" t="s">
        <v>14359</v>
      </c>
      <c r="B936" s="19" t="s">
        <v>14360</v>
      </c>
      <c r="H936" s="1" t="s">
        <v>14361</v>
      </c>
      <c r="T936" s="1" t="s">
        <v>8244</v>
      </c>
      <c r="U936" s="1" t="s">
        <v>3080</v>
      </c>
      <c r="V936" s="1" t="s">
        <v>3081</v>
      </c>
      <c r="W936" s="1" t="s">
        <v>3081</v>
      </c>
      <c r="X936" s="5" t="s">
        <v>11826</v>
      </c>
      <c r="Y936" s="17"/>
      <c r="Z936" s="17"/>
      <c r="AA936" s="1" t="s">
        <v>15</v>
      </c>
      <c r="AB936" s="1" t="s">
        <v>16</v>
      </c>
      <c r="AC936" s="1" t="s">
        <v>17</v>
      </c>
      <c r="AD936" s="1" t="s">
        <v>17</v>
      </c>
      <c r="AE936" s="2">
        <v>45057.72596181713</v>
      </c>
      <c r="AF936" s="1" t="s">
        <v>6584</v>
      </c>
      <c r="AG936" s="1" t="s">
        <v>6584</v>
      </c>
    </row>
    <row r="937" spans="1:48" x14ac:dyDescent="0.25">
      <c r="A937" t="s">
        <v>14359</v>
      </c>
      <c r="B937" s="19" t="s">
        <v>14360</v>
      </c>
      <c r="H937" s="1" t="s">
        <v>14361</v>
      </c>
      <c r="T937" s="1" t="s">
        <v>8245</v>
      </c>
      <c r="U937" s="1" t="s">
        <v>3082</v>
      </c>
      <c r="V937" s="1" t="s">
        <v>3083</v>
      </c>
      <c r="W937" s="1" t="s">
        <v>3083</v>
      </c>
      <c r="X937" s="5" t="s">
        <v>11827</v>
      </c>
      <c r="Y937" s="17"/>
      <c r="Z937" s="17"/>
      <c r="AA937" s="1" t="s">
        <v>15</v>
      </c>
      <c r="AB937" s="1" t="s">
        <v>16</v>
      </c>
      <c r="AC937" s="1" t="s">
        <v>17</v>
      </c>
      <c r="AD937" s="1" t="s">
        <v>17</v>
      </c>
      <c r="AE937" s="2">
        <v>45057.726425937501</v>
      </c>
      <c r="AF937" s="1" t="s">
        <v>6584</v>
      </c>
      <c r="AG937" s="1" t="s">
        <v>6584</v>
      </c>
    </row>
    <row r="938" spans="1:48" x14ac:dyDescent="0.25">
      <c r="A938" t="s">
        <v>14359</v>
      </c>
      <c r="B938" s="19" t="s">
        <v>14360</v>
      </c>
      <c r="H938" s="1" t="s">
        <v>14361</v>
      </c>
      <c r="T938" s="1" t="s">
        <v>8246</v>
      </c>
      <c r="U938" s="1" t="s">
        <v>3084</v>
      </c>
      <c r="V938" s="1" t="s">
        <v>3085</v>
      </c>
      <c r="W938" s="1" t="s">
        <v>3085</v>
      </c>
      <c r="X938" s="5" t="s">
        <v>11828</v>
      </c>
      <c r="Y938" s="17"/>
      <c r="Z938" s="17"/>
      <c r="AA938" s="1" t="s">
        <v>15</v>
      </c>
      <c r="AB938" s="1" t="s">
        <v>16</v>
      </c>
      <c r="AC938" s="1" t="s">
        <v>17</v>
      </c>
      <c r="AD938" s="1" t="s">
        <v>17</v>
      </c>
      <c r="AE938" s="2">
        <v>45057.726972118056</v>
      </c>
      <c r="AF938" s="1" t="s">
        <v>6584</v>
      </c>
      <c r="AG938" s="1" t="s">
        <v>6584</v>
      </c>
    </row>
    <row r="939" spans="1:48" x14ac:dyDescent="0.25">
      <c r="A939" t="s">
        <v>14359</v>
      </c>
      <c r="B939" s="19" t="s">
        <v>14360</v>
      </c>
      <c r="H939" s="1" t="s">
        <v>14361</v>
      </c>
      <c r="T939" s="1" t="s">
        <v>8886</v>
      </c>
      <c r="U939" s="1" t="s">
        <v>4227</v>
      </c>
      <c r="V939" s="1" t="s">
        <v>4228</v>
      </c>
      <c r="W939" s="1" t="s">
        <v>4228</v>
      </c>
      <c r="X939" s="5" t="s">
        <v>12411</v>
      </c>
      <c r="Y939" s="17"/>
      <c r="Z939" s="17"/>
      <c r="AA939" s="1" t="s">
        <v>15</v>
      </c>
      <c r="AB939" s="1" t="s">
        <v>16</v>
      </c>
      <c r="AC939" s="1" t="s">
        <v>17</v>
      </c>
      <c r="AD939" s="1" t="s">
        <v>17</v>
      </c>
      <c r="AE939" s="2">
        <v>45188.339388668981</v>
      </c>
      <c r="AF939" s="1" t="s">
        <v>6584</v>
      </c>
      <c r="AG939" s="1" t="s">
        <v>6584</v>
      </c>
    </row>
    <row r="940" spans="1:48" x14ac:dyDescent="0.25">
      <c r="A940" t="s">
        <v>14359</v>
      </c>
      <c r="B940" s="19" t="s">
        <v>14360</v>
      </c>
      <c r="H940" s="1" t="s">
        <v>14361</v>
      </c>
      <c r="T940" s="1" t="s">
        <v>8768</v>
      </c>
      <c r="U940" s="1" t="s">
        <v>4018</v>
      </c>
      <c r="V940" s="1" t="s">
        <v>4019</v>
      </c>
      <c r="W940" s="1" t="s">
        <v>4019</v>
      </c>
      <c r="X940" s="5" t="s">
        <v>12302</v>
      </c>
      <c r="Y940" s="17"/>
      <c r="Z940" s="17"/>
      <c r="AA940" s="1" t="s">
        <v>10</v>
      </c>
      <c r="AB940" s="1" t="s">
        <v>11</v>
      </c>
      <c r="AC940" s="1" t="s">
        <v>12</v>
      </c>
      <c r="AD940" s="1" t="s">
        <v>12</v>
      </c>
      <c r="AE940" s="2">
        <v>45156.624653854167</v>
      </c>
      <c r="AF940" s="1" t="s">
        <v>6584</v>
      </c>
      <c r="AG940" s="1" t="s">
        <v>6584</v>
      </c>
    </row>
    <row r="941" spans="1:48" x14ac:dyDescent="0.25">
      <c r="A941" t="s">
        <v>14359</v>
      </c>
      <c r="B941" s="19" t="s">
        <v>14360</v>
      </c>
      <c r="H941" s="1" t="s">
        <v>14361</v>
      </c>
      <c r="T941" s="1" t="s">
        <v>7463</v>
      </c>
      <c r="U941" s="1" t="s">
        <v>1727</v>
      </c>
      <c r="V941" s="1" t="s">
        <v>1728</v>
      </c>
      <c r="W941" s="1" t="s">
        <v>1728</v>
      </c>
      <c r="X941" s="5" t="s">
        <v>11137</v>
      </c>
      <c r="Y941" s="17"/>
      <c r="Z941" s="17"/>
      <c r="AA941" s="1" t="s">
        <v>32</v>
      </c>
      <c r="AB941" s="1" t="s">
        <v>33</v>
      </c>
      <c r="AC941" s="1" t="s">
        <v>32</v>
      </c>
      <c r="AD941" s="1" t="s">
        <v>32</v>
      </c>
      <c r="AE941" s="2">
        <v>44844.614181863428</v>
      </c>
      <c r="AF941" s="1" t="s">
        <v>6584</v>
      </c>
      <c r="AG941" s="1" t="s">
        <v>6584</v>
      </c>
    </row>
    <row r="942" spans="1:48" x14ac:dyDescent="0.25">
      <c r="A942" t="s">
        <v>14359</v>
      </c>
      <c r="B942" s="19" t="s">
        <v>14360</v>
      </c>
      <c r="H942" s="1" t="s">
        <v>14361</v>
      </c>
      <c r="S942" t="s">
        <v>14362</v>
      </c>
      <c r="T942" s="1" t="s">
        <v>9556</v>
      </c>
      <c r="U942" s="1" t="s">
        <v>5430</v>
      </c>
      <c r="V942" s="1" t="s">
        <v>5431</v>
      </c>
      <c r="W942" s="1" t="s">
        <v>5431</v>
      </c>
      <c r="X942" s="5" t="s">
        <v>13021</v>
      </c>
      <c r="Y942" s="17" t="s">
        <v>13021</v>
      </c>
      <c r="Z942" s="17" t="s">
        <v>13021</v>
      </c>
      <c r="AA942" s="1" t="s">
        <v>6584</v>
      </c>
      <c r="AB942" s="1" t="s">
        <v>6584</v>
      </c>
      <c r="AC942" s="1" t="s">
        <v>6584</v>
      </c>
      <c r="AD942" s="1" t="s">
        <v>6584</v>
      </c>
      <c r="AE942" s="2"/>
      <c r="AF942" s="1" t="s">
        <v>9537</v>
      </c>
      <c r="AG942" s="1" t="s">
        <v>5393</v>
      </c>
      <c r="AH942" s="1" t="s">
        <v>13908</v>
      </c>
      <c r="AI942" s="1" t="s">
        <v>13637</v>
      </c>
      <c r="AJ942" s="1" t="s">
        <v>13721</v>
      </c>
      <c r="AK942" s="1" t="s">
        <v>13886</v>
      </c>
      <c r="AL942" s="1" t="s">
        <v>13887</v>
      </c>
      <c r="AM942" s="1" t="s">
        <v>6584</v>
      </c>
      <c r="AN942" s="1" t="s">
        <v>6584</v>
      </c>
      <c r="AO942" s="1" t="s">
        <v>6584</v>
      </c>
      <c r="AP942" s="1" t="s">
        <v>6584</v>
      </c>
      <c r="AQ942" s="1" t="s">
        <v>6585</v>
      </c>
      <c r="AR942" s="1" t="s">
        <v>13908</v>
      </c>
      <c r="AS942" s="1" t="s">
        <v>6584</v>
      </c>
      <c r="AT942" s="1" t="s">
        <v>6584</v>
      </c>
      <c r="AU942" s="1" t="s">
        <v>13909</v>
      </c>
      <c r="AV942" s="1" t="s">
        <v>13910</v>
      </c>
    </row>
    <row r="943" spans="1:48" x14ac:dyDescent="0.25">
      <c r="A943" t="s">
        <v>14359</v>
      </c>
      <c r="B943" s="19" t="s">
        <v>14360</v>
      </c>
      <c r="H943" s="1" t="s">
        <v>14361</v>
      </c>
      <c r="T943" s="1" t="s">
        <v>6757</v>
      </c>
      <c r="U943" s="1" t="s">
        <v>351</v>
      </c>
      <c r="V943" s="1" t="s">
        <v>352</v>
      </c>
      <c r="W943" s="1" t="s">
        <v>352</v>
      </c>
      <c r="X943" s="5" t="s">
        <v>10443</v>
      </c>
      <c r="Y943" s="17"/>
      <c r="Z943" s="17"/>
      <c r="AA943" s="1" t="s">
        <v>32</v>
      </c>
      <c r="AB943" s="1" t="s">
        <v>33</v>
      </c>
      <c r="AC943" s="1" t="s">
        <v>32</v>
      </c>
      <c r="AD943" s="1" t="s">
        <v>32</v>
      </c>
      <c r="AE943" s="2">
        <v>44844.515443946759</v>
      </c>
      <c r="AF943" s="1" t="s">
        <v>6584</v>
      </c>
      <c r="AG943" s="1" t="s">
        <v>6584</v>
      </c>
    </row>
    <row r="944" spans="1:48" x14ac:dyDescent="0.25">
      <c r="A944" t="s">
        <v>14359</v>
      </c>
      <c r="B944" s="19" t="s">
        <v>14360</v>
      </c>
      <c r="H944" s="1" t="s">
        <v>14361</v>
      </c>
      <c r="S944" t="s">
        <v>14362</v>
      </c>
      <c r="T944" s="1" t="s">
        <v>9678</v>
      </c>
      <c r="U944" s="1" t="s">
        <v>5665</v>
      </c>
      <c r="V944" s="1" t="s">
        <v>5666</v>
      </c>
      <c r="W944" s="1" t="s">
        <v>5666</v>
      </c>
      <c r="X944" s="5" t="s">
        <v>13136</v>
      </c>
      <c r="Y944" s="17" t="s">
        <v>13136</v>
      </c>
      <c r="Z944" s="17" t="s">
        <v>13136</v>
      </c>
      <c r="AA944" s="1" t="s">
        <v>6584</v>
      </c>
      <c r="AB944" s="1" t="s">
        <v>6584</v>
      </c>
      <c r="AC944" s="1" t="s">
        <v>6584</v>
      </c>
      <c r="AD944" s="1" t="s">
        <v>13498</v>
      </c>
      <c r="AE944" s="2"/>
      <c r="AF944" s="1" t="s">
        <v>9646</v>
      </c>
      <c r="AG944" s="1" t="s">
        <v>5602</v>
      </c>
      <c r="AH944" s="1" t="s">
        <v>13502</v>
      </c>
      <c r="AI944" s="1" t="s">
        <v>13503</v>
      </c>
      <c r="AJ944" s="1" t="s">
        <v>13504</v>
      </c>
      <c r="AK944" s="1" t="s">
        <v>13504</v>
      </c>
      <c r="AL944" s="1" t="s">
        <v>6584</v>
      </c>
      <c r="AM944" s="1" t="s">
        <v>6584</v>
      </c>
      <c r="AN944" s="1" t="s">
        <v>6584</v>
      </c>
      <c r="AO944" s="1" t="s">
        <v>6584</v>
      </c>
      <c r="AP944" s="1" t="s">
        <v>6584</v>
      </c>
      <c r="AQ944" s="1" t="s">
        <v>13505</v>
      </c>
      <c r="AR944" s="1" t="s">
        <v>13506</v>
      </c>
      <c r="AS944" s="1" t="s">
        <v>6584</v>
      </c>
      <c r="AT944" s="1" t="s">
        <v>6584</v>
      </c>
      <c r="AU944" s="1" t="s">
        <v>13507</v>
      </c>
      <c r="AV944" s="1" t="s">
        <v>13508</v>
      </c>
    </row>
    <row r="945" spans="1:48" x14ac:dyDescent="0.25">
      <c r="A945" t="s">
        <v>14359</v>
      </c>
      <c r="B945" s="19" t="s">
        <v>14360</v>
      </c>
      <c r="H945" s="1" t="s">
        <v>14361</v>
      </c>
      <c r="S945" t="s">
        <v>14362</v>
      </c>
      <c r="T945" s="1" t="s">
        <v>9679</v>
      </c>
      <c r="U945" s="1" t="s">
        <v>5667</v>
      </c>
      <c r="V945" s="1" t="s">
        <v>5668</v>
      </c>
      <c r="W945" s="1" t="s">
        <v>5668</v>
      </c>
      <c r="X945" s="5" t="s">
        <v>13137</v>
      </c>
      <c r="Y945" s="17" t="s">
        <v>13137</v>
      </c>
      <c r="Z945" s="17" t="s">
        <v>13137</v>
      </c>
      <c r="AA945" s="1" t="s">
        <v>6584</v>
      </c>
      <c r="AB945" s="1" t="s">
        <v>6584</v>
      </c>
      <c r="AC945" s="1" t="s">
        <v>6584</v>
      </c>
      <c r="AD945" s="1" t="s">
        <v>13498</v>
      </c>
      <c r="AE945" s="2"/>
      <c r="AF945" s="1" t="s">
        <v>9646</v>
      </c>
      <c r="AG945" s="1" t="s">
        <v>5602</v>
      </c>
      <c r="AH945" s="1" t="s">
        <v>13502</v>
      </c>
      <c r="AI945" s="1" t="s">
        <v>13503</v>
      </c>
      <c r="AJ945" s="1" t="s">
        <v>13504</v>
      </c>
      <c r="AK945" s="1" t="s">
        <v>13504</v>
      </c>
      <c r="AL945" s="1" t="s">
        <v>6584</v>
      </c>
      <c r="AM945" s="1" t="s">
        <v>6584</v>
      </c>
      <c r="AN945" s="1" t="s">
        <v>6584</v>
      </c>
      <c r="AO945" s="1" t="s">
        <v>6584</v>
      </c>
      <c r="AP945" s="1" t="s">
        <v>6584</v>
      </c>
      <c r="AQ945" s="1" t="s">
        <v>13505</v>
      </c>
      <c r="AR945" s="1" t="s">
        <v>13506</v>
      </c>
      <c r="AS945" s="1" t="s">
        <v>6584</v>
      </c>
      <c r="AT945" s="1" t="s">
        <v>6584</v>
      </c>
      <c r="AU945" s="1" t="s">
        <v>13507</v>
      </c>
      <c r="AV945" s="1" t="s">
        <v>13508</v>
      </c>
    </row>
    <row r="946" spans="1:48" x14ac:dyDescent="0.25">
      <c r="A946" t="s">
        <v>14359</v>
      </c>
      <c r="B946" s="19" t="s">
        <v>14360</v>
      </c>
      <c r="H946" s="1" t="s">
        <v>14361</v>
      </c>
      <c r="S946" t="s">
        <v>14362</v>
      </c>
      <c r="T946" s="1" t="s">
        <v>9680</v>
      </c>
      <c r="U946" s="1" t="s">
        <v>5669</v>
      </c>
      <c r="V946" s="1" t="s">
        <v>5670</v>
      </c>
      <c r="W946" s="1" t="s">
        <v>5670</v>
      </c>
      <c r="X946" s="5" t="s">
        <v>13138</v>
      </c>
      <c r="Y946" s="17" t="s">
        <v>13138</v>
      </c>
      <c r="Z946" s="17" t="s">
        <v>13138</v>
      </c>
      <c r="AA946" s="1" t="s">
        <v>6584</v>
      </c>
      <c r="AB946" s="1" t="s">
        <v>6584</v>
      </c>
      <c r="AC946" s="1" t="s">
        <v>6584</v>
      </c>
      <c r="AD946" s="1" t="s">
        <v>13498</v>
      </c>
      <c r="AE946" s="2"/>
      <c r="AF946" s="1" t="s">
        <v>9646</v>
      </c>
      <c r="AG946" s="1" t="s">
        <v>5602</v>
      </c>
      <c r="AH946" s="1" t="s">
        <v>13502</v>
      </c>
      <c r="AI946" s="1" t="s">
        <v>13503</v>
      </c>
      <c r="AJ946" s="1" t="s">
        <v>13504</v>
      </c>
      <c r="AK946" s="1" t="s">
        <v>13504</v>
      </c>
      <c r="AL946" s="1" t="s">
        <v>6584</v>
      </c>
      <c r="AM946" s="1" t="s">
        <v>6584</v>
      </c>
      <c r="AN946" s="1" t="s">
        <v>6584</v>
      </c>
      <c r="AO946" s="1" t="s">
        <v>6584</v>
      </c>
      <c r="AP946" s="1" t="s">
        <v>6584</v>
      </c>
      <c r="AQ946" s="1" t="s">
        <v>13505</v>
      </c>
      <c r="AR946" s="1" t="s">
        <v>13506</v>
      </c>
      <c r="AS946" s="1" t="s">
        <v>6584</v>
      </c>
      <c r="AT946" s="1" t="s">
        <v>6584</v>
      </c>
      <c r="AU946" s="1" t="s">
        <v>13507</v>
      </c>
      <c r="AV946" s="1" t="s">
        <v>13508</v>
      </c>
    </row>
    <row r="947" spans="1:48" x14ac:dyDescent="0.25">
      <c r="A947" t="s">
        <v>14359</v>
      </c>
      <c r="B947" s="19" t="s">
        <v>14360</v>
      </c>
      <c r="H947" s="1" t="s">
        <v>14361</v>
      </c>
      <c r="T947" s="1" t="s">
        <v>8147</v>
      </c>
      <c r="U947" s="1" t="s">
        <v>2912</v>
      </c>
      <c r="V947" s="1" t="s">
        <v>2913</v>
      </c>
      <c r="W947" s="1" t="s">
        <v>2913</v>
      </c>
      <c r="X947" s="5" t="s">
        <v>11738</v>
      </c>
      <c r="Y947" s="17"/>
      <c r="Z947" s="17"/>
      <c r="AA947" s="1" t="s">
        <v>15</v>
      </c>
      <c r="AB947" s="1" t="s">
        <v>16</v>
      </c>
      <c r="AC947" s="1" t="s">
        <v>17</v>
      </c>
      <c r="AD947" s="1" t="s">
        <v>17</v>
      </c>
      <c r="AE947" s="2">
        <v>45045.498798854169</v>
      </c>
      <c r="AF947" s="1" t="s">
        <v>6584</v>
      </c>
      <c r="AG947" s="1" t="s">
        <v>6584</v>
      </c>
    </row>
    <row r="948" spans="1:48" x14ac:dyDescent="0.25">
      <c r="A948" t="s">
        <v>14359</v>
      </c>
      <c r="B948" s="19" t="s">
        <v>14360</v>
      </c>
      <c r="H948" s="1" t="s">
        <v>14361</v>
      </c>
      <c r="T948" s="1" t="s">
        <v>8148</v>
      </c>
      <c r="U948" s="1" t="s">
        <v>2914</v>
      </c>
      <c r="V948" s="1" t="s">
        <v>2915</v>
      </c>
      <c r="W948" s="1" t="s">
        <v>2915</v>
      </c>
      <c r="X948" s="5" t="s">
        <v>11739</v>
      </c>
      <c r="Y948" s="17"/>
      <c r="Z948" s="17"/>
      <c r="AA948" s="1" t="s">
        <v>15</v>
      </c>
      <c r="AB948" s="1" t="s">
        <v>16</v>
      </c>
      <c r="AC948" s="1" t="s">
        <v>17</v>
      </c>
      <c r="AD948" s="1" t="s">
        <v>17</v>
      </c>
      <c r="AE948" s="2">
        <v>45045.49926449074</v>
      </c>
      <c r="AF948" s="1" t="s">
        <v>6584</v>
      </c>
      <c r="AG948" s="1" t="s">
        <v>6584</v>
      </c>
    </row>
    <row r="949" spans="1:48" x14ac:dyDescent="0.25">
      <c r="A949" t="s">
        <v>14359</v>
      </c>
      <c r="B949" s="19" t="s">
        <v>14360</v>
      </c>
      <c r="H949" s="1" t="s">
        <v>14361</v>
      </c>
      <c r="S949" t="s">
        <v>14362</v>
      </c>
      <c r="T949" s="1" t="s">
        <v>9766</v>
      </c>
      <c r="U949" s="1" t="s">
        <v>5814</v>
      </c>
      <c r="V949" s="1" t="s">
        <v>5815</v>
      </c>
      <c r="W949" s="1" t="s">
        <v>5815</v>
      </c>
      <c r="X949" s="5" t="s">
        <v>13201</v>
      </c>
      <c r="Y949" s="17" t="s">
        <v>13201</v>
      </c>
      <c r="Z949" s="17" t="s">
        <v>13201</v>
      </c>
      <c r="AA949" s="1" t="s">
        <v>6584</v>
      </c>
      <c r="AB949" s="1" t="s">
        <v>6584</v>
      </c>
      <c r="AC949" s="1" t="s">
        <v>6584</v>
      </c>
      <c r="AD949" s="1" t="s">
        <v>6584</v>
      </c>
      <c r="AE949" s="2"/>
      <c r="AF949" s="1" t="s">
        <v>9765</v>
      </c>
      <c r="AG949" s="1" t="s">
        <v>5813</v>
      </c>
      <c r="AH949" s="1" t="s">
        <v>13502</v>
      </c>
      <c r="AI949" s="1" t="s">
        <v>13503</v>
      </c>
      <c r="AJ949" s="1" t="s">
        <v>13531</v>
      </c>
      <c r="AK949" s="1" t="s">
        <v>6584</v>
      </c>
      <c r="AL949" s="1" t="s">
        <v>6584</v>
      </c>
      <c r="AM949" s="1" t="s">
        <v>6584</v>
      </c>
      <c r="AN949" s="1" t="s">
        <v>6584</v>
      </c>
      <c r="AO949" s="1" t="s">
        <v>6584</v>
      </c>
      <c r="AP949" s="1" t="s">
        <v>6584</v>
      </c>
      <c r="AQ949" s="1" t="s">
        <v>13505</v>
      </c>
      <c r="AR949" s="1" t="s">
        <v>13506</v>
      </c>
      <c r="AS949" s="1" t="s">
        <v>6583</v>
      </c>
      <c r="AT949" s="1" t="s">
        <v>6584</v>
      </c>
      <c r="AU949" s="1" t="s">
        <v>13507</v>
      </c>
      <c r="AV949" s="1" t="s">
        <v>13508</v>
      </c>
    </row>
    <row r="950" spans="1:48" x14ac:dyDescent="0.25">
      <c r="A950" t="s">
        <v>14359</v>
      </c>
      <c r="B950" s="19" t="s">
        <v>14360</v>
      </c>
      <c r="H950" s="1" t="s">
        <v>14361</v>
      </c>
      <c r="S950" t="s">
        <v>14362</v>
      </c>
      <c r="T950" s="1" t="s">
        <v>9767</v>
      </c>
      <c r="U950" s="1" t="s">
        <v>5816</v>
      </c>
      <c r="V950" s="1" t="s">
        <v>5817</v>
      </c>
      <c r="W950" s="1" t="s">
        <v>5817</v>
      </c>
      <c r="X950" s="5" t="s">
        <v>13202</v>
      </c>
      <c r="Y950" s="17" t="s">
        <v>13202</v>
      </c>
      <c r="Z950" s="17" t="s">
        <v>13202</v>
      </c>
      <c r="AA950" s="1" t="s">
        <v>6584</v>
      </c>
      <c r="AB950" s="1" t="s">
        <v>6584</v>
      </c>
      <c r="AC950" s="1" t="s">
        <v>6584</v>
      </c>
      <c r="AD950" s="1" t="s">
        <v>6584</v>
      </c>
      <c r="AE950" s="2"/>
      <c r="AF950" s="1" t="s">
        <v>9765</v>
      </c>
      <c r="AG950" s="1" t="s">
        <v>5813</v>
      </c>
      <c r="AH950" s="1" t="s">
        <v>13502</v>
      </c>
      <c r="AI950" s="1" t="s">
        <v>13503</v>
      </c>
      <c r="AJ950" s="1" t="s">
        <v>13531</v>
      </c>
      <c r="AK950" s="1" t="s">
        <v>6584</v>
      </c>
      <c r="AL950" s="1" t="s">
        <v>6584</v>
      </c>
      <c r="AM950" s="1" t="s">
        <v>6584</v>
      </c>
      <c r="AN950" s="1" t="s">
        <v>6584</v>
      </c>
      <c r="AO950" s="1" t="s">
        <v>6584</v>
      </c>
      <c r="AP950" s="1" t="s">
        <v>6584</v>
      </c>
      <c r="AQ950" s="1" t="s">
        <v>13505</v>
      </c>
      <c r="AR950" s="1" t="s">
        <v>13506</v>
      </c>
      <c r="AS950" s="1" t="s">
        <v>6585</v>
      </c>
      <c r="AT950" s="1" t="s">
        <v>6584</v>
      </c>
      <c r="AU950" s="1" t="s">
        <v>13507</v>
      </c>
      <c r="AV950" s="1" t="s">
        <v>13508</v>
      </c>
    </row>
    <row r="951" spans="1:48" x14ac:dyDescent="0.25">
      <c r="A951" t="s">
        <v>14359</v>
      </c>
      <c r="B951" s="19" t="s">
        <v>14360</v>
      </c>
      <c r="H951" s="1" t="s">
        <v>14361</v>
      </c>
      <c r="S951" t="s">
        <v>14362</v>
      </c>
      <c r="T951" s="1" t="s">
        <v>9768</v>
      </c>
      <c r="U951" s="1" t="s">
        <v>5818</v>
      </c>
      <c r="V951" s="1" t="s">
        <v>5819</v>
      </c>
      <c r="W951" s="1" t="s">
        <v>5819</v>
      </c>
      <c r="X951" s="5" t="s">
        <v>13203</v>
      </c>
      <c r="Y951" s="17" t="s">
        <v>13203</v>
      </c>
      <c r="Z951" s="17" t="s">
        <v>13203</v>
      </c>
      <c r="AA951" s="1" t="s">
        <v>6584</v>
      </c>
      <c r="AB951" s="1" t="s">
        <v>6584</v>
      </c>
      <c r="AC951" s="1" t="s">
        <v>6584</v>
      </c>
      <c r="AD951" s="1" t="s">
        <v>13501</v>
      </c>
      <c r="AE951" s="2"/>
      <c r="AF951" s="1" t="s">
        <v>9765</v>
      </c>
      <c r="AG951" s="1" t="s">
        <v>5813</v>
      </c>
      <c r="AH951" s="1" t="s">
        <v>13502</v>
      </c>
      <c r="AI951" s="1" t="s">
        <v>13503</v>
      </c>
      <c r="AJ951" s="1" t="s">
        <v>13504</v>
      </c>
      <c r="AK951" s="1" t="s">
        <v>13504</v>
      </c>
      <c r="AL951" s="1" t="s">
        <v>6584</v>
      </c>
      <c r="AM951" s="1" t="s">
        <v>6584</v>
      </c>
      <c r="AN951" s="1" t="s">
        <v>6584</v>
      </c>
      <c r="AO951" s="1" t="s">
        <v>6584</v>
      </c>
      <c r="AP951" s="1" t="s">
        <v>6584</v>
      </c>
      <c r="AQ951" s="1" t="s">
        <v>13505</v>
      </c>
      <c r="AR951" s="1" t="s">
        <v>13506</v>
      </c>
      <c r="AS951" s="1" t="s">
        <v>6584</v>
      </c>
      <c r="AT951" s="1" t="s">
        <v>6584</v>
      </c>
      <c r="AU951" s="1" t="s">
        <v>13507</v>
      </c>
      <c r="AV951" s="1" t="s">
        <v>13508</v>
      </c>
    </row>
    <row r="952" spans="1:48" x14ac:dyDescent="0.25">
      <c r="A952" t="s">
        <v>14359</v>
      </c>
      <c r="B952" s="19" t="s">
        <v>14360</v>
      </c>
      <c r="H952" s="1" t="s">
        <v>14361</v>
      </c>
      <c r="T952" s="1" t="s">
        <v>7866</v>
      </c>
      <c r="U952" s="1" t="s">
        <v>2433</v>
      </c>
      <c r="V952" s="1" t="s">
        <v>2434</v>
      </c>
      <c r="W952" s="1" t="s">
        <v>2434</v>
      </c>
      <c r="X952" s="5" t="s">
        <v>11493</v>
      </c>
      <c r="Y952" s="17"/>
      <c r="Z952" s="17"/>
      <c r="AA952" s="1" t="s">
        <v>15</v>
      </c>
      <c r="AB952" s="1" t="s">
        <v>16</v>
      </c>
      <c r="AC952" s="1" t="s">
        <v>17</v>
      </c>
      <c r="AD952" s="1" t="s">
        <v>17</v>
      </c>
      <c r="AE952" s="2">
        <v>44957.519204872682</v>
      </c>
      <c r="AF952" s="1" t="s">
        <v>6584</v>
      </c>
      <c r="AG952" s="1" t="s">
        <v>6584</v>
      </c>
    </row>
    <row r="953" spans="1:48" x14ac:dyDescent="0.25">
      <c r="A953" t="s">
        <v>14359</v>
      </c>
      <c r="B953" s="19" t="s">
        <v>14360</v>
      </c>
      <c r="H953" s="1" t="s">
        <v>14361</v>
      </c>
      <c r="T953" s="1" t="s">
        <v>7298</v>
      </c>
      <c r="U953" s="1" t="s">
        <v>1433</v>
      </c>
      <c r="V953" s="1" t="s">
        <v>1434</v>
      </c>
      <c r="W953" s="1" t="s">
        <v>1434</v>
      </c>
      <c r="X953" s="5" t="s">
        <v>10984</v>
      </c>
      <c r="Y953" s="17"/>
      <c r="Z953" s="17"/>
      <c r="AA953" s="1" t="s">
        <v>32</v>
      </c>
      <c r="AB953" s="1" t="s">
        <v>33</v>
      </c>
      <c r="AC953" s="1" t="s">
        <v>32</v>
      </c>
      <c r="AD953" s="1" t="s">
        <v>32</v>
      </c>
      <c r="AE953" s="2">
        <v>44844.517652164352</v>
      </c>
      <c r="AF953" s="1" t="s">
        <v>6584</v>
      </c>
      <c r="AG953" s="1" t="s">
        <v>6584</v>
      </c>
    </row>
    <row r="954" spans="1:48" x14ac:dyDescent="0.25">
      <c r="A954" t="s">
        <v>14359</v>
      </c>
      <c r="B954" s="19" t="s">
        <v>14360</v>
      </c>
      <c r="H954" s="1" t="s">
        <v>14361</v>
      </c>
      <c r="T954" s="1" t="s">
        <v>7942</v>
      </c>
      <c r="U954" s="1" t="s">
        <v>2568</v>
      </c>
      <c r="V954" s="1" t="s">
        <v>2569</v>
      </c>
      <c r="W954" s="1" t="s">
        <v>2569</v>
      </c>
      <c r="X954" s="5" t="s">
        <v>11561</v>
      </c>
      <c r="Y954" s="17"/>
      <c r="Z954" s="17"/>
      <c r="AA954" s="1" t="s">
        <v>15</v>
      </c>
      <c r="AB954" s="1" t="s">
        <v>16</v>
      </c>
      <c r="AC954" s="1" t="s">
        <v>17</v>
      </c>
      <c r="AD954" s="1" t="s">
        <v>17</v>
      </c>
      <c r="AE954" s="2">
        <v>44985.476049710647</v>
      </c>
      <c r="AF954" s="1" t="s">
        <v>6584</v>
      </c>
      <c r="AG954" s="1" t="s">
        <v>6584</v>
      </c>
    </row>
    <row r="955" spans="1:48" x14ac:dyDescent="0.25">
      <c r="A955" t="s">
        <v>14359</v>
      </c>
      <c r="B955" s="19" t="s">
        <v>14360</v>
      </c>
      <c r="H955" s="1" t="s">
        <v>14361</v>
      </c>
      <c r="T955" s="1" t="s">
        <v>9018</v>
      </c>
      <c r="U955" s="1" t="s">
        <v>4473</v>
      </c>
      <c r="V955" s="1" t="s">
        <v>4474</v>
      </c>
      <c r="W955" s="1" t="s">
        <v>4474</v>
      </c>
      <c r="X955" s="5" t="s">
        <v>12534</v>
      </c>
      <c r="Y955" s="17"/>
      <c r="Z955" s="17"/>
      <c r="AA955" s="1" t="s">
        <v>15</v>
      </c>
      <c r="AB955" s="1" t="s">
        <v>16</v>
      </c>
      <c r="AC955" s="1" t="s">
        <v>17</v>
      </c>
      <c r="AD955" s="1" t="s">
        <v>17</v>
      </c>
      <c r="AE955" s="2">
        <v>45200.629658136575</v>
      </c>
      <c r="AF955" s="1" t="s">
        <v>6584</v>
      </c>
      <c r="AG955" s="1" t="s">
        <v>6584</v>
      </c>
    </row>
    <row r="956" spans="1:48" x14ac:dyDescent="0.25">
      <c r="A956" t="s">
        <v>14359</v>
      </c>
      <c r="B956" s="19" t="s">
        <v>14360</v>
      </c>
      <c r="H956" s="1" t="s">
        <v>14361</v>
      </c>
      <c r="T956" s="1" t="s">
        <v>7180</v>
      </c>
      <c r="U956" s="1" t="s">
        <v>1197</v>
      </c>
      <c r="V956" s="1" t="s">
        <v>1198</v>
      </c>
      <c r="W956" s="1" t="s">
        <v>1198</v>
      </c>
      <c r="X956" s="5" t="s">
        <v>10866</v>
      </c>
      <c r="Y956" s="17"/>
      <c r="Z956" s="17"/>
      <c r="AA956" s="1" t="s">
        <v>32</v>
      </c>
      <c r="AB956" s="1" t="s">
        <v>33</v>
      </c>
      <c r="AC956" s="1" t="s">
        <v>32</v>
      </c>
      <c r="AD956" s="1" t="s">
        <v>32</v>
      </c>
      <c r="AE956" s="2">
        <v>44844.51698133102</v>
      </c>
      <c r="AF956" s="1" t="s">
        <v>6584</v>
      </c>
      <c r="AG956" s="1" t="s">
        <v>6584</v>
      </c>
    </row>
    <row r="957" spans="1:48" x14ac:dyDescent="0.25">
      <c r="A957" t="s">
        <v>14359</v>
      </c>
      <c r="B957" s="19" t="s">
        <v>14360</v>
      </c>
      <c r="H957" s="1" t="s">
        <v>14361</v>
      </c>
      <c r="T957" s="1" t="s">
        <v>8248</v>
      </c>
      <c r="U957" s="1" t="s">
        <v>3088</v>
      </c>
      <c r="V957" s="1" t="s">
        <v>3089</v>
      </c>
      <c r="W957" s="1" t="s">
        <v>3089</v>
      </c>
      <c r="X957" s="5" t="s">
        <v>11830</v>
      </c>
      <c r="Y957" s="17"/>
      <c r="Z957" s="17"/>
      <c r="AA957" s="1" t="s">
        <v>15</v>
      </c>
      <c r="AB957" s="1" t="s">
        <v>16</v>
      </c>
      <c r="AC957" s="1" t="s">
        <v>17</v>
      </c>
      <c r="AD957" s="1" t="s">
        <v>17</v>
      </c>
      <c r="AE957" s="2">
        <v>45058.64566141204</v>
      </c>
      <c r="AF957" s="1" t="s">
        <v>6584</v>
      </c>
      <c r="AG957" s="1" t="s">
        <v>6584</v>
      </c>
    </row>
    <row r="958" spans="1:48" x14ac:dyDescent="0.25">
      <c r="A958" t="s">
        <v>14359</v>
      </c>
      <c r="B958" s="19" t="s">
        <v>14360</v>
      </c>
      <c r="H958" s="1" t="s">
        <v>14361</v>
      </c>
      <c r="T958" s="1" t="s">
        <v>6766</v>
      </c>
      <c r="U958" s="1" t="s">
        <v>369</v>
      </c>
      <c r="V958" s="1" t="s">
        <v>370</v>
      </c>
      <c r="W958" s="1" t="s">
        <v>370</v>
      </c>
      <c r="X958" s="5" t="s">
        <v>10452</v>
      </c>
      <c r="Y958" s="17"/>
      <c r="Z958" s="17"/>
      <c r="AA958" s="1" t="s">
        <v>32</v>
      </c>
      <c r="AB958" s="1" t="s">
        <v>33</v>
      </c>
      <c r="AC958" s="1" t="s">
        <v>32</v>
      </c>
      <c r="AD958" s="1" t="s">
        <v>32</v>
      </c>
      <c r="AE958" s="2">
        <v>44844.515485428237</v>
      </c>
      <c r="AF958" s="1" t="s">
        <v>6584</v>
      </c>
      <c r="AG958" s="1" t="s">
        <v>6584</v>
      </c>
    </row>
    <row r="959" spans="1:48" x14ac:dyDescent="0.25">
      <c r="A959" t="s">
        <v>14359</v>
      </c>
      <c r="B959" s="19" t="s">
        <v>14360</v>
      </c>
      <c r="H959" s="1" t="s">
        <v>14361</v>
      </c>
      <c r="T959" s="1" t="s">
        <v>6867</v>
      </c>
      <c r="U959" s="1" t="s">
        <v>571</v>
      </c>
      <c r="V959" s="1" t="s">
        <v>572</v>
      </c>
      <c r="W959" s="1" t="s">
        <v>572</v>
      </c>
      <c r="X959" s="5" t="s">
        <v>10553</v>
      </c>
      <c r="Y959" s="17"/>
      <c r="Z959" s="17"/>
      <c r="AA959" s="1" t="s">
        <v>32</v>
      </c>
      <c r="AB959" s="1" t="s">
        <v>33</v>
      </c>
      <c r="AC959" s="1" t="s">
        <v>32</v>
      </c>
      <c r="AD959" s="1" t="s">
        <v>32</v>
      </c>
      <c r="AE959" s="2">
        <v>44844.515866261572</v>
      </c>
      <c r="AF959" s="1" t="s">
        <v>6584</v>
      </c>
      <c r="AG959" s="1" t="s">
        <v>6584</v>
      </c>
    </row>
    <row r="960" spans="1:48" x14ac:dyDescent="0.25">
      <c r="A960" t="s">
        <v>14359</v>
      </c>
      <c r="B960" s="19" t="s">
        <v>14360</v>
      </c>
      <c r="H960" s="1" t="s">
        <v>14361</v>
      </c>
      <c r="T960" s="1" t="s">
        <v>7418</v>
      </c>
      <c r="U960" s="1" t="s">
        <v>1649</v>
      </c>
      <c r="V960" s="1" t="s">
        <v>1650</v>
      </c>
      <c r="W960" s="1" t="s">
        <v>1650</v>
      </c>
      <c r="X960" s="5" t="s">
        <v>11096</v>
      </c>
      <c r="Y960" s="17"/>
      <c r="Z960" s="17"/>
      <c r="AA960" s="1" t="s">
        <v>32</v>
      </c>
      <c r="AB960" s="1" t="s">
        <v>33</v>
      </c>
      <c r="AC960" s="1" t="s">
        <v>32</v>
      </c>
      <c r="AD960" s="1" t="s">
        <v>32</v>
      </c>
      <c r="AE960" s="2">
        <v>44844.518336354166</v>
      </c>
      <c r="AF960" s="1" t="s">
        <v>6584</v>
      </c>
      <c r="AG960" s="1" t="s">
        <v>6584</v>
      </c>
    </row>
    <row r="961" spans="1:48" x14ac:dyDescent="0.25">
      <c r="A961" t="s">
        <v>14359</v>
      </c>
      <c r="B961" s="19" t="s">
        <v>14360</v>
      </c>
      <c r="H961" s="1" t="s">
        <v>14361</v>
      </c>
      <c r="T961" s="1" t="s">
        <v>7419</v>
      </c>
      <c r="U961" s="1" t="s">
        <v>1651</v>
      </c>
      <c r="V961" s="1" t="s">
        <v>1652</v>
      </c>
      <c r="W961" s="1" t="s">
        <v>1652</v>
      </c>
      <c r="X961" s="5" t="s">
        <v>11097</v>
      </c>
      <c r="Y961" s="17"/>
      <c r="Z961" s="17"/>
      <c r="AA961" s="1" t="s">
        <v>32</v>
      </c>
      <c r="AB961" s="1" t="s">
        <v>33</v>
      </c>
      <c r="AC961" s="1" t="s">
        <v>32</v>
      </c>
      <c r="AD961" s="1" t="s">
        <v>32</v>
      </c>
      <c r="AE961" s="2">
        <v>44844.518362754628</v>
      </c>
      <c r="AF961" s="1" t="s">
        <v>6584</v>
      </c>
      <c r="AG961" s="1" t="s">
        <v>6584</v>
      </c>
    </row>
    <row r="962" spans="1:48" x14ac:dyDescent="0.25">
      <c r="A962" t="s">
        <v>14359</v>
      </c>
      <c r="B962" s="19" t="s">
        <v>14360</v>
      </c>
      <c r="H962" s="1" t="s">
        <v>14361</v>
      </c>
      <c r="T962" s="1" t="s">
        <v>7456</v>
      </c>
      <c r="U962" s="1" t="s">
        <v>1713</v>
      </c>
      <c r="V962" s="1" t="s">
        <v>1714</v>
      </c>
      <c r="W962" s="1" t="s">
        <v>1714</v>
      </c>
      <c r="X962" s="5" t="s">
        <v>11130</v>
      </c>
      <c r="Y962" s="17"/>
      <c r="Z962" s="17"/>
      <c r="AA962" s="1" t="s">
        <v>32</v>
      </c>
      <c r="AB962" s="1" t="s">
        <v>33</v>
      </c>
      <c r="AC962" s="1" t="s">
        <v>32</v>
      </c>
      <c r="AD962" s="1" t="s">
        <v>32</v>
      </c>
      <c r="AE962" s="2">
        <v>44844.61416740741</v>
      </c>
      <c r="AF962" s="1" t="s">
        <v>6584</v>
      </c>
      <c r="AG962" s="1" t="s">
        <v>6584</v>
      </c>
    </row>
    <row r="963" spans="1:48" x14ac:dyDescent="0.25">
      <c r="A963" t="s">
        <v>14359</v>
      </c>
      <c r="B963" s="19" t="s">
        <v>14360</v>
      </c>
      <c r="H963" s="1" t="s">
        <v>14361</v>
      </c>
      <c r="T963" s="1" t="s">
        <v>8124</v>
      </c>
      <c r="U963" s="1" t="s">
        <v>2878</v>
      </c>
      <c r="V963" s="1" t="s">
        <v>2879</v>
      </c>
      <c r="W963" s="1" t="s">
        <v>2879</v>
      </c>
      <c r="X963" s="5" t="s">
        <v>11719</v>
      </c>
      <c r="Y963" s="17"/>
      <c r="Z963" s="17"/>
      <c r="AA963" s="1" t="s">
        <v>32</v>
      </c>
      <c r="AB963" s="1" t="s">
        <v>33</v>
      </c>
      <c r="AC963" s="1" t="s">
        <v>32</v>
      </c>
      <c r="AD963" s="1" t="s">
        <v>32</v>
      </c>
      <c r="AE963" s="2">
        <v>45042.618907442127</v>
      </c>
      <c r="AF963" s="1" t="s">
        <v>6584</v>
      </c>
      <c r="AG963" s="1" t="s">
        <v>6584</v>
      </c>
    </row>
    <row r="964" spans="1:48" x14ac:dyDescent="0.25">
      <c r="A964" t="s">
        <v>14359</v>
      </c>
      <c r="B964" s="19" t="s">
        <v>14360</v>
      </c>
      <c r="H964" s="1" t="s">
        <v>14361</v>
      </c>
      <c r="T964" s="1" t="s">
        <v>7444</v>
      </c>
      <c r="U964" s="1" t="s">
        <v>1701</v>
      </c>
      <c r="V964" s="1" t="s">
        <v>1702</v>
      </c>
      <c r="W964" s="1" t="s">
        <v>1702</v>
      </c>
      <c r="X964" s="5" t="s">
        <v>11122</v>
      </c>
      <c r="Y964" s="17"/>
      <c r="Z964" s="17"/>
      <c r="AA964" s="1" t="s">
        <v>32</v>
      </c>
      <c r="AB964" s="1" t="s">
        <v>33</v>
      </c>
      <c r="AC964" s="1" t="s">
        <v>32</v>
      </c>
      <c r="AD964" s="1" t="s">
        <v>32</v>
      </c>
      <c r="AE964" s="2">
        <v>44844.614151967595</v>
      </c>
      <c r="AF964" s="1" t="s">
        <v>6584</v>
      </c>
      <c r="AG964" s="1" t="s">
        <v>6584</v>
      </c>
    </row>
    <row r="965" spans="1:48" x14ac:dyDescent="0.25">
      <c r="A965" t="s">
        <v>14359</v>
      </c>
      <c r="B965" s="19" t="s">
        <v>14360</v>
      </c>
      <c r="H965" s="1" t="s">
        <v>14361</v>
      </c>
      <c r="T965" s="1" t="s">
        <v>9314</v>
      </c>
      <c r="U965" s="1" t="s">
        <v>4992</v>
      </c>
      <c r="V965" s="1" t="s">
        <v>4993</v>
      </c>
      <c r="W965" s="1" t="s">
        <v>4993</v>
      </c>
      <c r="X965" s="5" t="s">
        <v>12802</v>
      </c>
      <c r="Y965" s="17"/>
      <c r="Z965" s="17"/>
      <c r="AA965" s="1" t="s">
        <v>32</v>
      </c>
      <c r="AB965" s="1" t="s">
        <v>33</v>
      </c>
      <c r="AC965" s="1" t="s">
        <v>32</v>
      </c>
      <c r="AD965" s="1" t="s">
        <v>32</v>
      </c>
      <c r="AE965" s="2">
        <v>45274.453992835646</v>
      </c>
      <c r="AF965" s="1" t="s">
        <v>6584</v>
      </c>
      <c r="AG965" s="1" t="s">
        <v>6584</v>
      </c>
    </row>
    <row r="966" spans="1:48" x14ac:dyDescent="0.25">
      <c r="A966" t="s">
        <v>14359</v>
      </c>
      <c r="B966" s="19" t="s">
        <v>14360</v>
      </c>
      <c r="H966" s="1" t="s">
        <v>14361</v>
      </c>
      <c r="T966" s="1" t="s">
        <v>9333</v>
      </c>
      <c r="U966" s="1" t="s">
        <v>5027</v>
      </c>
      <c r="V966" s="1" t="s">
        <v>5028</v>
      </c>
      <c r="W966" s="1" t="s">
        <v>5028</v>
      </c>
      <c r="X966" s="5" t="s">
        <v>12820</v>
      </c>
      <c r="Y966" s="17"/>
      <c r="Z966" s="17"/>
      <c r="AA966" s="1" t="s">
        <v>15</v>
      </c>
      <c r="AB966" s="1" t="s">
        <v>16</v>
      </c>
      <c r="AC966" s="1" t="s">
        <v>17</v>
      </c>
      <c r="AD966" s="1" t="s">
        <v>17</v>
      </c>
      <c r="AE966" s="2">
        <v>45280.629198668983</v>
      </c>
      <c r="AF966" s="1" t="s">
        <v>6584</v>
      </c>
      <c r="AG966" s="1" t="s">
        <v>6584</v>
      </c>
    </row>
    <row r="967" spans="1:48" x14ac:dyDescent="0.25">
      <c r="A967" t="s">
        <v>14359</v>
      </c>
      <c r="B967" s="19" t="s">
        <v>14360</v>
      </c>
      <c r="H967" s="1" t="s">
        <v>14361</v>
      </c>
      <c r="T967" s="1" t="s">
        <v>7085</v>
      </c>
      <c r="U967" s="1" t="s">
        <v>1007</v>
      </c>
      <c r="V967" s="1" t="s">
        <v>1008</v>
      </c>
      <c r="W967" s="1" t="s">
        <v>1008</v>
      </c>
      <c r="X967" s="5" t="s">
        <v>10771</v>
      </c>
      <c r="Y967" s="17"/>
      <c r="Z967" s="17"/>
      <c r="AA967" s="1" t="s">
        <v>32</v>
      </c>
      <c r="AB967" s="1" t="s">
        <v>33</v>
      </c>
      <c r="AC967" s="1" t="s">
        <v>32</v>
      </c>
      <c r="AD967" s="1" t="s">
        <v>32</v>
      </c>
      <c r="AE967" s="2">
        <v>44844.51669167824</v>
      </c>
      <c r="AF967" s="1" t="s">
        <v>6584</v>
      </c>
      <c r="AG967" s="1" t="s">
        <v>6584</v>
      </c>
    </row>
    <row r="968" spans="1:48" x14ac:dyDescent="0.25">
      <c r="A968" t="s">
        <v>14359</v>
      </c>
      <c r="B968" s="19" t="s">
        <v>14360</v>
      </c>
      <c r="H968" s="1" t="s">
        <v>14361</v>
      </c>
      <c r="T968" s="1" t="s">
        <v>7084</v>
      </c>
      <c r="U968" s="1" t="s">
        <v>1005</v>
      </c>
      <c r="V968" s="1" t="s">
        <v>1006</v>
      </c>
      <c r="W968" s="1" t="s">
        <v>1006</v>
      </c>
      <c r="X968" s="5" t="s">
        <v>10770</v>
      </c>
      <c r="Y968" s="17"/>
      <c r="Z968" s="17"/>
      <c r="AA968" s="1" t="s">
        <v>32</v>
      </c>
      <c r="AB968" s="1" t="s">
        <v>33</v>
      </c>
      <c r="AC968" s="1" t="s">
        <v>32</v>
      </c>
      <c r="AD968" s="1" t="s">
        <v>32</v>
      </c>
      <c r="AE968" s="2">
        <v>44844.51668872685</v>
      </c>
      <c r="AF968" s="1" t="s">
        <v>6584</v>
      </c>
      <c r="AG968" s="1" t="s">
        <v>6584</v>
      </c>
    </row>
    <row r="969" spans="1:48" x14ac:dyDescent="0.25">
      <c r="A969" t="s">
        <v>14359</v>
      </c>
      <c r="B969" s="19" t="s">
        <v>14360</v>
      </c>
      <c r="H969" s="1" t="s">
        <v>14361</v>
      </c>
      <c r="T969" s="1" t="s">
        <v>7083</v>
      </c>
      <c r="U969" s="1" t="s">
        <v>1003</v>
      </c>
      <c r="V969" s="1" t="s">
        <v>1004</v>
      </c>
      <c r="W969" s="1" t="s">
        <v>1004</v>
      </c>
      <c r="X969" s="5" t="s">
        <v>10769</v>
      </c>
      <c r="Y969" s="17"/>
      <c r="Z969" s="17"/>
      <c r="AA969" s="1" t="s">
        <v>32</v>
      </c>
      <c r="AB969" s="1" t="s">
        <v>33</v>
      </c>
      <c r="AC969" s="1" t="s">
        <v>32</v>
      </c>
      <c r="AD969" s="1" t="s">
        <v>32</v>
      </c>
      <c r="AE969" s="2">
        <v>44844.51668685185</v>
      </c>
      <c r="AF969" s="1" t="s">
        <v>6584</v>
      </c>
      <c r="AG969" s="1" t="s">
        <v>6584</v>
      </c>
    </row>
    <row r="970" spans="1:48" x14ac:dyDescent="0.25">
      <c r="A970" t="s">
        <v>14359</v>
      </c>
      <c r="B970" s="19" t="s">
        <v>14360</v>
      </c>
      <c r="H970" s="1" t="s">
        <v>14361</v>
      </c>
      <c r="T970" s="1" t="s">
        <v>8243</v>
      </c>
      <c r="U970" s="1" t="s">
        <v>3078</v>
      </c>
      <c r="V970" s="1" t="s">
        <v>3079</v>
      </c>
      <c r="W970" s="1" t="s">
        <v>3079</v>
      </c>
      <c r="X970" s="5" t="s">
        <v>11825</v>
      </c>
      <c r="Y970" s="17"/>
      <c r="Z970" s="17"/>
      <c r="AA970" s="1" t="s">
        <v>15</v>
      </c>
      <c r="AB970" s="1" t="s">
        <v>16</v>
      </c>
      <c r="AC970" s="1" t="s">
        <v>17</v>
      </c>
      <c r="AD970" s="1" t="s">
        <v>17</v>
      </c>
      <c r="AE970" s="2">
        <v>45057.694458831022</v>
      </c>
      <c r="AF970" s="1" t="s">
        <v>6584</v>
      </c>
      <c r="AG970" s="1" t="s">
        <v>6584</v>
      </c>
    </row>
    <row r="971" spans="1:48" x14ac:dyDescent="0.25">
      <c r="A971" t="s">
        <v>14359</v>
      </c>
      <c r="B971" s="19" t="s">
        <v>14360</v>
      </c>
      <c r="H971" s="1" t="s">
        <v>14361</v>
      </c>
      <c r="T971" s="1" t="s">
        <v>8682</v>
      </c>
      <c r="U971" s="1" t="s">
        <v>3873</v>
      </c>
      <c r="V971" s="1" t="s">
        <v>8683</v>
      </c>
      <c r="W971" s="1" t="s">
        <v>8683</v>
      </c>
      <c r="X971" s="5" t="s">
        <v>12227</v>
      </c>
      <c r="Y971" s="17"/>
      <c r="Z971" s="17"/>
      <c r="AA971" s="1" t="s">
        <v>32</v>
      </c>
      <c r="AB971" s="1" t="s">
        <v>33</v>
      </c>
      <c r="AC971" s="1" t="s">
        <v>32</v>
      </c>
      <c r="AD971" s="1" t="s">
        <v>32</v>
      </c>
      <c r="AE971" s="2">
        <v>45126.460720300929</v>
      </c>
      <c r="AF971" s="1" t="s">
        <v>6584</v>
      </c>
      <c r="AG971" s="1" t="s">
        <v>6584</v>
      </c>
    </row>
    <row r="972" spans="1:48" x14ac:dyDescent="0.25">
      <c r="A972" t="s">
        <v>14359</v>
      </c>
      <c r="B972" s="19" t="s">
        <v>14360</v>
      </c>
      <c r="H972" s="1" t="s">
        <v>14361</v>
      </c>
      <c r="T972" s="1" t="s">
        <v>8684</v>
      </c>
      <c r="U972" s="1" t="s">
        <v>3874</v>
      </c>
      <c r="V972" s="1" t="s">
        <v>8685</v>
      </c>
      <c r="W972" s="1" t="s">
        <v>8685</v>
      </c>
      <c r="X972" s="5" t="s">
        <v>12228</v>
      </c>
      <c r="Y972" s="17"/>
      <c r="Z972" s="17"/>
      <c r="AA972" s="1" t="s">
        <v>32</v>
      </c>
      <c r="AB972" s="1" t="s">
        <v>33</v>
      </c>
      <c r="AC972" s="1" t="s">
        <v>32</v>
      </c>
      <c r="AD972" s="1" t="s">
        <v>32</v>
      </c>
      <c r="AE972" s="2">
        <v>45126.461142511573</v>
      </c>
      <c r="AF972" s="1" t="s">
        <v>6584</v>
      </c>
      <c r="AG972" s="1" t="s">
        <v>6584</v>
      </c>
    </row>
    <row r="973" spans="1:48" x14ac:dyDescent="0.25">
      <c r="A973" t="s">
        <v>14359</v>
      </c>
      <c r="B973" s="19" t="s">
        <v>14360</v>
      </c>
      <c r="H973" s="1" t="s">
        <v>14361</v>
      </c>
      <c r="T973" s="1" t="s">
        <v>8686</v>
      </c>
      <c r="U973" s="1" t="s">
        <v>3875</v>
      </c>
      <c r="V973" s="1" t="s">
        <v>8687</v>
      </c>
      <c r="W973" s="1" t="s">
        <v>8687</v>
      </c>
      <c r="X973" s="5" t="s">
        <v>12229</v>
      </c>
      <c r="Y973" s="17"/>
      <c r="Z973" s="17"/>
      <c r="AA973" s="1" t="s">
        <v>32</v>
      </c>
      <c r="AB973" s="1" t="s">
        <v>33</v>
      </c>
      <c r="AC973" s="1" t="s">
        <v>32</v>
      </c>
      <c r="AD973" s="1" t="s">
        <v>32</v>
      </c>
      <c r="AE973" s="2">
        <v>45126.461573807872</v>
      </c>
      <c r="AF973" s="1" t="s">
        <v>6584</v>
      </c>
      <c r="AG973" s="1" t="s">
        <v>6584</v>
      </c>
    </row>
    <row r="974" spans="1:48" x14ac:dyDescent="0.25">
      <c r="A974" t="s">
        <v>14359</v>
      </c>
      <c r="B974" s="19" t="s">
        <v>14360</v>
      </c>
      <c r="H974" s="1" t="s">
        <v>14361</v>
      </c>
      <c r="T974" s="1" t="s">
        <v>7481</v>
      </c>
      <c r="U974" s="1" t="s">
        <v>1763</v>
      </c>
      <c r="V974" s="1" t="s">
        <v>1764</v>
      </c>
      <c r="W974" s="1" t="s">
        <v>1764</v>
      </c>
      <c r="X974" s="5" t="s">
        <v>11155</v>
      </c>
      <c r="Y974" s="17"/>
      <c r="Z974" s="17"/>
      <c r="AA974" s="1" t="s">
        <v>32</v>
      </c>
      <c r="AB974" s="1" t="s">
        <v>33</v>
      </c>
      <c r="AC974" s="1" t="s">
        <v>32</v>
      </c>
      <c r="AD974" s="1" t="s">
        <v>32</v>
      </c>
      <c r="AE974" s="2">
        <v>44844.614220625001</v>
      </c>
      <c r="AF974" s="1" t="s">
        <v>6584</v>
      </c>
      <c r="AG974" s="1" t="s">
        <v>6584</v>
      </c>
    </row>
    <row r="975" spans="1:48" x14ac:dyDescent="0.25">
      <c r="A975" t="s">
        <v>14359</v>
      </c>
      <c r="B975" s="19" t="s">
        <v>14360</v>
      </c>
      <c r="H975" s="1" t="s">
        <v>14361</v>
      </c>
      <c r="T975" s="1" t="s">
        <v>7478</v>
      </c>
      <c r="U975" s="1" t="s">
        <v>1757</v>
      </c>
      <c r="V975" s="1" t="s">
        <v>1758</v>
      </c>
      <c r="W975" s="1" t="s">
        <v>1758</v>
      </c>
      <c r="X975" s="5" t="s">
        <v>11152</v>
      </c>
      <c r="Y975" s="17"/>
      <c r="Z975" s="17"/>
      <c r="AA975" s="1" t="s">
        <v>32</v>
      </c>
      <c r="AB975" s="1" t="s">
        <v>33</v>
      </c>
      <c r="AC975" s="1" t="s">
        <v>32</v>
      </c>
      <c r="AD975" s="1" t="s">
        <v>32</v>
      </c>
      <c r="AE975" s="2">
        <v>44844.614214247682</v>
      </c>
      <c r="AF975" s="1" t="s">
        <v>6584</v>
      </c>
      <c r="AG975" s="1" t="s">
        <v>6584</v>
      </c>
    </row>
    <row r="976" spans="1:48" x14ac:dyDescent="0.25">
      <c r="A976" t="s">
        <v>14359</v>
      </c>
      <c r="B976" s="19" t="s">
        <v>14360</v>
      </c>
      <c r="H976" s="1" t="s">
        <v>14361</v>
      </c>
      <c r="S976" t="s">
        <v>14362</v>
      </c>
      <c r="T976" s="1" t="s">
        <v>9712</v>
      </c>
      <c r="U976" s="1" t="s">
        <v>5729</v>
      </c>
      <c r="V976" s="1" t="s">
        <v>5730</v>
      </c>
      <c r="W976" s="1" t="s">
        <v>5730</v>
      </c>
      <c r="X976" s="5" t="s">
        <v>13168</v>
      </c>
      <c r="Y976" s="17" t="s">
        <v>13168</v>
      </c>
      <c r="Z976" s="17" t="s">
        <v>13168</v>
      </c>
      <c r="AA976" s="1" t="s">
        <v>6584</v>
      </c>
      <c r="AB976" s="1" t="s">
        <v>6584</v>
      </c>
      <c r="AC976" s="1" t="s">
        <v>6584</v>
      </c>
      <c r="AD976" s="1" t="s">
        <v>12</v>
      </c>
      <c r="AE976" s="2"/>
      <c r="AF976" s="1" t="s">
        <v>9646</v>
      </c>
      <c r="AG976" s="1" t="s">
        <v>5602</v>
      </c>
      <c r="AH976" s="1" t="s">
        <v>13911</v>
      </c>
      <c r="AI976" s="1" t="s">
        <v>13503</v>
      </c>
      <c r="AJ976" s="1" t="s">
        <v>13531</v>
      </c>
      <c r="AK976" s="1" t="s">
        <v>3097</v>
      </c>
      <c r="AL976" s="1" t="s">
        <v>6584</v>
      </c>
      <c r="AM976" s="1" t="s">
        <v>6584</v>
      </c>
      <c r="AN976" s="1" t="s">
        <v>6584</v>
      </c>
      <c r="AO976" s="1" t="s">
        <v>6584</v>
      </c>
      <c r="AP976" s="1" t="s">
        <v>6584</v>
      </c>
      <c r="AQ976" s="1" t="s">
        <v>6583</v>
      </c>
      <c r="AR976" s="1" t="s">
        <v>13912</v>
      </c>
      <c r="AS976" s="1" t="s">
        <v>6584</v>
      </c>
      <c r="AT976" s="1" t="s">
        <v>6584</v>
      </c>
      <c r="AU976" s="1" t="s">
        <v>13913</v>
      </c>
      <c r="AV976" s="1" t="s">
        <v>13914</v>
      </c>
    </row>
    <row r="977" spans="1:48" x14ac:dyDescent="0.25">
      <c r="A977" t="s">
        <v>14359</v>
      </c>
      <c r="B977" s="19" t="s">
        <v>14360</v>
      </c>
      <c r="H977" s="1" t="s">
        <v>14361</v>
      </c>
      <c r="T977" s="1" t="s">
        <v>8303</v>
      </c>
      <c r="U977" s="1" t="s">
        <v>3186</v>
      </c>
      <c r="V977" s="1" t="s">
        <v>3187</v>
      </c>
      <c r="W977" s="1" t="s">
        <v>3187</v>
      </c>
      <c r="X977" s="5" t="s">
        <v>11880</v>
      </c>
      <c r="Y977" s="17"/>
      <c r="Z977" s="17"/>
      <c r="AA977" s="1" t="s">
        <v>10</v>
      </c>
      <c r="AB977" s="1" t="s">
        <v>11</v>
      </c>
      <c r="AC977" s="1" t="s">
        <v>12</v>
      </c>
      <c r="AD977" s="1" t="s">
        <v>12</v>
      </c>
      <c r="AE977" s="2">
        <v>45079.450092581021</v>
      </c>
      <c r="AF977" s="1" t="s">
        <v>6584</v>
      </c>
      <c r="AG977" s="1" t="s">
        <v>6584</v>
      </c>
    </row>
    <row r="978" spans="1:48" x14ac:dyDescent="0.25">
      <c r="A978" t="s">
        <v>14359</v>
      </c>
      <c r="B978" s="19" t="s">
        <v>14360</v>
      </c>
      <c r="H978" s="1" t="s">
        <v>14361</v>
      </c>
      <c r="T978" s="1" t="s">
        <v>8311</v>
      </c>
      <c r="U978" s="1" t="s">
        <v>3202</v>
      </c>
      <c r="V978" s="1" t="s">
        <v>3203</v>
      </c>
      <c r="W978" s="1" t="s">
        <v>3203</v>
      </c>
      <c r="X978" s="5" t="s">
        <v>11888</v>
      </c>
      <c r="Y978" s="17"/>
      <c r="Z978" s="17"/>
      <c r="AA978" s="1" t="s">
        <v>10</v>
      </c>
      <c r="AB978" s="1" t="s">
        <v>11</v>
      </c>
      <c r="AC978" s="1" t="s">
        <v>12</v>
      </c>
      <c r="AD978" s="1" t="s">
        <v>12</v>
      </c>
      <c r="AE978" s="2">
        <v>45079.706314085648</v>
      </c>
      <c r="AF978" s="1" t="s">
        <v>6584</v>
      </c>
      <c r="AG978" s="1" t="s">
        <v>6584</v>
      </c>
    </row>
    <row r="979" spans="1:48" x14ac:dyDescent="0.25">
      <c r="A979" t="s">
        <v>14359</v>
      </c>
      <c r="B979" s="19" t="s">
        <v>14360</v>
      </c>
      <c r="H979" s="1" t="s">
        <v>14361</v>
      </c>
      <c r="T979" s="1" t="s">
        <v>7140</v>
      </c>
      <c r="U979" s="1" t="s">
        <v>1117</v>
      </c>
      <c r="V979" s="1" t="s">
        <v>1118</v>
      </c>
      <c r="W979" s="1" t="s">
        <v>1118</v>
      </c>
      <c r="X979" s="5" t="s">
        <v>10826</v>
      </c>
      <c r="Y979" s="17"/>
      <c r="Z979" s="17"/>
      <c r="AA979" s="1" t="s">
        <v>32</v>
      </c>
      <c r="AB979" s="1" t="s">
        <v>33</v>
      </c>
      <c r="AC979" s="1" t="s">
        <v>32</v>
      </c>
      <c r="AD979" s="1" t="s">
        <v>32</v>
      </c>
      <c r="AE979" s="2">
        <v>44844.516857997682</v>
      </c>
      <c r="AF979" s="1" t="s">
        <v>6584</v>
      </c>
      <c r="AG979" s="1" t="s">
        <v>6584</v>
      </c>
    </row>
    <row r="980" spans="1:48" x14ac:dyDescent="0.25">
      <c r="A980" t="s">
        <v>14359</v>
      </c>
      <c r="B980" s="19" t="s">
        <v>14360</v>
      </c>
      <c r="H980" s="1" t="s">
        <v>14361</v>
      </c>
      <c r="T980" s="1" t="s">
        <v>7139</v>
      </c>
      <c r="U980" s="1" t="s">
        <v>1115</v>
      </c>
      <c r="V980" s="1" t="s">
        <v>1116</v>
      </c>
      <c r="W980" s="1" t="s">
        <v>1116</v>
      </c>
      <c r="X980" s="5" t="s">
        <v>10825</v>
      </c>
      <c r="Y980" s="17"/>
      <c r="Z980" s="17"/>
      <c r="AA980" s="1" t="s">
        <v>32</v>
      </c>
      <c r="AB980" s="1" t="s">
        <v>33</v>
      </c>
      <c r="AC980" s="1" t="s">
        <v>32</v>
      </c>
      <c r="AD980" s="1" t="s">
        <v>32</v>
      </c>
      <c r="AE980" s="2">
        <v>44844.51685565972</v>
      </c>
      <c r="AF980" s="1" t="s">
        <v>6584</v>
      </c>
      <c r="AG980" s="1" t="s">
        <v>6584</v>
      </c>
    </row>
    <row r="981" spans="1:48" x14ac:dyDescent="0.25">
      <c r="A981" t="s">
        <v>14359</v>
      </c>
      <c r="B981" s="19" t="s">
        <v>14360</v>
      </c>
      <c r="H981" s="1" t="s">
        <v>14361</v>
      </c>
      <c r="S981" t="s">
        <v>14362</v>
      </c>
      <c r="T981" s="1" t="s">
        <v>9681</v>
      </c>
      <c r="U981" s="1" t="s">
        <v>5671</v>
      </c>
      <c r="V981" s="1" t="s">
        <v>5672</v>
      </c>
      <c r="W981" s="1" t="s">
        <v>5672</v>
      </c>
      <c r="X981" s="5" t="s">
        <v>13139</v>
      </c>
      <c r="Y981" s="17" t="s">
        <v>13139</v>
      </c>
      <c r="Z981" s="17" t="s">
        <v>13139</v>
      </c>
      <c r="AA981" s="1" t="s">
        <v>6584</v>
      </c>
      <c r="AB981" s="1" t="s">
        <v>6584</v>
      </c>
      <c r="AC981" s="1" t="s">
        <v>6584</v>
      </c>
      <c r="AD981" s="1" t="s">
        <v>13498</v>
      </c>
      <c r="AE981" s="2"/>
      <c r="AF981" s="1" t="s">
        <v>9646</v>
      </c>
      <c r="AG981" s="1" t="s">
        <v>5602</v>
      </c>
      <c r="AH981" s="1" t="s">
        <v>13502</v>
      </c>
      <c r="AI981" s="1" t="s">
        <v>13503</v>
      </c>
      <c r="AJ981" s="1" t="s">
        <v>13504</v>
      </c>
      <c r="AK981" s="1" t="s">
        <v>13504</v>
      </c>
      <c r="AL981" s="1" t="s">
        <v>6584</v>
      </c>
      <c r="AM981" s="1" t="s">
        <v>6584</v>
      </c>
      <c r="AN981" s="1" t="s">
        <v>6584</v>
      </c>
      <c r="AO981" s="1" t="s">
        <v>6584</v>
      </c>
      <c r="AP981" s="1" t="s">
        <v>6584</v>
      </c>
      <c r="AQ981" s="1" t="s">
        <v>13505</v>
      </c>
      <c r="AR981" s="1" t="s">
        <v>13506</v>
      </c>
      <c r="AS981" s="1" t="s">
        <v>13915</v>
      </c>
      <c r="AT981" s="1" t="s">
        <v>6584</v>
      </c>
      <c r="AU981" s="1" t="s">
        <v>13507</v>
      </c>
      <c r="AV981" s="1" t="s">
        <v>13508</v>
      </c>
    </row>
    <row r="982" spans="1:48" x14ac:dyDescent="0.25">
      <c r="A982" t="s">
        <v>14359</v>
      </c>
      <c r="B982" s="19" t="s">
        <v>14360</v>
      </c>
      <c r="H982" s="1" t="s">
        <v>14361</v>
      </c>
      <c r="S982" t="s">
        <v>14362</v>
      </c>
      <c r="T982" s="1" t="s">
        <v>9682</v>
      </c>
      <c r="U982" s="1" t="s">
        <v>5673</v>
      </c>
      <c r="V982" s="1" t="s">
        <v>5674</v>
      </c>
      <c r="W982" s="1" t="s">
        <v>5674</v>
      </c>
      <c r="X982" s="5" t="s">
        <v>13140</v>
      </c>
      <c r="Y982" s="17" t="s">
        <v>13140</v>
      </c>
      <c r="Z982" s="17" t="s">
        <v>13140</v>
      </c>
      <c r="AA982" s="1" t="s">
        <v>6584</v>
      </c>
      <c r="AB982" s="1" t="s">
        <v>6584</v>
      </c>
      <c r="AC982" s="1" t="s">
        <v>6584</v>
      </c>
      <c r="AD982" s="1" t="s">
        <v>13498</v>
      </c>
      <c r="AE982" s="2"/>
      <c r="AF982" s="1" t="s">
        <v>9646</v>
      </c>
      <c r="AG982" s="1" t="s">
        <v>5602</v>
      </c>
      <c r="AH982" s="1" t="s">
        <v>13502</v>
      </c>
      <c r="AI982" s="1" t="s">
        <v>13503</v>
      </c>
      <c r="AJ982" s="1" t="s">
        <v>13504</v>
      </c>
      <c r="AK982" s="1" t="s">
        <v>13504</v>
      </c>
      <c r="AL982" s="1" t="s">
        <v>6584</v>
      </c>
      <c r="AM982" s="1" t="s">
        <v>6584</v>
      </c>
      <c r="AN982" s="1" t="s">
        <v>6584</v>
      </c>
      <c r="AO982" s="1" t="s">
        <v>6584</v>
      </c>
      <c r="AP982" s="1" t="s">
        <v>6584</v>
      </c>
      <c r="AQ982" s="1" t="s">
        <v>13505</v>
      </c>
      <c r="AR982" s="1" t="s">
        <v>13506</v>
      </c>
      <c r="AS982" s="1" t="s">
        <v>13916</v>
      </c>
      <c r="AT982" s="1" t="s">
        <v>6584</v>
      </c>
      <c r="AU982" s="1" t="s">
        <v>13507</v>
      </c>
      <c r="AV982" s="1" t="s">
        <v>13508</v>
      </c>
    </row>
    <row r="983" spans="1:48" x14ac:dyDescent="0.25">
      <c r="A983" t="s">
        <v>14359</v>
      </c>
      <c r="B983" s="19" t="s">
        <v>14360</v>
      </c>
      <c r="H983" s="1" t="s">
        <v>14361</v>
      </c>
      <c r="S983" t="s">
        <v>14362</v>
      </c>
      <c r="T983" s="1" t="s">
        <v>9683</v>
      </c>
      <c r="U983" s="1" t="s">
        <v>5675</v>
      </c>
      <c r="V983" s="1" t="s">
        <v>5676</v>
      </c>
      <c r="W983" s="1" t="s">
        <v>5676</v>
      </c>
      <c r="X983" s="5" t="s">
        <v>13141</v>
      </c>
      <c r="Y983" s="17" t="s">
        <v>13141</v>
      </c>
      <c r="Z983" s="17" t="s">
        <v>13141</v>
      </c>
      <c r="AA983" s="1" t="s">
        <v>6584</v>
      </c>
      <c r="AB983" s="1" t="s">
        <v>6584</v>
      </c>
      <c r="AC983" s="1" t="s">
        <v>6584</v>
      </c>
      <c r="AD983" s="1" t="s">
        <v>13498</v>
      </c>
      <c r="AE983" s="2"/>
      <c r="AF983" s="1" t="s">
        <v>9646</v>
      </c>
      <c r="AG983" s="1" t="s">
        <v>5602</v>
      </c>
      <c r="AH983" s="1" t="s">
        <v>13502</v>
      </c>
      <c r="AI983" s="1" t="s">
        <v>13503</v>
      </c>
      <c r="AJ983" s="1" t="s">
        <v>13504</v>
      </c>
      <c r="AK983" s="1" t="s">
        <v>13504</v>
      </c>
      <c r="AL983" s="1" t="s">
        <v>6584</v>
      </c>
      <c r="AM983" s="1" t="s">
        <v>6584</v>
      </c>
      <c r="AN983" s="1" t="s">
        <v>6584</v>
      </c>
      <c r="AO983" s="1" t="s">
        <v>6584</v>
      </c>
      <c r="AP983" s="1" t="s">
        <v>6584</v>
      </c>
      <c r="AQ983" s="1" t="s">
        <v>13505</v>
      </c>
      <c r="AR983" s="1" t="s">
        <v>13506</v>
      </c>
      <c r="AS983" s="1" t="s">
        <v>6584</v>
      </c>
      <c r="AT983" s="1" t="s">
        <v>6584</v>
      </c>
      <c r="AU983" s="1" t="s">
        <v>13507</v>
      </c>
      <c r="AV983" s="1" t="s">
        <v>13508</v>
      </c>
    </row>
    <row r="984" spans="1:48" x14ac:dyDescent="0.25">
      <c r="A984" t="s">
        <v>14359</v>
      </c>
      <c r="B984" s="19" t="s">
        <v>14360</v>
      </c>
      <c r="H984" s="1" t="s">
        <v>14361</v>
      </c>
      <c r="T984" s="1" t="s">
        <v>7907</v>
      </c>
      <c r="U984" s="1" t="s">
        <v>2507</v>
      </c>
      <c r="V984" s="1" t="s">
        <v>2508</v>
      </c>
      <c r="W984" s="1" t="s">
        <v>2508</v>
      </c>
      <c r="X984" s="5" t="s">
        <v>11529</v>
      </c>
      <c r="Y984" s="17"/>
      <c r="Z984" s="17"/>
      <c r="AA984" s="1" t="s">
        <v>10</v>
      </c>
      <c r="AB984" s="1" t="s">
        <v>11</v>
      </c>
      <c r="AC984" s="1" t="s">
        <v>12</v>
      </c>
      <c r="AD984" s="1" t="s">
        <v>12</v>
      </c>
      <c r="AE984" s="2">
        <v>44968.469600127311</v>
      </c>
      <c r="AF984" s="1" t="s">
        <v>6584</v>
      </c>
      <c r="AG984" s="1" t="s">
        <v>6584</v>
      </c>
    </row>
    <row r="985" spans="1:48" x14ac:dyDescent="0.25">
      <c r="A985" t="s">
        <v>14359</v>
      </c>
      <c r="B985" s="19" t="s">
        <v>14360</v>
      </c>
      <c r="H985" s="1" t="s">
        <v>14361</v>
      </c>
      <c r="T985" s="1" t="s">
        <v>7908</v>
      </c>
      <c r="U985" s="1" t="s">
        <v>2509</v>
      </c>
      <c r="V985" s="1" t="s">
        <v>2510</v>
      </c>
      <c r="W985" s="1" t="s">
        <v>2510</v>
      </c>
      <c r="X985" s="5" t="s">
        <v>11530</v>
      </c>
      <c r="Y985" s="17"/>
      <c r="Z985" s="17"/>
      <c r="AA985" s="1" t="s">
        <v>10</v>
      </c>
      <c r="AB985" s="1" t="s">
        <v>11</v>
      </c>
      <c r="AC985" s="1" t="s">
        <v>12</v>
      </c>
      <c r="AD985" s="1" t="s">
        <v>12</v>
      </c>
      <c r="AE985" s="2">
        <v>44968.475416516201</v>
      </c>
      <c r="AF985" s="1" t="s">
        <v>6584</v>
      </c>
      <c r="AG985" s="1" t="s">
        <v>6584</v>
      </c>
    </row>
    <row r="986" spans="1:48" x14ac:dyDescent="0.25">
      <c r="A986" t="s">
        <v>14359</v>
      </c>
      <c r="B986" s="19" t="s">
        <v>14360</v>
      </c>
      <c r="H986" s="1" t="s">
        <v>14361</v>
      </c>
      <c r="T986" s="1" t="s">
        <v>7909</v>
      </c>
      <c r="U986" s="1" t="s">
        <v>2511</v>
      </c>
      <c r="V986" s="1" t="s">
        <v>2512</v>
      </c>
      <c r="W986" s="1" t="s">
        <v>2512</v>
      </c>
      <c r="X986" s="5" t="s">
        <v>11531</v>
      </c>
      <c r="Y986" s="17"/>
      <c r="Z986" s="17"/>
      <c r="AA986" s="1" t="s">
        <v>10</v>
      </c>
      <c r="AB986" s="1" t="s">
        <v>11</v>
      </c>
      <c r="AC986" s="1" t="s">
        <v>12</v>
      </c>
      <c r="AD986" s="1" t="s">
        <v>12</v>
      </c>
      <c r="AE986" s="2">
        <v>44968.47614515046</v>
      </c>
      <c r="AF986" s="1" t="s">
        <v>6584</v>
      </c>
      <c r="AG986" s="1" t="s">
        <v>6584</v>
      </c>
    </row>
    <row r="987" spans="1:48" x14ac:dyDescent="0.25">
      <c r="A987" t="s">
        <v>14359</v>
      </c>
      <c r="B987" s="19" t="s">
        <v>14360</v>
      </c>
      <c r="H987" s="1" t="s">
        <v>14361</v>
      </c>
      <c r="T987" s="1" t="s">
        <v>8564</v>
      </c>
      <c r="U987" s="1" t="s">
        <v>3663</v>
      </c>
      <c r="V987" s="1" t="s">
        <v>3664</v>
      </c>
      <c r="W987" s="1" t="s">
        <v>3664</v>
      </c>
      <c r="X987" s="5" t="s">
        <v>12120</v>
      </c>
      <c r="Y987" s="17"/>
      <c r="Z987" s="17"/>
      <c r="AA987" s="1" t="s">
        <v>22</v>
      </c>
      <c r="AB987" s="1" t="s">
        <v>1794</v>
      </c>
      <c r="AC987" s="1" t="s">
        <v>29</v>
      </c>
      <c r="AD987" s="1" t="s">
        <v>29</v>
      </c>
      <c r="AE987" s="2">
        <v>45094.532651307869</v>
      </c>
      <c r="AF987" s="1" t="s">
        <v>6584</v>
      </c>
      <c r="AG987" s="1" t="s">
        <v>6584</v>
      </c>
    </row>
    <row r="988" spans="1:48" x14ac:dyDescent="0.25">
      <c r="A988" t="s">
        <v>14359</v>
      </c>
      <c r="B988" s="19" t="s">
        <v>14360</v>
      </c>
      <c r="H988" s="1" t="s">
        <v>14361</v>
      </c>
      <c r="T988" s="1" t="s">
        <v>8565</v>
      </c>
      <c r="U988" s="1" t="s">
        <v>3665</v>
      </c>
      <c r="V988" s="1" t="s">
        <v>3666</v>
      </c>
      <c r="W988" s="1" t="s">
        <v>3666</v>
      </c>
      <c r="X988" s="5" t="s">
        <v>12121</v>
      </c>
      <c r="Y988" s="17"/>
      <c r="Z988" s="17"/>
      <c r="AA988" s="1" t="s">
        <v>22</v>
      </c>
      <c r="AB988" s="1" t="s">
        <v>1794</v>
      </c>
      <c r="AC988" s="1" t="s">
        <v>29</v>
      </c>
      <c r="AD988" s="1" t="s">
        <v>29</v>
      </c>
      <c r="AE988" s="2">
        <v>45094.533036712965</v>
      </c>
      <c r="AF988" s="1" t="s">
        <v>6584</v>
      </c>
      <c r="AG988" s="1" t="s">
        <v>6584</v>
      </c>
    </row>
    <row r="989" spans="1:48" x14ac:dyDescent="0.25">
      <c r="A989" t="s">
        <v>14359</v>
      </c>
      <c r="B989" s="19" t="s">
        <v>14360</v>
      </c>
      <c r="H989" s="1" t="s">
        <v>14361</v>
      </c>
      <c r="T989" s="1" t="s">
        <v>9422</v>
      </c>
      <c r="U989" s="1" t="s">
        <v>5184</v>
      </c>
      <c r="V989" s="1" t="s">
        <v>5185</v>
      </c>
      <c r="W989" s="1" t="s">
        <v>5185</v>
      </c>
      <c r="X989" s="5" t="s">
        <v>12900</v>
      </c>
      <c r="Y989" s="17"/>
      <c r="Z989" s="17"/>
      <c r="AA989" s="1" t="s">
        <v>32</v>
      </c>
      <c r="AB989" s="1" t="s">
        <v>33</v>
      </c>
      <c r="AC989" s="1" t="s">
        <v>32</v>
      </c>
      <c r="AD989" s="1" t="s">
        <v>32</v>
      </c>
      <c r="AE989" s="2">
        <v>45287.623515868057</v>
      </c>
      <c r="AF989" s="1" t="s">
        <v>6584</v>
      </c>
      <c r="AG989" s="1" t="s">
        <v>6584</v>
      </c>
    </row>
    <row r="990" spans="1:48" x14ac:dyDescent="0.25">
      <c r="A990" t="s">
        <v>14359</v>
      </c>
      <c r="B990" s="19" t="s">
        <v>14360</v>
      </c>
      <c r="H990" s="1" t="s">
        <v>14361</v>
      </c>
      <c r="T990" s="1" t="s">
        <v>7275</v>
      </c>
      <c r="U990" s="1" t="s">
        <v>1387</v>
      </c>
      <c r="V990" s="1" t="s">
        <v>1388</v>
      </c>
      <c r="W990" s="1" t="s">
        <v>1388</v>
      </c>
      <c r="X990" s="5" t="s">
        <v>10961</v>
      </c>
      <c r="Y990" s="17"/>
      <c r="Z990" s="17"/>
      <c r="AA990" s="1" t="s">
        <v>32</v>
      </c>
      <c r="AB990" s="1" t="s">
        <v>33</v>
      </c>
      <c r="AC990" s="1" t="s">
        <v>32</v>
      </c>
      <c r="AD990" s="1" t="s">
        <v>32</v>
      </c>
      <c r="AE990" s="2">
        <v>44844.517509456018</v>
      </c>
      <c r="AF990" s="1" t="s">
        <v>6584</v>
      </c>
      <c r="AG990" s="1" t="s">
        <v>6584</v>
      </c>
    </row>
    <row r="991" spans="1:48" x14ac:dyDescent="0.25">
      <c r="A991" t="s">
        <v>14359</v>
      </c>
      <c r="B991" s="19" t="s">
        <v>14360</v>
      </c>
      <c r="H991" s="1" t="s">
        <v>14361</v>
      </c>
      <c r="T991" s="1" t="s">
        <v>7507</v>
      </c>
      <c r="U991" s="1" t="s">
        <v>1813</v>
      </c>
      <c r="V991" s="1" t="s">
        <v>7508</v>
      </c>
      <c r="W991" s="1" t="s">
        <v>7508</v>
      </c>
      <c r="X991" s="5" t="s">
        <v>11180</v>
      </c>
      <c r="Y991" s="17"/>
      <c r="Z991" s="17"/>
      <c r="AA991" s="1" t="s">
        <v>32</v>
      </c>
      <c r="AB991" s="1" t="s">
        <v>33</v>
      </c>
      <c r="AC991" s="1" t="s">
        <v>32</v>
      </c>
      <c r="AD991" s="1" t="s">
        <v>32</v>
      </c>
      <c r="AE991" s="2">
        <v>44856.689602939812</v>
      </c>
      <c r="AF991" s="1" t="s">
        <v>6584</v>
      </c>
      <c r="AG991" s="1" t="s">
        <v>6584</v>
      </c>
    </row>
    <row r="992" spans="1:48" x14ac:dyDescent="0.25">
      <c r="A992" t="s">
        <v>14359</v>
      </c>
      <c r="B992" s="19" t="s">
        <v>14360</v>
      </c>
      <c r="H992" s="1" t="s">
        <v>14361</v>
      </c>
      <c r="T992" s="1" t="s">
        <v>6598</v>
      </c>
      <c r="U992" s="1" t="s">
        <v>42</v>
      </c>
      <c r="V992" s="1" t="s">
        <v>43</v>
      </c>
      <c r="W992" s="1" t="s">
        <v>43</v>
      </c>
      <c r="X992" s="5" t="s">
        <v>10287</v>
      </c>
      <c r="Y992" s="17"/>
      <c r="Z992" s="17"/>
      <c r="AA992" s="1" t="s">
        <v>32</v>
      </c>
      <c r="AB992" s="1" t="s">
        <v>33</v>
      </c>
      <c r="AC992" s="1" t="s">
        <v>32</v>
      </c>
      <c r="AD992" s="1" t="s">
        <v>32</v>
      </c>
      <c r="AE992" s="2">
        <v>44841.692929780096</v>
      </c>
      <c r="AF992" s="1" t="s">
        <v>6584</v>
      </c>
      <c r="AG992" s="1" t="s">
        <v>6584</v>
      </c>
    </row>
    <row r="993" spans="1:48" x14ac:dyDescent="0.25">
      <c r="A993" t="s">
        <v>14359</v>
      </c>
      <c r="B993" s="19" t="s">
        <v>14360</v>
      </c>
      <c r="H993" s="1" t="s">
        <v>14361</v>
      </c>
      <c r="T993" s="1" t="s">
        <v>8981</v>
      </c>
      <c r="U993" s="1" t="s">
        <v>4414</v>
      </c>
      <c r="V993" s="1" t="s">
        <v>4415</v>
      </c>
      <c r="W993" s="1" t="s">
        <v>4415</v>
      </c>
      <c r="X993" s="5" t="s">
        <v>12502</v>
      </c>
      <c r="Y993" s="17"/>
      <c r="Z993" s="17"/>
      <c r="AA993" s="1" t="s">
        <v>32</v>
      </c>
      <c r="AB993" s="1" t="s">
        <v>33</v>
      </c>
      <c r="AC993" s="1" t="s">
        <v>32</v>
      </c>
      <c r="AD993" s="1" t="s">
        <v>32</v>
      </c>
      <c r="AE993" s="2">
        <v>45189.507711307873</v>
      </c>
      <c r="AF993" s="1" t="s">
        <v>6584</v>
      </c>
      <c r="AG993" s="1" t="s">
        <v>6584</v>
      </c>
    </row>
    <row r="994" spans="1:48" x14ac:dyDescent="0.25">
      <c r="A994" t="s">
        <v>14359</v>
      </c>
      <c r="B994" s="19" t="s">
        <v>14360</v>
      </c>
      <c r="H994" s="1" t="s">
        <v>14361</v>
      </c>
      <c r="T994" s="1" t="s">
        <v>7943</v>
      </c>
      <c r="U994" s="1" t="s">
        <v>2570</v>
      </c>
      <c r="V994" s="1" t="s">
        <v>2571</v>
      </c>
      <c r="W994" s="1" t="s">
        <v>2571</v>
      </c>
      <c r="X994" s="5" t="s">
        <v>11562</v>
      </c>
      <c r="Y994" s="17"/>
      <c r="Z994" s="17"/>
      <c r="AA994" s="1" t="s">
        <v>15</v>
      </c>
      <c r="AB994" s="1" t="s">
        <v>16</v>
      </c>
      <c r="AC994" s="1" t="s">
        <v>17</v>
      </c>
      <c r="AD994" s="1" t="s">
        <v>17</v>
      </c>
      <c r="AE994" s="2">
        <v>44985.476533854169</v>
      </c>
      <c r="AF994" s="1" t="s">
        <v>6584</v>
      </c>
      <c r="AG994" s="1" t="s">
        <v>6584</v>
      </c>
    </row>
    <row r="995" spans="1:48" x14ac:dyDescent="0.25">
      <c r="A995" t="s">
        <v>14359</v>
      </c>
      <c r="B995" s="19" t="s">
        <v>14360</v>
      </c>
      <c r="H995" s="1" t="s">
        <v>14361</v>
      </c>
      <c r="T995" s="1" t="s">
        <v>7672</v>
      </c>
      <c r="U995" s="1" t="s">
        <v>2095</v>
      </c>
      <c r="V995" s="1" t="s">
        <v>2096</v>
      </c>
      <c r="W995" s="1" t="s">
        <v>2096</v>
      </c>
      <c r="X995" s="5" t="s">
        <v>11323</v>
      </c>
      <c r="Y995" s="17"/>
      <c r="Z995" s="17"/>
      <c r="AA995" s="1" t="s">
        <v>10</v>
      </c>
      <c r="AB995" s="1" t="s">
        <v>11</v>
      </c>
      <c r="AC995" s="1" t="s">
        <v>12</v>
      </c>
      <c r="AD995" s="1" t="s">
        <v>12</v>
      </c>
      <c r="AE995" s="2">
        <v>44889.501354583335</v>
      </c>
      <c r="AF995" s="1" t="s">
        <v>6584</v>
      </c>
      <c r="AG995" s="1" t="s">
        <v>6584</v>
      </c>
    </row>
    <row r="996" spans="1:48" x14ac:dyDescent="0.25">
      <c r="A996" t="s">
        <v>14359</v>
      </c>
      <c r="B996" s="19" t="s">
        <v>14360</v>
      </c>
      <c r="H996" s="1" t="s">
        <v>14361</v>
      </c>
      <c r="T996" s="1" t="s">
        <v>8846</v>
      </c>
      <c r="U996" s="1" t="s">
        <v>4150</v>
      </c>
      <c r="V996" s="1" t="s">
        <v>4151</v>
      </c>
      <c r="W996" s="1" t="s">
        <v>4151</v>
      </c>
      <c r="X996" s="5" t="s">
        <v>12372</v>
      </c>
      <c r="Y996" s="17"/>
      <c r="Z996" s="17"/>
      <c r="AA996" s="1" t="s">
        <v>2237</v>
      </c>
      <c r="AB996" s="1" t="s">
        <v>2238</v>
      </c>
      <c r="AC996" s="1" t="s">
        <v>24</v>
      </c>
      <c r="AD996" s="1" t="s">
        <v>24</v>
      </c>
      <c r="AE996" s="2">
        <v>45183.500805949072</v>
      </c>
      <c r="AF996" s="1" t="s">
        <v>6584</v>
      </c>
      <c r="AG996" s="1" t="s">
        <v>6584</v>
      </c>
    </row>
    <row r="997" spans="1:48" x14ac:dyDescent="0.25">
      <c r="A997" t="s">
        <v>14359</v>
      </c>
      <c r="B997" s="19" t="s">
        <v>14360</v>
      </c>
      <c r="H997" s="1" t="s">
        <v>14361</v>
      </c>
      <c r="T997" s="1" t="s">
        <v>8363</v>
      </c>
      <c r="U997" s="1" t="s">
        <v>3303</v>
      </c>
      <c r="V997" s="1" t="s">
        <v>3304</v>
      </c>
      <c r="W997" s="1" t="s">
        <v>3304</v>
      </c>
      <c r="X997" s="5" t="s">
        <v>11938</v>
      </c>
      <c r="Y997" s="17"/>
      <c r="Z997" s="17"/>
      <c r="AA997" s="1" t="s">
        <v>15</v>
      </c>
      <c r="AB997" s="1" t="s">
        <v>16</v>
      </c>
      <c r="AC997" s="1" t="s">
        <v>17</v>
      </c>
      <c r="AD997" s="1" t="s">
        <v>17</v>
      </c>
      <c r="AE997" s="2">
        <v>45082.743495983799</v>
      </c>
      <c r="AF997" s="1" t="s">
        <v>6584</v>
      </c>
      <c r="AG997" s="1" t="s">
        <v>6584</v>
      </c>
    </row>
    <row r="998" spans="1:48" x14ac:dyDescent="0.25">
      <c r="A998" t="s">
        <v>14359</v>
      </c>
      <c r="B998" s="19" t="s">
        <v>14360</v>
      </c>
      <c r="H998" s="1" t="s">
        <v>14361</v>
      </c>
      <c r="T998" s="1" t="s">
        <v>8365</v>
      </c>
      <c r="U998" s="1" t="s">
        <v>3307</v>
      </c>
      <c r="V998" s="1" t="s">
        <v>3308</v>
      </c>
      <c r="W998" s="1" t="s">
        <v>3308</v>
      </c>
      <c r="X998" s="5" t="s">
        <v>11940</v>
      </c>
      <c r="Y998" s="17"/>
      <c r="Z998" s="17"/>
      <c r="AA998" s="1" t="s">
        <v>15</v>
      </c>
      <c r="AB998" s="1" t="s">
        <v>16</v>
      </c>
      <c r="AC998" s="1" t="s">
        <v>17</v>
      </c>
      <c r="AD998" s="1" t="s">
        <v>17</v>
      </c>
      <c r="AE998" s="2">
        <v>45082.743499884258</v>
      </c>
      <c r="AF998" s="1" t="s">
        <v>6584</v>
      </c>
      <c r="AG998" s="1" t="s">
        <v>6584</v>
      </c>
    </row>
    <row r="999" spans="1:48" x14ac:dyDescent="0.25">
      <c r="A999" t="s">
        <v>14359</v>
      </c>
      <c r="B999" s="19" t="s">
        <v>14360</v>
      </c>
      <c r="H999" s="1" t="s">
        <v>14361</v>
      </c>
      <c r="T999" s="1" t="s">
        <v>8364</v>
      </c>
      <c r="U999" s="1" t="s">
        <v>3305</v>
      </c>
      <c r="V999" s="1" t="s">
        <v>3306</v>
      </c>
      <c r="W999" s="1" t="s">
        <v>3306</v>
      </c>
      <c r="X999" s="5" t="s">
        <v>11939</v>
      </c>
      <c r="Y999" s="17"/>
      <c r="Z999" s="17"/>
      <c r="AA999" s="1" t="s">
        <v>15</v>
      </c>
      <c r="AB999" s="1" t="s">
        <v>16</v>
      </c>
      <c r="AC999" s="1" t="s">
        <v>17</v>
      </c>
      <c r="AD999" s="1" t="s">
        <v>17</v>
      </c>
      <c r="AE999" s="2">
        <v>45082.743497546297</v>
      </c>
      <c r="AF999" s="1" t="s">
        <v>6584</v>
      </c>
      <c r="AG999" s="1" t="s">
        <v>6584</v>
      </c>
    </row>
    <row r="1000" spans="1:48" x14ac:dyDescent="0.25">
      <c r="A1000" t="s">
        <v>14359</v>
      </c>
      <c r="B1000" s="19" t="s">
        <v>14360</v>
      </c>
      <c r="H1000" s="1" t="s">
        <v>14361</v>
      </c>
      <c r="T1000" s="1" t="s">
        <v>8366</v>
      </c>
      <c r="U1000" s="1" t="s">
        <v>3309</v>
      </c>
      <c r="V1000" s="1" t="s">
        <v>3310</v>
      </c>
      <c r="W1000" s="1" t="s">
        <v>3310</v>
      </c>
      <c r="X1000" s="5" t="s">
        <v>11941</v>
      </c>
      <c r="Y1000" s="17"/>
      <c r="Z1000" s="17"/>
      <c r="AA1000" s="1" t="s">
        <v>15</v>
      </c>
      <c r="AB1000" s="1" t="s">
        <v>16</v>
      </c>
      <c r="AC1000" s="1" t="s">
        <v>17</v>
      </c>
      <c r="AD1000" s="1" t="s">
        <v>17</v>
      </c>
      <c r="AE1000" s="2">
        <v>45082.743501724537</v>
      </c>
      <c r="AF1000" s="1" t="s">
        <v>6584</v>
      </c>
      <c r="AG1000" s="1" t="s">
        <v>6584</v>
      </c>
    </row>
    <row r="1001" spans="1:48" x14ac:dyDescent="0.25">
      <c r="A1001" t="s">
        <v>14359</v>
      </c>
      <c r="B1001" s="19" t="s">
        <v>14360</v>
      </c>
      <c r="H1001" s="1" t="s">
        <v>14361</v>
      </c>
      <c r="S1001" t="s">
        <v>14362</v>
      </c>
      <c r="T1001" s="1" t="s">
        <v>9864</v>
      </c>
      <c r="U1001" s="1" t="s">
        <v>5972</v>
      </c>
      <c r="V1001" s="1" t="s">
        <v>5973</v>
      </c>
      <c r="W1001" s="1" t="s">
        <v>5973</v>
      </c>
      <c r="X1001" s="5" t="s">
        <v>13261</v>
      </c>
      <c r="Y1001" s="17" t="s">
        <v>13261</v>
      </c>
      <c r="Z1001" s="17" t="s">
        <v>13261</v>
      </c>
      <c r="AA1001" s="1" t="s">
        <v>6584</v>
      </c>
      <c r="AB1001" s="1" t="s">
        <v>6584</v>
      </c>
      <c r="AC1001" s="1" t="s">
        <v>6584</v>
      </c>
      <c r="AD1001" s="1" t="s">
        <v>17</v>
      </c>
      <c r="AE1001" s="2"/>
      <c r="AF1001" s="1" t="s">
        <v>9865</v>
      </c>
      <c r="AG1001" s="1" t="s">
        <v>5974</v>
      </c>
      <c r="AH1001" s="1" t="s">
        <v>5974</v>
      </c>
      <c r="AI1001" s="1" t="s">
        <v>13503</v>
      </c>
      <c r="AJ1001" s="1" t="s">
        <v>13595</v>
      </c>
      <c r="AK1001" s="1" t="s">
        <v>13595</v>
      </c>
      <c r="AL1001" s="1" t="s">
        <v>6584</v>
      </c>
      <c r="AM1001" s="1" t="s">
        <v>6584</v>
      </c>
      <c r="AN1001" s="1" t="s">
        <v>6584</v>
      </c>
      <c r="AO1001" s="1" t="s">
        <v>6584</v>
      </c>
      <c r="AP1001" s="1" t="s">
        <v>6584</v>
      </c>
      <c r="AQ1001" s="1" t="s">
        <v>13505</v>
      </c>
      <c r="AR1001" s="1" t="s">
        <v>5973</v>
      </c>
      <c r="AS1001" s="1" t="s">
        <v>6584</v>
      </c>
      <c r="AT1001" s="1" t="s">
        <v>13516</v>
      </c>
      <c r="AU1001" s="1" t="s">
        <v>6584</v>
      </c>
      <c r="AV1001" s="1" t="s">
        <v>6584</v>
      </c>
    </row>
    <row r="1002" spans="1:48" x14ac:dyDescent="0.25">
      <c r="A1002" t="s">
        <v>14359</v>
      </c>
      <c r="B1002" s="19" t="s">
        <v>14360</v>
      </c>
      <c r="H1002" s="1" t="s">
        <v>14361</v>
      </c>
      <c r="T1002" s="1" t="s">
        <v>6625</v>
      </c>
      <c r="U1002" s="1" t="s">
        <v>96</v>
      </c>
      <c r="V1002" s="1" t="s">
        <v>97</v>
      </c>
      <c r="W1002" s="1" t="s">
        <v>97</v>
      </c>
      <c r="X1002" s="5" t="s">
        <v>10314</v>
      </c>
      <c r="Y1002" s="17"/>
      <c r="Z1002" s="17"/>
      <c r="AA1002" s="1" t="s">
        <v>32</v>
      </c>
      <c r="AB1002" s="1" t="s">
        <v>33</v>
      </c>
      <c r="AC1002" s="1" t="s">
        <v>32</v>
      </c>
      <c r="AD1002" s="1" t="s">
        <v>32</v>
      </c>
      <c r="AE1002" s="2">
        <v>44844.514806307867</v>
      </c>
      <c r="AF1002" s="1" t="s">
        <v>6584</v>
      </c>
      <c r="AG1002" s="1" t="s">
        <v>6584</v>
      </c>
    </row>
    <row r="1003" spans="1:48" x14ac:dyDescent="0.25">
      <c r="A1003" t="s">
        <v>14359</v>
      </c>
      <c r="B1003" s="19" t="s">
        <v>14360</v>
      </c>
      <c r="H1003" s="1" t="s">
        <v>14361</v>
      </c>
      <c r="T1003" s="1" t="s">
        <v>6945</v>
      </c>
      <c r="U1003" s="1" t="s">
        <v>727</v>
      </c>
      <c r="V1003" s="1" t="s">
        <v>728</v>
      </c>
      <c r="W1003" s="1" t="s">
        <v>728</v>
      </c>
      <c r="X1003" s="5" t="s">
        <v>10631</v>
      </c>
      <c r="Y1003" s="17"/>
      <c r="Z1003" s="17"/>
      <c r="AA1003" s="1" t="s">
        <v>32</v>
      </c>
      <c r="AB1003" s="1" t="s">
        <v>33</v>
      </c>
      <c r="AC1003" s="1" t="s">
        <v>32</v>
      </c>
      <c r="AD1003" s="1" t="s">
        <v>32</v>
      </c>
      <c r="AE1003" s="2">
        <v>44844.516194756943</v>
      </c>
      <c r="AF1003" s="1" t="s">
        <v>6584</v>
      </c>
      <c r="AG1003" s="1" t="s">
        <v>6584</v>
      </c>
    </row>
    <row r="1004" spans="1:48" x14ac:dyDescent="0.25">
      <c r="A1004" t="s">
        <v>14359</v>
      </c>
      <c r="B1004" s="19" t="s">
        <v>14360</v>
      </c>
      <c r="H1004" s="1" t="s">
        <v>14361</v>
      </c>
      <c r="T1004" s="1" t="s">
        <v>7492</v>
      </c>
      <c r="U1004" s="1" t="s">
        <v>1785</v>
      </c>
      <c r="V1004" s="1" t="s">
        <v>1786</v>
      </c>
      <c r="W1004" s="1" t="s">
        <v>1786</v>
      </c>
      <c r="X1004" s="5" t="s">
        <v>11166</v>
      </c>
      <c r="Y1004" s="17"/>
      <c r="Z1004" s="17"/>
      <c r="AA1004" s="1" t="s">
        <v>10</v>
      </c>
      <c r="AB1004" s="1" t="s">
        <v>11</v>
      </c>
      <c r="AC1004" s="1" t="s">
        <v>12</v>
      </c>
      <c r="AD1004" s="1" t="s">
        <v>12</v>
      </c>
      <c r="AE1004" s="2">
        <v>44849.537781354164</v>
      </c>
      <c r="AF1004" s="1" t="s">
        <v>6584</v>
      </c>
      <c r="AG1004" s="1" t="s">
        <v>6584</v>
      </c>
    </row>
    <row r="1005" spans="1:48" x14ac:dyDescent="0.25">
      <c r="A1005" t="s">
        <v>14359</v>
      </c>
      <c r="B1005" s="19" t="s">
        <v>14360</v>
      </c>
      <c r="H1005" s="1" t="s">
        <v>14361</v>
      </c>
      <c r="T1005" s="1" t="s">
        <v>8251</v>
      </c>
      <c r="U1005" s="1" t="s">
        <v>3095</v>
      </c>
      <c r="V1005" s="1" t="s">
        <v>3096</v>
      </c>
      <c r="W1005" s="1" t="s">
        <v>3096</v>
      </c>
      <c r="X1005" s="5" t="s">
        <v>11833</v>
      </c>
      <c r="Y1005" s="17"/>
      <c r="Z1005" s="17"/>
      <c r="AA1005" s="1" t="s">
        <v>10</v>
      </c>
      <c r="AB1005" s="1" t="s">
        <v>3097</v>
      </c>
      <c r="AC1005" s="1" t="s">
        <v>12</v>
      </c>
      <c r="AD1005" s="1" t="s">
        <v>12</v>
      </c>
      <c r="AE1005" s="2">
        <v>45059.613871597219</v>
      </c>
      <c r="AF1005" s="1" t="s">
        <v>6584</v>
      </c>
      <c r="AG1005" s="1" t="s">
        <v>6584</v>
      </c>
    </row>
    <row r="1006" spans="1:48" x14ac:dyDescent="0.25">
      <c r="A1006" t="s">
        <v>14359</v>
      </c>
      <c r="B1006" s="19" t="s">
        <v>14360</v>
      </c>
      <c r="H1006" s="1" t="s">
        <v>14361</v>
      </c>
      <c r="T1006" s="1" t="s">
        <v>7312</v>
      </c>
      <c r="U1006" s="1" t="s">
        <v>1458</v>
      </c>
      <c r="V1006" s="1" t="s">
        <v>1459</v>
      </c>
      <c r="W1006" s="1" t="s">
        <v>1459</v>
      </c>
      <c r="X1006" s="5" t="s">
        <v>10997</v>
      </c>
      <c r="Y1006" s="17"/>
      <c r="Z1006" s="17"/>
      <c r="AA1006" s="1" t="s">
        <v>32</v>
      </c>
      <c r="AB1006" s="1" t="s">
        <v>33</v>
      </c>
      <c r="AC1006" s="1" t="s">
        <v>32</v>
      </c>
      <c r="AD1006" s="1" t="s">
        <v>32</v>
      </c>
      <c r="AE1006" s="2">
        <v>44844.517745902776</v>
      </c>
      <c r="AF1006" s="1" t="s">
        <v>6584</v>
      </c>
      <c r="AG1006" s="1" t="s">
        <v>6584</v>
      </c>
    </row>
    <row r="1007" spans="1:48" x14ac:dyDescent="0.25">
      <c r="A1007" t="s">
        <v>14359</v>
      </c>
      <c r="B1007" s="19" t="s">
        <v>14360</v>
      </c>
      <c r="H1007" s="1" t="s">
        <v>14361</v>
      </c>
      <c r="T1007" s="1" t="s">
        <v>6887</v>
      </c>
      <c r="U1007" s="1" t="s">
        <v>611</v>
      </c>
      <c r="V1007" s="1" t="s">
        <v>612</v>
      </c>
      <c r="W1007" s="1" t="s">
        <v>612</v>
      </c>
      <c r="X1007" s="5" t="s">
        <v>10573</v>
      </c>
      <c r="Y1007" s="17"/>
      <c r="Z1007" s="17"/>
      <c r="AA1007" s="1" t="s">
        <v>32</v>
      </c>
      <c r="AB1007" s="1" t="s">
        <v>33</v>
      </c>
      <c r="AC1007" s="1" t="s">
        <v>32</v>
      </c>
      <c r="AD1007" s="1" t="s">
        <v>32</v>
      </c>
      <c r="AE1007" s="2">
        <v>44844.515974247683</v>
      </c>
      <c r="AF1007" s="1" t="s">
        <v>6584</v>
      </c>
      <c r="AG1007" s="1" t="s">
        <v>6584</v>
      </c>
    </row>
    <row r="1008" spans="1:48" x14ac:dyDescent="0.25">
      <c r="A1008" t="s">
        <v>14359</v>
      </c>
      <c r="B1008" s="19" t="s">
        <v>14360</v>
      </c>
      <c r="H1008" s="1" t="s">
        <v>14361</v>
      </c>
      <c r="T1008" s="1" t="s">
        <v>9430</v>
      </c>
      <c r="U1008" s="1" t="s">
        <v>5200</v>
      </c>
      <c r="V1008" s="1" t="s">
        <v>5201</v>
      </c>
      <c r="W1008" s="1" t="s">
        <v>5201</v>
      </c>
      <c r="X1008" s="5" t="s">
        <v>12908</v>
      </c>
      <c r="Y1008" s="17"/>
      <c r="Z1008" s="17"/>
      <c r="AA1008" s="1" t="s">
        <v>32</v>
      </c>
      <c r="AB1008" s="1" t="s">
        <v>33</v>
      </c>
      <c r="AC1008" s="1" t="s">
        <v>32</v>
      </c>
      <c r="AD1008" s="1" t="s">
        <v>32</v>
      </c>
      <c r="AE1008" s="2">
        <v>45287.623543668982</v>
      </c>
      <c r="AF1008" s="1" t="s">
        <v>6584</v>
      </c>
      <c r="AG1008" s="1" t="s">
        <v>6584</v>
      </c>
    </row>
    <row r="1009" spans="1:33" x14ac:dyDescent="0.25">
      <c r="A1009" t="s">
        <v>14359</v>
      </c>
      <c r="B1009" s="19" t="s">
        <v>14360</v>
      </c>
      <c r="H1009" s="1" t="s">
        <v>14361</v>
      </c>
      <c r="T1009" s="1" t="s">
        <v>9429</v>
      </c>
      <c r="U1009" s="1" t="s">
        <v>5198</v>
      </c>
      <c r="V1009" s="1" t="s">
        <v>5199</v>
      </c>
      <c r="W1009" s="1" t="s">
        <v>5199</v>
      </c>
      <c r="X1009" s="5" t="s">
        <v>12907</v>
      </c>
      <c r="Y1009" s="17"/>
      <c r="Z1009" s="17"/>
      <c r="AA1009" s="1" t="s">
        <v>32</v>
      </c>
      <c r="AB1009" s="1" t="s">
        <v>33</v>
      </c>
      <c r="AC1009" s="1" t="s">
        <v>32</v>
      </c>
      <c r="AD1009" s="1" t="s">
        <v>32</v>
      </c>
      <c r="AE1009" s="2">
        <v>45287.623540821762</v>
      </c>
      <c r="AF1009" s="1" t="s">
        <v>6584</v>
      </c>
      <c r="AG1009" s="1" t="s">
        <v>6584</v>
      </c>
    </row>
    <row r="1010" spans="1:33" x14ac:dyDescent="0.25">
      <c r="A1010" t="s">
        <v>14359</v>
      </c>
      <c r="B1010" s="19" t="s">
        <v>14360</v>
      </c>
      <c r="H1010" s="1" t="s">
        <v>14361</v>
      </c>
      <c r="T1010" s="1" t="s">
        <v>6844</v>
      </c>
      <c r="U1010" s="1" t="s">
        <v>525</v>
      </c>
      <c r="V1010" s="1" t="s">
        <v>526</v>
      </c>
      <c r="W1010" s="1" t="s">
        <v>526</v>
      </c>
      <c r="X1010" s="5" t="s">
        <v>10530</v>
      </c>
      <c r="Y1010" s="17"/>
      <c r="Z1010" s="17"/>
      <c r="AA1010" s="1" t="s">
        <v>32</v>
      </c>
      <c r="AB1010" s="1" t="s">
        <v>33</v>
      </c>
      <c r="AC1010" s="1" t="s">
        <v>32</v>
      </c>
      <c r="AD1010" s="1" t="s">
        <v>32</v>
      </c>
      <c r="AE1010" s="2">
        <v>44844.515802511574</v>
      </c>
      <c r="AF1010" s="1" t="s">
        <v>6584</v>
      </c>
      <c r="AG1010" s="1" t="s">
        <v>6584</v>
      </c>
    </row>
    <row r="1011" spans="1:33" x14ac:dyDescent="0.25">
      <c r="A1011" t="s">
        <v>14359</v>
      </c>
      <c r="B1011" s="19" t="s">
        <v>14360</v>
      </c>
      <c r="H1011" s="1" t="s">
        <v>14361</v>
      </c>
      <c r="T1011" s="1" t="s">
        <v>7606</v>
      </c>
      <c r="U1011" s="1" t="s">
        <v>1998</v>
      </c>
      <c r="V1011" s="1" t="s">
        <v>1999</v>
      </c>
      <c r="W1011" s="1" t="s">
        <v>1999</v>
      </c>
      <c r="X1011" s="5" t="s">
        <v>11270</v>
      </c>
      <c r="Y1011" s="17"/>
      <c r="Z1011" s="17"/>
      <c r="AA1011" s="1" t="s">
        <v>32</v>
      </c>
      <c r="AB1011" s="1" t="s">
        <v>33</v>
      </c>
      <c r="AC1011" s="1" t="s">
        <v>32</v>
      </c>
      <c r="AD1011" s="1" t="s">
        <v>32</v>
      </c>
      <c r="AE1011" s="2">
        <v>44876.562308472225</v>
      </c>
      <c r="AF1011" s="1" t="s">
        <v>6584</v>
      </c>
      <c r="AG1011" s="1" t="s">
        <v>6584</v>
      </c>
    </row>
    <row r="1012" spans="1:33" x14ac:dyDescent="0.25">
      <c r="A1012" t="s">
        <v>14359</v>
      </c>
      <c r="B1012" s="19" t="s">
        <v>14360</v>
      </c>
      <c r="H1012" s="1" t="s">
        <v>14361</v>
      </c>
      <c r="T1012" s="1" t="s">
        <v>6954</v>
      </c>
      <c r="U1012" s="1" t="s">
        <v>745</v>
      </c>
      <c r="V1012" s="1" t="s">
        <v>746</v>
      </c>
      <c r="W1012" s="1" t="s">
        <v>746</v>
      </c>
      <c r="X1012" s="5" t="s">
        <v>10640</v>
      </c>
      <c r="Y1012" s="17"/>
      <c r="Z1012" s="17"/>
      <c r="AA1012" s="1" t="s">
        <v>32</v>
      </c>
      <c r="AB1012" s="1" t="s">
        <v>33</v>
      </c>
      <c r="AC1012" s="1" t="s">
        <v>32</v>
      </c>
      <c r="AD1012" s="1" t="s">
        <v>32</v>
      </c>
      <c r="AE1012" s="2">
        <v>44844.516240023149</v>
      </c>
      <c r="AF1012" s="1" t="s">
        <v>6584</v>
      </c>
      <c r="AG1012" s="1" t="s">
        <v>6584</v>
      </c>
    </row>
    <row r="1013" spans="1:33" x14ac:dyDescent="0.25">
      <c r="A1013" t="s">
        <v>14359</v>
      </c>
      <c r="B1013" s="19" t="s">
        <v>14360</v>
      </c>
      <c r="H1013" s="1" t="s">
        <v>14361</v>
      </c>
      <c r="T1013" s="1" t="s">
        <v>8484</v>
      </c>
      <c r="U1013" s="1" t="s">
        <v>3545</v>
      </c>
      <c r="V1013" s="1" t="s">
        <v>3546</v>
      </c>
      <c r="W1013" s="1" t="s">
        <v>3546</v>
      </c>
      <c r="X1013" s="5" t="s">
        <v>12056</v>
      </c>
      <c r="Y1013" s="17"/>
      <c r="Z1013" s="17"/>
      <c r="AA1013" s="1" t="s">
        <v>10</v>
      </c>
      <c r="AB1013" s="1" t="s">
        <v>11</v>
      </c>
      <c r="AC1013" s="1" t="s">
        <v>12</v>
      </c>
      <c r="AD1013" s="1" t="s">
        <v>12</v>
      </c>
      <c r="AE1013" s="2">
        <v>45089.594301331017</v>
      </c>
      <c r="AF1013" s="1" t="s">
        <v>6584</v>
      </c>
      <c r="AG1013" s="1" t="s">
        <v>6584</v>
      </c>
    </row>
    <row r="1014" spans="1:33" x14ac:dyDescent="0.25">
      <c r="A1014" t="s">
        <v>14359</v>
      </c>
      <c r="B1014" s="19" t="s">
        <v>14360</v>
      </c>
      <c r="H1014" s="1" t="s">
        <v>14361</v>
      </c>
      <c r="T1014" s="1" t="s">
        <v>8369</v>
      </c>
      <c r="U1014" s="1" t="s">
        <v>3315</v>
      </c>
      <c r="V1014" s="1" t="s">
        <v>3316</v>
      </c>
      <c r="W1014" s="1" t="s">
        <v>3316</v>
      </c>
      <c r="X1014" s="5" t="s">
        <v>11944</v>
      </c>
      <c r="Y1014" s="17"/>
      <c r="Z1014" s="17"/>
      <c r="AA1014" s="1" t="s">
        <v>15</v>
      </c>
      <c r="AB1014" s="1" t="s">
        <v>16</v>
      </c>
      <c r="AC1014" s="1" t="s">
        <v>17</v>
      </c>
      <c r="AD1014" s="1" t="s">
        <v>17</v>
      </c>
      <c r="AE1014" s="2">
        <v>45082.743506956016</v>
      </c>
      <c r="AF1014" s="1" t="s">
        <v>6584</v>
      </c>
      <c r="AG1014" s="1" t="s">
        <v>6584</v>
      </c>
    </row>
    <row r="1015" spans="1:33" x14ac:dyDescent="0.25">
      <c r="A1015" t="s">
        <v>14359</v>
      </c>
      <c r="B1015" s="19" t="s">
        <v>14360</v>
      </c>
      <c r="H1015" s="1" t="s">
        <v>14361</v>
      </c>
      <c r="T1015" s="1" t="s">
        <v>8368</v>
      </c>
      <c r="U1015" s="1" t="s">
        <v>3313</v>
      </c>
      <c r="V1015" s="1" t="s">
        <v>3314</v>
      </c>
      <c r="W1015" s="1" t="s">
        <v>3314</v>
      </c>
      <c r="X1015" s="5" t="s">
        <v>11943</v>
      </c>
      <c r="Y1015" s="17"/>
      <c r="Z1015" s="17"/>
      <c r="AA1015" s="1" t="s">
        <v>15</v>
      </c>
      <c r="AB1015" s="1" t="s">
        <v>16</v>
      </c>
      <c r="AC1015" s="1" t="s">
        <v>17</v>
      </c>
      <c r="AD1015" s="1" t="s">
        <v>17</v>
      </c>
      <c r="AE1015" s="2">
        <v>45082.743505474537</v>
      </c>
      <c r="AF1015" s="1" t="s">
        <v>6584</v>
      </c>
      <c r="AG1015" s="1" t="s">
        <v>6584</v>
      </c>
    </row>
    <row r="1016" spans="1:33" x14ac:dyDescent="0.25">
      <c r="A1016" t="s">
        <v>14359</v>
      </c>
      <c r="B1016" s="19" t="s">
        <v>14360</v>
      </c>
      <c r="H1016" s="1" t="s">
        <v>14361</v>
      </c>
      <c r="T1016" s="1" t="s">
        <v>8367</v>
      </c>
      <c r="U1016" s="1" t="s">
        <v>3311</v>
      </c>
      <c r="V1016" s="1" t="s">
        <v>3312</v>
      </c>
      <c r="W1016" s="1" t="s">
        <v>3312</v>
      </c>
      <c r="X1016" s="5" t="s">
        <v>11942</v>
      </c>
      <c r="Y1016" s="17"/>
      <c r="Z1016" s="17"/>
      <c r="AA1016" s="1" t="s">
        <v>15</v>
      </c>
      <c r="AB1016" s="1" t="s">
        <v>16</v>
      </c>
      <c r="AC1016" s="1" t="s">
        <v>17</v>
      </c>
      <c r="AD1016" s="1" t="s">
        <v>17</v>
      </c>
      <c r="AE1016" s="2">
        <v>45082.743503923608</v>
      </c>
      <c r="AF1016" s="1" t="s">
        <v>6584</v>
      </c>
      <c r="AG1016" s="1" t="s">
        <v>6584</v>
      </c>
    </row>
    <row r="1017" spans="1:33" x14ac:dyDescent="0.25">
      <c r="A1017" t="s">
        <v>14359</v>
      </c>
      <c r="B1017" s="19" t="s">
        <v>14360</v>
      </c>
      <c r="H1017" s="1" t="s">
        <v>14361</v>
      </c>
      <c r="T1017" s="1" t="s">
        <v>8370</v>
      </c>
      <c r="U1017" s="1" t="s">
        <v>3317</v>
      </c>
      <c r="V1017" s="1" t="s">
        <v>3318</v>
      </c>
      <c r="W1017" s="1" t="s">
        <v>3318</v>
      </c>
      <c r="X1017" s="5" t="s">
        <v>11945</v>
      </c>
      <c r="Y1017" s="17"/>
      <c r="Z1017" s="17"/>
      <c r="AA1017" s="1" t="s">
        <v>15</v>
      </c>
      <c r="AB1017" s="1" t="s">
        <v>16</v>
      </c>
      <c r="AC1017" s="1" t="s">
        <v>17</v>
      </c>
      <c r="AD1017" s="1" t="s">
        <v>17</v>
      </c>
      <c r="AE1017" s="2">
        <v>45082.743508692132</v>
      </c>
      <c r="AF1017" s="1" t="s">
        <v>6584</v>
      </c>
      <c r="AG1017" s="1" t="s">
        <v>6584</v>
      </c>
    </row>
    <row r="1018" spans="1:33" x14ac:dyDescent="0.25">
      <c r="A1018" t="s">
        <v>14359</v>
      </c>
      <c r="B1018" s="19" t="s">
        <v>14360</v>
      </c>
      <c r="H1018" s="1" t="s">
        <v>14361</v>
      </c>
      <c r="T1018" s="1" t="s">
        <v>8371</v>
      </c>
      <c r="U1018" s="1" t="s">
        <v>3319</v>
      </c>
      <c r="V1018" s="1" t="s">
        <v>3320</v>
      </c>
      <c r="W1018" s="1" t="s">
        <v>3320</v>
      </c>
      <c r="X1018" s="5" t="s">
        <v>11946</v>
      </c>
      <c r="Y1018" s="17"/>
      <c r="Z1018" s="17"/>
      <c r="AA1018" s="1" t="s">
        <v>15</v>
      </c>
      <c r="AB1018" s="1" t="s">
        <v>16</v>
      </c>
      <c r="AC1018" s="1" t="s">
        <v>17</v>
      </c>
      <c r="AD1018" s="1" t="s">
        <v>17</v>
      </c>
      <c r="AE1018" s="2">
        <v>45082.74351039352</v>
      </c>
      <c r="AF1018" s="1" t="s">
        <v>6584</v>
      </c>
      <c r="AG1018" s="1" t="s">
        <v>6584</v>
      </c>
    </row>
    <row r="1019" spans="1:33" x14ac:dyDescent="0.25">
      <c r="A1019" t="s">
        <v>14359</v>
      </c>
      <c r="B1019" s="19" t="s">
        <v>14360</v>
      </c>
      <c r="H1019" s="1" t="s">
        <v>14361</v>
      </c>
      <c r="T1019" s="1" t="s">
        <v>8232</v>
      </c>
      <c r="U1019" s="1" t="s">
        <v>3059</v>
      </c>
      <c r="V1019" s="1" t="s">
        <v>3060</v>
      </c>
      <c r="W1019" s="1" t="s">
        <v>3060</v>
      </c>
      <c r="X1019" s="5" t="s">
        <v>11815</v>
      </c>
      <c r="Y1019" s="17"/>
      <c r="Z1019" s="17"/>
      <c r="AA1019" s="1" t="s">
        <v>15</v>
      </c>
      <c r="AB1019" s="1" t="s">
        <v>16</v>
      </c>
      <c r="AC1019" s="1" t="s">
        <v>17</v>
      </c>
      <c r="AD1019" s="1" t="s">
        <v>17</v>
      </c>
      <c r="AE1019" s="2">
        <v>45056.54607650463</v>
      </c>
      <c r="AF1019" s="1" t="s">
        <v>6584</v>
      </c>
      <c r="AG1019" s="1" t="s">
        <v>6584</v>
      </c>
    </row>
    <row r="1020" spans="1:33" x14ac:dyDescent="0.25">
      <c r="A1020" t="s">
        <v>14359</v>
      </c>
      <c r="B1020" s="19" t="s">
        <v>14360</v>
      </c>
      <c r="H1020" s="1" t="s">
        <v>14361</v>
      </c>
      <c r="T1020" s="1" t="s">
        <v>9030</v>
      </c>
      <c r="U1020" s="1" t="s">
        <v>4497</v>
      </c>
      <c r="V1020" s="1" t="s">
        <v>4498</v>
      </c>
      <c r="W1020" s="1" t="s">
        <v>4498</v>
      </c>
      <c r="X1020" s="5" t="s">
        <v>12546</v>
      </c>
      <c r="Y1020" s="17"/>
      <c r="Z1020" s="17"/>
      <c r="AA1020" s="1" t="s">
        <v>22</v>
      </c>
      <c r="AB1020" s="1" t="s">
        <v>1794</v>
      </c>
      <c r="AC1020" s="1" t="s">
        <v>29</v>
      </c>
      <c r="AD1020" s="1" t="s">
        <v>29</v>
      </c>
      <c r="AE1020" s="2">
        <v>45200.655377303243</v>
      </c>
      <c r="AF1020" s="1" t="s">
        <v>6584</v>
      </c>
      <c r="AG1020" s="1" t="s">
        <v>6584</v>
      </c>
    </row>
    <row r="1021" spans="1:33" x14ac:dyDescent="0.25">
      <c r="A1021" t="s">
        <v>14359</v>
      </c>
      <c r="B1021" s="19" t="s">
        <v>14360</v>
      </c>
      <c r="H1021" s="1" t="s">
        <v>14361</v>
      </c>
      <c r="T1021" s="1" t="s">
        <v>7498</v>
      </c>
      <c r="U1021" s="1" t="s">
        <v>1795</v>
      </c>
      <c r="V1021" s="1" t="s">
        <v>1796</v>
      </c>
      <c r="W1021" s="1" t="s">
        <v>1796</v>
      </c>
      <c r="X1021" s="5" t="s">
        <v>11171</v>
      </c>
      <c r="Y1021" s="17"/>
      <c r="Z1021" s="17"/>
      <c r="AA1021" s="1" t="s">
        <v>22</v>
      </c>
      <c r="AB1021" s="1" t="s">
        <v>1794</v>
      </c>
      <c r="AC1021" s="1" t="s">
        <v>29</v>
      </c>
      <c r="AD1021" s="1" t="s">
        <v>29</v>
      </c>
      <c r="AE1021" s="2">
        <v>44854.560135914355</v>
      </c>
      <c r="AF1021" s="1" t="s">
        <v>6584</v>
      </c>
      <c r="AG1021" s="1" t="s">
        <v>6584</v>
      </c>
    </row>
    <row r="1022" spans="1:33" x14ac:dyDescent="0.25">
      <c r="A1022" t="s">
        <v>14359</v>
      </c>
      <c r="B1022" s="19" t="s">
        <v>14360</v>
      </c>
      <c r="H1022" s="1" t="s">
        <v>14361</v>
      </c>
      <c r="T1022" s="1" t="s">
        <v>9027</v>
      </c>
      <c r="U1022" s="1" t="s">
        <v>4491</v>
      </c>
      <c r="V1022" s="1" t="s">
        <v>4492</v>
      </c>
      <c r="W1022" s="1" t="s">
        <v>4492</v>
      </c>
      <c r="X1022" s="5" t="s">
        <v>12543</v>
      </c>
      <c r="Y1022" s="17"/>
      <c r="Z1022" s="17"/>
      <c r="AA1022" s="1" t="s">
        <v>22</v>
      </c>
      <c r="AB1022" s="1" t="s">
        <v>1794</v>
      </c>
      <c r="AC1022" s="1" t="s">
        <v>29</v>
      </c>
      <c r="AD1022" s="1" t="s">
        <v>29</v>
      </c>
      <c r="AE1022" s="2">
        <v>45200.652721574072</v>
      </c>
      <c r="AF1022" s="1" t="s">
        <v>6584</v>
      </c>
      <c r="AG1022" s="1" t="s">
        <v>6584</v>
      </c>
    </row>
    <row r="1023" spans="1:33" x14ac:dyDescent="0.25">
      <c r="A1023" t="s">
        <v>14359</v>
      </c>
      <c r="B1023" s="19" t="s">
        <v>14360</v>
      </c>
      <c r="H1023" s="1" t="s">
        <v>14361</v>
      </c>
      <c r="T1023" s="1" t="s">
        <v>8587</v>
      </c>
      <c r="U1023" s="1" t="s">
        <v>3703</v>
      </c>
      <c r="V1023" s="1" t="s">
        <v>3704</v>
      </c>
      <c r="W1023" s="1" t="s">
        <v>3704</v>
      </c>
      <c r="X1023" s="5" t="s">
        <v>12141</v>
      </c>
      <c r="Y1023" s="17"/>
      <c r="Z1023" s="17"/>
      <c r="AA1023" s="1" t="s">
        <v>10</v>
      </c>
      <c r="AB1023" s="1" t="s">
        <v>11</v>
      </c>
      <c r="AC1023" s="1" t="s">
        <v>12</v>
      </c>
      <c r="AD1023" s="1" t="s">
        <v>12</v>
      </c>
      <c r="AE1023" s="2">
        <v>45099.512822326389</v>
      </c>
      <c r="AF1023" s="1" t="s">
        <v>6584</v>
      </c>
      <c r="AG1023" s="1" t="s">
        <v>6584</v>
      </c>
    </row>
    <row r="1024" spans="1:33" x14ac:dyDescent="0.25">
      <c r="A1024" t="s">
        <v>14359</v>
      </c>
      <c r="B1024" s="19" t="s">
        <v>14360</v>
      </c>
      <c r="H1024" s="1" t="s">
        <v>14361</v>
      </c>
      <c r="T1024" s="1" t="s">
        <v>6679</v>
      </c>
      <c r="U1024" s="1" t="s">
        <v>201</v>
      </c>
      <c r="V1024" s="1" t="s">
        <v>202</v>
      </c>
      <c r="W1024" s="1" t="s">
        <v>202</v>
      </c>
      <c r="X1024" s="5" t="s">
        <v>10367</v>
      </c>
      <c r="Y1024" s="17"/>
      <c r="Z1024" s="17"/>
      <c r="AA1024" s="1" t="s">
        <v>32</v>
      </c>
      <c r="AB1024" s="1" t="s">
        <v>33</v>
      </c>
      <c r="AC1024" s="1" t="s">
        <v>32</v>
      </c>
      <c r="AD1024" s="1" t="s">
        <v>32</v>
      </c>
      <c r="AE1024" s="2">
        <v>44844.515018761573</v>
      </c>
      <c r="AF1024" s="1" t="s">
        <v>6584</v>
      </c>
      <c r="AG1024" s="1" t="s">
        <v>6584</v>
      </c>
    </row>
    <row r="1025" spans="1:48" x14ac:dyDescent="0.25">
      <c r="A1025" t="s">
        <v>14359</v>
      </c>
      <c r="B1025" s="19" t="s">
        <v>14360</v>
      </c>
      <c r="H1025" s="1" t="s">
        <v>14361</v>
      </c>
      <c r="T1025" s="1" t="s">
        <v>8982</v>
      </c>
      <c r="U1025" s="1" t="s">
        <v>4416</v>
      </c>
      <c r="V1025" s="1" t="s">
        <v>4417</v>
      </c>
      <c r="W1025" s="1" t="s">
        <v>4417</v>
      </c>
      <c r="X1025" s="5" t="s">
        <v>12503</v>
      </c>
      <c r="Y1025" s="17"/>
      <c r="Z1025" s="17"/>
      <c r="AA1025" s="1" t="s">
        <v>22</v>
      </c>
      <c r="AB1025" s="1" t="s">
        <v>3050</v>
      </c>
      <c r="AC1025" s="1" t="s">
        <v>24</v>
      </c>
      <c r="AD1025" s="1" t="s">
        <v>24</v>
      </c>
      <c r="AE1025" s="2">
        <v>45189.522907152779</v>
      </c>
      <c r="AF1025" s="1" t="s">
        <v>6584</v>
      </c>
      <c r="AG1025" s="1" t="s">
        <v>6584</v>
      </c>
    </row>
    <row r="1026" spans="1:48" x14ac:dyDescent="0.25">
      <c r="A1026" t="s">
        <v>14359</v>
      </c>
      <c r="B1026" s="19" t="s">
        <v>14360</v>
      </c>
      <c r="H1026" s="1" t="s">
        <v>14361</v>
      </c>
      <c r="T1026" s="1" t="s">
        <v>9124</v>
      </c>
      <c r="U1026" s="1" t="s">
        <v>4637</v>
      </c>
      <c r="V1026" s="1" t="s">
        <v>4638</v>
      </c>
      <c r="W1026" s="1" t="s">
        <v>4638</v>
      </c>
      <c r="X1026" s="5" t="s">
        <v>12624</v>
      </c>
      <c r="Y1026" s="17"/>
      <c r="Z1026" s="17"/>
      <c r="AA1026" s="1" t="s">
        <v>2237</v>
      </c>
      <c r="AB1026" s="1" t="s">
        <v>2238</v>
      </c>
      <c r="AC1026" s="1" t="s">
        <v>24</v>
      </c>
      <c r="AD1026" s="1" t="s">
        <v>24</v>
      </c>
      <c r="AE1026" s="2">
        <v>45234.631463819445</v>
      </c>
      <c r="AF1026" s="1" t="s">
        <v>6584</v>
      </c>
      <c r="AG1026" s="1" t="s">
        <v>6584</v>
      </c>
    </row>
    <row r="1027" spans="1:48" x14ac:dyDescent="0.25">
      <c r="A1027" t="s">
        <v>14359</v>
      </c>
      <c r="B1027" s="19" t="s">
        <v>14360</v>
      </c>
      <c r="H1027" s="1" t="s">
        <v>14361</v>
      </c>
      <c r="T1027" s="1" t="s">
        <v>9198</v>
      </c>
      <c r="U1027" s="1" t="s">
        <v>4768</v>
      </c>
      <c r="V1027" s="1" t="s">
        <v>9199</v>
      </c>
      <c r="W1027" s="1" t="s">
        <v>9199</v>
      </c>
      <c r="X1027" s="5" t="s">
        <v>12690</v>
      </c>
      <c r="Y1027" s="17"/>
      <c r="Z1027" s="17"/>
      <c r="AA1027" s="1" t="s">
        <v>32</v>
      </c>
      <c r="AB1027" s="1" t="s">
        <v>33</v>
      </c>
      <c r="AC1027" s="1" t="s">
        <v>32</v>
      </c>
      <c r="AD1027" s="1" t="s">
        <v>32</v>
      </c>
      <c r="AE1027" s="2">
        <v>45265.63704775463</v>
      </c>
      <c r="AF1027" s="1" t="s">
        <v>6584</v>
      </c>
      <c r="AG1027" s="1" t="s">
        <v>6584</v>
      </c>
    </row>
    <row r="1028" spans="1:48" x14ac:dyDescent="0.25">
      <c r="A1028" t="s">
        <v>14359</v>
      </c>
      <c r="B1028" s="19" t="s">
        <v>14360</v>
      </c>
      <c r="H1028" s="1" t="s">
        <v>14361</v>
      </c>
      <c r="T1028" s="1" t="s">
        <v>7691</v>
      </c>
      <c r="U1028" s="1" t="s">
        <v>2133</v>
      </c>
      <c r="V1028" s="1" t="s">
        <v>2134</v>
      </c>
      <c r="W1028" s="1" t="s">
        <v>2134</v>
      </c>
      <c r="X1028" s="5" t="s">
        <v>2134</v>
      </c>
      <c r="Y1028" s="17"/>
      <c r="Z1028" s="17"/>
      <c r="AA1028" s="1" t="s">
        <v>32</v>
      </c>
      <c r="AB1028" s="1" t="s">
        <v>33</v>
      </c>
      <c r="AC1028" s="1" t="s">
        <v>32</v>
      </c>
      <c r="AD1028" s="1" t="s">
        <v>32</v>
      </c>
      <c r="AE1028" s="2">
        <v>44898.698214606484</v>
      </c>
      <c r="AF1028" s="1" t="s">
        <v>6584</v>
      </c>
      <c r="AG1028" s="1" t="s">
        <v>6584</v>
      </c>
    </row>
    <row r="1029" spans="1:48" x14ac:dyDescent="0.25">
      <c r="A1029" t="s">
        <v>14359</v>
      </c>
      <c r="B1029" s="19" t="s">
        <v>14360</v>
      </c>
      <c r="H1029" s="1" t="s">
        <v>14361</v>
      </c>
      <c r="T1029" s="1" t="s">
        <v>9417</v>
      </c>
      <c r="U1029" s="1" t="s">
        <v>5174</v>
      </c>
      <c r="V1029" s="1" t="s">
        <v>5175</v>
      </c>
      <c r="W1029" s="1" t="s">
        <v>5175</v>
      </c>
      <c r="X1029" s="5" t="s">
        <v>12895</v>
      </c>
      <c r="Y1029" s="17"/>
      <c r="Z1029" s="17"/>
      <c r="AA1029" s="1" t="s">
        <v>32</v>
      </c>
      <c r="AB1029" s="1" t="s">
        <v>33</v>
      </c>
      <c r="AC1029" s="1" t="s">
        <v>32</v>
      </c>
      <c r="AD1029" s="1" t="s">
        <v>32</v>
      </c>
      <c r="AE1029" s="2">
        <v>45287.623505057869</v>
      </c>
      <c r="AF1029" s="1" t="s">
        <v>6584</v>
      </c>
      <c r="AG1029" s="1" t="s">
        <v>6584</v>
      </c>
    </row>
    <row r="1030" spans="1:48" x14ac:dyDescent="0.25">
      <c r="A1030" t="s">
        <v>14359</v>
      </c>
      <c r="B1030" s="19" t="s">
        <v>14360</v>
      </c>
      <c r="H1030" s="1" t="s">
        <v>14361</v>
      </c>
      <c r="T1030" s="1" t="s">
        <v>9418</v>
      </c>
      <c r="U1030" s="1" t="s">
        <v>5176</v>
      </c>
      <c r="V1030" s="1" t="s">
        <v>5177</v>
      </c>
      <c r="W1030" s="1" t="s">
        <v>5177</v>
      </c>
      <c r="X1030" s="5" t="s">
        <v>12896</v>
      </c>
      <c r="Y1030" s="17"/>
      <c r="Z1030" s="17"/>
      <c r="AA1030" s="1" t="s">
        <v>32</v>
      </c>
      <c r="AB1030" s="1" t="s">
        <v>33</v>
      </c>
      <c r="AC1030" s="1" t="s">
        <v>32</v>
      </c>
      <c r="AD1030" s="1" t="s">
        <v>32</v>
      </c>
      <c r="AE1030" s="2">
        <v>45287.623507708333</v>
      </c>
      <c r="AF1030" s="1" t="s">
        <v>6584</v>
      </c>
      <c r="AG1030" s="1" t="s">
        <v>6584</v>
      </c>
    </row>
    <row r="1031" spans="1:48" x14ac:dyDescent="0.25">
      <c r="A1031" t="s">
        <v>14359</v>
      </c>
      <c r="B1031" s="19" t="s">
        <v>14360</v>
      </c>
      <c r="H1031" s="1" t="s">
        <v>14361</v>
      </c>
      <c r="S1031" t="s">
        <v>14362</v>
      </c>
      <c r="T1031" s="1" t="s">
        <v>9821</v>
      </c>
      <c r="U1031" s="1" t="s">
        <v>5907</v>
      </c>
      <c r="V1031" s="1" t="s">
        <v>5908</v>
      </c>
      <c r="W1031" s="1" t="s">
        <v>5908</v>
      </c>
      <c r="X1031" s="5" t="s">
        <v>5908</v>
      </c>
      <c r="Y1031" s="17" t="s">
        <v>5908</v>
      </c>
      <c r="Z1031" s="17" t="s">
        <v>5908</v>
      </c>
      <c r="AA1031" s="1" t="s">
        <v>6584</v>
      </c>
      <c r="AB1031" s="1" t="s">
        <v>6584</v>
      </c>
      <c r="AC1031" s="1" t="s">
        <v>6584</v>
      </c>
      <c r="AD1031" s="1" t="s">
        <v>32</v>
      </c>
      <c r="AE1031" s="2"/>
      <c r="AF1031" s="1" t="s">
        <v>9822</v>
      </c>
      <c r="AG1031" s="1" t="s">
        <v>5909</v>
      </c>
      <c r="AH1031" s="1" t="s">
        <v>5909</v>
      </c>
      <c r="AI1031" s="1" t="s">
        <v>13616</v>
      </c>
      <c r="AJ1031" s="1" t="s">
        <v>13715</v>
      </c>
      <c r="AK1031" s="1" t="s">
        <v>13715</v>
      </c>
      <c r="AL1031" s="1" t="s">
        <v>6584</v>
      </c>
      <c r="AM1031" s="1" t="s">
        <v>6584</v>
      </c>
      <c r="AN1031" s="1" t="s">
        <v>6584</v>
      </c>
      <c r="AO1031" s="1" t="s">
        <v>6584</v>
      </c>
      <c r="AP1031" s="1" t="s">
        <v>6584</v>
      </c>
      <c r="AQ1031" s="1" t="s">
        <v>13505</v>
      </c>
      <c r="AR1031" s="1" t="s">
        <v>5908</v>
      </c>
      <c r="AS1031" s="1" t="s">
        <v>6584</v>
      </c>
      <c r="AT1031" s="1" t="s">
        <v>13516</v>
      </c>
      <c r="AU1031" s="1" t="s">
        <v>6584</v>
      </c>
      <c r="AV1031" s="1" t="s">
        <v>6584</v>
      </c>
    </row>
    <row r="1032" spans="1:48" x14ac:dyDescent="0.25">
      <c r="A1032" t="s">
        <v>14359</v>
      </c>
      <c r="B1032" s="19" t="s">
        <v>14360</v>
      </c>
      <c r="H1032" s="1" t="s">
        <v>14361</v>
      </c>
      <c r="S1032" t="s">
        <v>14362</v>
      </c>
      <c r="T1032" s="1" t="s">
        <v>10014</v>
      </c>
      <c r="U1032" s="1" t="s">
        <v>6199</v>
      </c>
      <c r="V1032" s="1" t="s">
        <v>6200</v>
      </c>
      <c r="W1032" s="1" t="s">
        <v>6200</v>
      </c>
      <c r="X1032" s="5" t="s">
        <v>13340</v>
      </c>
      <c r="Y1032" s="17" t="s">
        <v>13340</v>
      </c>
      <c r="Z1032" s="17" t="s">
        <v>13340</v>
      </c>
      <c r="AA1032" s="1" t="s">
        <v>6584</v>
      </c>
      <c r="AB1032" s="1" t="s">
        <v>6584</v>
      </c>
      <c r="AC1032" s="1" t="s">
        <v>6584</v>
      </c>
      <c r="AD1032" s="1" t="s">
        <v>32</v>
      </c>
      <c r="AE1032" s="2"/>
      <c r="AF1032" s="1" t="s">
        <v>10013</v>
      </c>
      <c r="AG1032" s="1" t="s">
        <v>6198</v>
      </c>
      <c r="AH1032" s="1" t="s">
        <v>13917</v>
      </c>
      <c r="AI1032" s="1" t="s">
        <v>13510</v>
      </c>
      <c r="AJ1032" s="1" t="s">
        <v>13554</v>
      </c>
      <c r="AK1032" s="1" t="s">
        <v>13703</v>
      </c>
      <c r="AL1032" s="1" t="s">
        <v>13918</v>
      </c>
      <c r="AM1032" s="1" t="s">
        <v>6584</v>
      </c>
      <c r="AN1032" s="1" t="s">
        <v>6584</v>
      </c>
      <c r="AO1032" s="1" t="s">
        <v>6584</v>
      </c>
      <c r="AP1032" s="1" t="s">
        <v>6584</v>
      </c>
      <c r="AQ1032" s="1" t="s">
        <v>13505</v>
      </c>
      <c r="AR1032" s="1" t="s">
        <v>6200</v>
      </c>
      <c r="AS1032" s="1" t="s">
        <v>6584</v>
      </c>
      <c r="AT1032" s="1" t="s">
        <v>13919</v>
      </c>
      <c r="AU1032" s="1" t="s">
        <v>13920</v>
      </c>
      <c r="AV1032" s="1" t="s">
        <v>13921</v>
      </c>
    </row>
    <row r="1033" spans="1:48" x14ac:dyDescent="0.25">
      <c r="A1033" t="s">
        <v>14359</v>
      </c>
      <c r="B1033" s="19" t="s">
        <v>14360</v>
      </c>
      <c r="H1033" s="1" t="s">
        <v>14361</v>
      </c>
      <c r="S1033" t="s">
        <v>14362</v>
      </c>
      <c r="T1033" s="1" t="s">
        <v>10012</v>
      </c>
      <c r="U1033" s="1" t="s">
        <v>6196</v>
      </c>
      <c r="V1033" s="1" t="s">
        <v>6197</v>
      </c>
      <c r="W1033" s="1" t="s">
        <v>6197</v>
      </c>
      <c r="X1033" s="5" t="s">
        <v>13339</v>
      </c>
      <c r="Y1033" s="17" t="s">
        <v>13339</v>
      </c>
      <c r="Z1033" s="17" t="s">
        <v>13339</v>
      </c>
      <c r="AA1033" s="1" t="s">
        <v>6584</v>
      </c>
      <c r="AB1033" s="1" t="s">
        <v>6584</v>
      </c>
      <c r="AC1033" s="1" t="s">
        <v>6584</v>
      </c>
      <c r="AD1033" s="1" t="s">
        <v>13498</v>
      </c>
      <c r="AE1033" s="2"/>
      <c r="AF1033" s="1" t="s">
        <v>10013</v>
      </c>
      <c r="AG1033" s="1" t="s">
        <v>6198</v>
      </c>
      <c r="AH1033" s="1" t="s">
        <v>6198</v>
      </c>
      <c r="AI1033" s="1" t="s">
        <v>13510</v>
      </c>
      <c r="AJ1033" s="1" t="s">
        <v>13554</v>
      </c>
      <c r="AK1033" s="1" t="s">
        <v>13703</v>
      </c>
      <c r="AL1033" s="1" t="s">
        <v>13795</v>
      </c>
      <c r="AM1033" s="1" t="s">
        <v>6584</v>
      </c>
      <c r="AN1033" s="1" t="s">
        <v>6584</v>
      </c>
      <c r="AO1033" s="1" t="s">
        <v>6584</v>
      </c>
      <c r="AP1033" s="1" t="s">
        <v>6584</v>
      </c>
      <c r="AQ1033" s="1" t="s">
        <v>13505</v>
      </c>
      <c r="AR1033" s="1" t="s">
        <v>6200</v>
      </c>
      <c r="AS1033" s="1" t="s">
        <v>6584</v>
      </c>
      <c r="AT1033" s="1" t="s">
        <v>13516</v>
      </c>
      <c r="AU1033" s="1" t="s">
        <v>6584</v>
      </c>
      <c r="AV1033" s="1" t="s">
        <v>6584</v>
      </c>
    </row>
    <row r="1034" spans="1:48" x14ac:dyDescent="0.25">
      <c r="A1034" t="s">
        <v>14359</v>
      </c>
      <c r="B1034" s="19" t="s">
        <v>14360</v>
      </c>
      <c r="H1034" s="1" t="s">
        <v>14361</v>
      </c>
      <c r="T1034" s="1" t="s">
        <v>8978</v>
      </c>
      <c r="U1034" s="1" t="s">
        <v>4411</v>
      </c>
      <c r="V1034" s="1" t="s">
        <v>4412</v>
      </c>
      <c r="W1034" s="1" t="s">
        <v>4412</v>
      </c>
      <c r="X1034" s="5" t="s">
        <v>12500</v>
      </c>
      <c r="Y1034" s="17"/>
      <c r="Z1034" s="17"/>
      <c r="AA1034" s="1" t="s">
        <v>22</v>
      </c>
      <c r="AB1034" s="1" t="s">
        <v>2238</v>
      </c>
      <c r="AC1034" s="1" t="s">
        <v>24</v>
      </c>
      <c r="AD1034" s="1" t="s">
        <v>24</v>
      </c>
      <c r="AE1034" s="2">
        <v>45189.423829930558</v>
      </c>
      <c r="AF1034" s="1" t="s">
        <v>6584</v>
      </c>
      <c r="AG1034" s="1" t="s">
        <v>6584</v>
      </c>
    </row>
    <row r="1035" spans="1:48" x14ac:dyDescent="0.25">
      <c r="A1035" t="s">
        <v>14359</v>
      </c>
      <c r="B1035" s="19" t="s">
        <v>14360</v>
      </c>
      <c r="H1035" s="1" t="s">
        <v>14361</v>
      </c>
      <c r="T1035" s="1" t="s">
        <v>6639</v>
      </c>
      <c r="U1035" s="1" t="s">
        <v>121</v>
      </c>
      <c r="V1035" s="1" t="s">
        <v>122</v>
      </c>
      <c r="W1035" s="1" t="s">
        <v>122</v>
      </c>
      <c r="X1035" s="5" t="s">
        <v>10327</v>
      </c>
      <c r="Y1035" s="17"/>
      <c r="Z1035" s="17"/>
      <c r="AA1035" s="1" t="s">
        <v>32</v>
      </c>
      <c r="AB1035" s="1" t="s">
        <v>33</v>
      </c>
      <c r="AC1035" s="1" t="s">
        <v>32</v>
      </c>
      <c r="AD1035" s="1" t="s">
        <v>32</v>
      </c>
      <c r="AE1035" s="2">
        <v>44844.514865104167</v>
      </c>
      <c r="AF1035" s="1" t="s">
        <v>6584</v>
      </c>
      <c r="AG1035" s="1" t="s">
        <v>6584</v>
      </c>
    </row>
    <row r="1036" spans="1:48" x14ac:dyDescent="0.25">
      <c r="A1036" t="s">
        <v>14359</v>
      </c>
      <c r="B1036" s="19" t="s">
        <v>14360</v>
      </c>
      <c r="H1036" s="1" t="s">
        <v>14361</v>
      </c>
      <c r="T1036" s="1" t="s">
        <v>6638</v>
      </c>
      <c r="U1036" s="1" t="s">
        <v>119</v>
      </c>
      <c r="V1036" s="1" t="s">
        <v>120</v>
      </c>
      <c r="W1036" s="1" t="s">
        <v>120</v>
      </c>
      <c r="X1036" s="5" t="s">
        <v>10326</v>
      </c>
      <c r="Y1036" s="17"/>
      <c r="Z1036" s="17"/>
      <c r="AA1036" s="1" t="s">
        <v>32</v>
      </c>
      <c r="AB1036" s="1" t="s">
        <v>33</v>
      </c>
      <c r="AC1036" s="1" t="s">
        <v>32</v>
      </c>
      <c r="AD1036" s="1" t="s">
        <v>32</v>
      </c>
      <c r="AE1036" s="2">
        <v>44844.514862673612</v>
      </c>
      <c r="AF1036" s="1" t="s">
        <v>6584</v>
      </c>
      <c r="AG1036" s="1" t="s">
        <v>6584</v>
      </c>
    </row>
    <row r="1037" spans="1:48" x14ac:dyDescent="0.25">
      <c r="A1037" t="s">
        <v>14359</v>
      </c>
      <c r="B1037" s="19" t="s">
        <v>14360</v>
      </c>
      <c r="H1037" s="1" t="s">
        <v>14361</v>
      </c>
      <c r="T1037" s="1" t="s">
        <v>6618</v>
      </c>
      <c r="U1037" s="1" t="s">
        <v>82</v>
      </c>
      <c r="V1037" s="1" t="s">
        <v>83</v>
      </c>
      <c r="W1037" s="1" t="s">
        <v>83</v>
      </c>
      <c r="X1037" s="5" t="s">
        <v>10307</v>
      </c>
      <c r="Y1037" s="17"/>
      <c r="Z1037" s="17"/>
      <c r="AA1037" s="1" t="s">
        <v>32</v>
      </c>
      <c r="AB1037" s="1" t="s">
        <v>33</v>
      </c>
      <c r="AC1037" s="1" t="s">
        <v>32</v>
      </c>
      <c r="AD1037" s="1" t="s">
        <v>32</v>
      </c>
      <c r="AE1037" s="2">
        <v>44844.514786203705</v>
      </c>
      <c r="AF1037" s="1" t="s">
        <v>6584</v>
      </c>
      <c r="AG1037" s="1" t="s">
        <v>6584</v>
      </c>
    </row>
    <row r="1038" spans="1:48" x14ac:dyDescent="0.25">
      <c r="A1038" t="s">
        <v>14359</v>
      </c>
      <c r="B1038" s="19" t="s">
        <v>14360</v>
      </c>
      <c r="H1038" s="1" t="s">
        <v>14361</v>
      </c>
      <c r="T1038" s="1" t="s">
        <v>8022</v>
      </c>
      <c r="U1038" s="1" t="s">
        <v>2692</v>
      </c>
      <c r="V1038" s="1" t="s">
        <v>8023</v>
      </c>
      <c r="W1038" s="1" t="s">
        <v>8023</v>
      </c>
      <c r="X1038" s="5" t="s">
        <v>11628</v>
      </c>
      <c r="Y1038" s="17"/>
      <c r="Z1038" s="17"/>
      <c r="AA1038" s="1" t="s">
        <v>22</v>
      </c>
      <c r="AB1038" s="1" t="s">
        <v>1794</v>
      </c>
      <c r="AC1038" s="1" t="s">
        <v>29</v>
      </c>
      <c r="AD1038" s="1" t="s">
        <v>29</v>
      </c>
      <c r="AE1038" s="2">
        <v>45009.622303356482</v>
      </c>
      <c r="AF1038" s="1" t="s">
        <v>6584</v>
      </c>
      <c r="AG1038" s="1" t="s">
        <v>6584</v>
      </c>
    </row>
    <row r="1039" spans="1:48" x14ac:dyDescent="0.25">
      <c r="A1039" t="s">
        <v>14359</v>
      </c>
      <c r="B1039" s="19" t="s">
        <v>14360</v>
      </c>
      <c r="H1039" s="1" t="s">
        <v>14361</v>
      </c>
      <c r="T1039" s="1" t="s">
        <v>7589</v>
      </c>
      <c r="U1039" s="1" t="s">
        <v>1962</v>
      </c>
      <c r="V1039" s="1" t="s">
        <v>1963</v>
      </c>
      <c r="W1039" s="1" t="s">
        <v>1963</v>
      </c>
      <c r="X1039" s="5" t="s">
        <v>1963</v>
      </c>
      <c r="Y1039" s="17"/>
      <c r="Z1039" s="17"/>
      <c r="AA1039" s="1" t="s">
        <v>15</v>
      </c>
      <c r="AB1039" s="1" t="s">
        <v>16</v>
      </c>
      <c r="AC1039" s="1" t="s">
        <v>17</v>
      </c>
      <c r="AD1039" s="1" t="s">
        <v>17</v>
      </c>
      <c r="AE1039" s="2">
        <v>44868.599736446762</v>
      </c>
      <c r="AF1039" s="1" t="s">
        <v>6584</v>
      </c>
      <c r="AG1039" s="1" t="s">
        <v>6584</v>
      </c>
    </row>
    <row r="1040" spans="1:48" x14ac:dyDescent="0.25">
      <c r="A1040" t="s">
        <v>14359</v>
      </c>
      <c r="B1040" s="19" t="s">
        <v>14360</v>
      </c>
      <c r="H1040" s="1" t="s">
        <v>14361</v>
      </c>
      <c r="S1040" t="s">
        <v>14362</v>
      </c>
      <c r="T1040" s="1" t="s">
        <v>9684</v>
      </c>
      <c r="U1040" s="1" t="s">
        <v>5677</v>
      </c>
      <c r="V1040" s="1" t="s">
        <v>5678</v>
      </c>
      <c r="W1040" s="1" t="s">
        <v>5678</v>
      </c>
      <c r="X1040" s="5" t="s">
        <v>13142</v>
      </c>
      <c r="Y1040" s="17" t="s">
        <v>13142</v>
      </c>
      <c r="Z1040" s="17" t="s">
        <v>13142</v>
      </c>
      <c r="AA1040" s="1" t="s">
        <v>6584</v>
      </c>
      <c r="AB1040" s="1" t="s">
        <v>6584</v>
      </c>
      <c r="AC1040" s="1" t="s">
        <v>6584</v>
      </c>
      <c r="AD1040" s="1" t="s">
        <v>6584</v>
      </c>
      <c r="AE1040" s="2"/>
      <c r="AF1040" s="1" t="s">
        <v>9646</v>
      </c>
      <c r="AG1040" s="1" t="s">
        <v>5602</v>
      </c>
      <c r="AH1040" s="1" t="s">
        <v>13502</v>
      </c>
      <c r="AI1040" s="1" t="s">
        <v>13503</v>
      </c>
      <c r="AJ1040" s="1" t="s">
        <v>13504</v>
      </c>
      <c r="AK1040" s="1" t="s">
        <v>13504</v>
      </c>
      <c r="AL1040" s="1" t="s">
        <v>6584</v>
      </c>
      <c r="AM1040" s="1" t="s">
        <v>6584</v>
      </c>
      <c r="AN1040" s="1" t="s">
        <v>6584</v>
      </c>
      <c r="AO1040" s="1" t="s">
        <v>6584</v>
      </c>
      <c r="AP1040" s="1" t="s">
        <v>6584</v>
      </c>
      <c r="AQ1040" s="1" t="s">
        <v>13505</v>
      </c>
      <c r="AR1040" s="1" t="s">
        <v>13506</v>
      </c>
      <c r="AS1040" s="1" t="s">
        <v>6584</v>
      </c>
      <c r="AT1040" s="1" t="s">
        <v>6584</v>
      </c>
      <c r="AU1040" s="1" t="s">
        <v>13507</v>
      </c>
      <c r="AV1040" s="1" t="s">
        <v>13508</v>
      </c>
    </row>
    <row r="1041" spans="1:48" x14ac:dyDescent="0.25">
      <c r="A1041" t="s">
        <v>14359</v>
      </c>
      <c r="B1041" s="19" t="s">
        <v>14360</v>
      </c>
      <c r="H1041" s="1" t="s">
        <v>14361</v>
      </c>
      <c r="S1041" t="s">
        <v>14362</v>
      </c>
      <c r="T1041" s="1" t="s">
        <v>9769</v>
      </c>
      <c r="U1041" s="1" t="s">
        <v>5820</v>
      </c>
      <c r="V1041" s="1" t="s">
        <v>5821</v>
      </c>
      <c r="W1041" s="1" t="s">
        <v>5821</v>
      </c>
      <c r="X1041" s="5" t="s">
        <v>13204</v>
      </c>
      <c r="Y1041" s="17" t="s">
        <v>13204</v>
      </c>
      <c r="Z1041" s="17" t="s">
        <v>13204</v>
      </c>
      <c r="AA1041" s="1" t="s">
        <v>6584</v>
      </c>
      <c r="AB1041" s="1" t="s">
        <v>6584</v>
      </c>
      <c r="AC1041" s="1" t="s">
        <v>6584</v>
      </c>
      <c r="AD1041" s="1" t="s">
        <v>6584</v>
      </c>
      <c r="AE1041" s="2"/>
      <c r="AF1041" s="1" t="s">
        <v>9765</v>
      </c>
      <c r="AG1041" s="1" t="s">
        <v>5813</v>
      </c>
      <c r="AH1041" s="1" t="s">
        <v>13502</v>
      </c>
      <c r="AI1041" s="1" t="s">
        <v>13503</v>
      </c>
      <c r="AJ1041" s="1" t="s">
        <v>13504</v>
      </c>
      <c r="AK1041" s="1" t="s">
        <v>13504</v>
      </c>
      <c r="AL1041" s="1" t="s">
        <v>6584</v>
      </c>
      <c r="AM1041" s="1" t="s">
        <v>6584</v>
      </c>
      <c r="AN1041" s="1" t="s">
        <v>6584</v>
      </c>
      <c r="AO1041" s="1" t="s">
        <v>6584</v>
      </c>
      <c r="AP1041" s="1" t="s">
        <v>6584</v>
      </c>
      <c r="AQ1041" s="1" t="s">
        <v>13505</v>
      </c>
      <c r="AR1041" s="1" t="s">
        <v>13506</v>
      </c>
      <c r="AS1041" s="1" t="s">
        <v>6583</v>
      </c>
      <c r="AT1041" s="1" t="s">
        <v>6584</v>
      </c>
      <c r="AU1041" s="1" t="s">
        <v>13507</v>
      </c>
      <c r="AV1041" s="1" t="s">
        <v>13508</v>
      </c>
    </row>
    <row r="1042" spans="1:48" x14ac:dyDescent="0.25">
      <c r="A1042" t="s">
        <v>14359</v>
      </c>
      <c r="B1042" s="19" t="s">
        <v>14360</v>
      </c>
      <c r="H1042" s="1" t="s">
        <v>14361</v>
      </c>
      <c r="S1042" t="s">
        <v>14362</v>
      </c>
      <c r="T1042" s="1" t="s">
        <v>9770</v>
      </c>
      <c r="U1042" s="1" t="s">
        <v>5822</v>
      </c>
      <c r="V1042" s="1" t="s">
        <v>5823</v>
      </c>
      <c r="W1042" s="1" t="s">
        <v>5823</v>
      </c>
      <c r="X1042" s="5" t="s">
        <v>13205</v>
      </c>
      <c r="Y1042" s="17" t="s">
        <v>13205</v>
      </c>
      <c r="Z1042" s="17" t="s">
        <v>13205</v>
      </c>
      <c r="AA1042" s="1" t="s">
        <v>6584</v>
      </c>
      <c r="AB1042" s="1" t="s">
        <v>6584</v>
      </c>
      <c r="AC1042" s="1" t="s">
        <v>6584</v>
      </c>
      <c r="AD1042" s="1" t="s">
        <v>6584</v>
      </c>
      <c r="AE1042" s="2"/>
      <c r="AF1042" s="1" t="s">
        <v>9765</v>
      </c>
      <c r="AG1042" s="1" t="s">
        <v>5813</v>
      </c>
      <c r="AH1042" s="1" t="s">
        <v>13502</v>
      </c>
      <c r="AI1042" s="1" t="s">
        <v>13503</v>
      </c>
      <c r="AJ1042" s="1" t="s">
        <v>13504</v>
      </c>
      <c r="AK1042" s="1" t="s">
        <v>13504</v>
      </c>
      <c r="AL1042" s="1" t="s">
        <v>6584</v>
      </c>
      <c r="AM1042" s="1" t="s">
        <v>6584</v>
      </c>
      <c r="AN1042" s="1" t="s">
        <v>6584</v>
      </c>
      <c r="AO1042" s="1" t="s">
        <v>6584</v>
      </c>
      <c r="AP1042" s="1" t="s">
        <v>6584</v>
      </c>
      <c r="AQ1042" s="1" t="s">
        <v>13505</v>
      </c>
      <c r="AR1042" s="1" t="s">
        <v>13506</v>
      </c>
      <c r="AS1042" s="1" t="s">
        <v>6584</v>
      </c>
      <c r="AT1042" s="1" t="s">
        <v>6584</v>
      </c>
      <c r="AU1042" s="1" t="s">
        <v>13507</v>
      </c>
      <c r="AV1042" s="1" t="s">
        <v>13508</v>
      </c>
    </row>
    <row r="1043" spans="1:48" x14ac:dyDescent="0.25">
      <c r="A1043" t="s">
        <v>14359</v>
      </c>
      <c r="B1043" s="19" t="s">
        <v>14360</v>
      </c>
      <c r="H1043" s="1" t="s">
        <v>14361</v>
      </c>
      <c r="T1043" s="1" t="s">
        <v>8617</v>
      </c>
      <c r="U1043" s="1" t="s">
        <v>3746</v>
      </c>
      <c r="V1043" s="1" t="s">
        <v>3747</v>
      </c>
      <c r="W1043" s="1" t="s">
        <v>3747</v>
      </c>
      <c r="X1043" s="5" t="s">
        <v>12165</v>
      </c>
      <c r="Y1043" s="17"/>
      <c r="Z1043" s="17"/>
      <c r="AA1043" s="1" t="s">
        <v>32</v>
      </c>
      <c r="AB1043" s="1" t="s">
        <v>33</v>
      </c>
      <c r="AC1043" s="1" t="s">
        <v>32</v>
      </c>
      <c r="AD1043" s="1" t="s">
        <v>32</v>
      </c>
      <c r="AE1043" s="2">
        <v>45107.610875185186</v>
      </c>
      <c r="AF1043" s="1" t="s">
        <v>6584</v>
      </c>
      <c r="AG1043" s="1" t="s">
        <v>6584</v>
      </c>
    </row>
    <row r="1044" spans="1:48" x14ac:dyDescent="0.25">
      <c r="A1044" t="s">
        <v>14359</v>
      </c>
      <c r="B1044" s="19" t="s">
        <v>14360</v>
      </c>
      <c r="H1044" s="1" t="s">
        <v>14361</v>
      </c>
      <c r="S1044" t="s">
        <v>14362</v>
      </c>
      <c r="T1044" s="1" t="s">
        <v>9685</v>
      </c>
      <c r="U1044" s="1" t="s">
        <v>5679</v>
      </c>
      <c r="V1044" s="1" t="s">
        <v>5680</v>
      </c>
      <c r="W1044" s="1" t="s">
        <v>5680</v>
      </c>
      <c r="X1044" s="5" t="s">
        <v>13143</v>
      </c>
      <c r="Y1044" s="17" t="s">
        <v>13143</v>
      </c>
      <c r="Z1044" s="17" t="s">
        <v>13143</v>
      </c>
      <c r="AA1044" s="1" t="s">
        <v>6584</v>
      </c>
      <c r="AB1044" s="1" t="s">
        <v>6584</v>
      </c>
      <c r="AC1044" s="1" t="s">
        <v>6584</v>
      </c>
      <c r="AD1044" s="1" t="s">
        <v>13498</v>
      </c>
      <c r="AE1044" s="2"/>
      <c r="AF1044" s="1" t="s">
        <v>9646</v>
      </c>
      <c r="AG1044" s="1" t="s">
        <v>5602</v>
      </c>
      <c r="AH1044" s="1" t="s">
        <v>13502</v>
      </c>
      <c r="AI1044" s="1" t="s">
        <v>13682</v>
      </c>
      <c r="AJ1044" s="1" t="s">
        <v>13922</v>
      </c>
      <c r="AK1044" s="1" t="s">
        <v>13922</v>
      </c>
      <c r="AL1044" s="1" t="s">
        <v>6584</v>
      </c>
      <c r="AM1044" s="1" t="s">
        <v>6584</v>
      </c>
      <c r="AN1044" s="1" t="s">
        <v>6584</v>
      </c>
      <c r="AO1044" s="1" t="s">
        <v>6584</v>
      </c>
      <c r="AP1044" s="1" t="s">
        <v>6584</v>
      </c>
      <c r="AQ1044" s="1" t="s">
        <v>13505</v>
      </c>
      <c r="AR1044" s="1" t="s">
        <v>13506</v>
      </c>
      <c r="AS1044" s="1" t="s">
        <v>6584</v>
      </c>
      <c r="AT1044" s="1" t="s">
        <v>6584</v>
      </c>
      <c r="AU1044" s="1" t="s">
        <v>13507</v>
      </c>
      <c r="AV1044" s="1" t="s">
        <v>13508</v>
      </c>
    </row>
    <row r="1045" spans="1:48" x14ac:dyDescent="0.25">
      <c r="A1045" t="s">
        <v>14359</v>
      </c>
      <c r="B1045" s="19" t="s">
        <v>14360</v>
      </c>
      <c r="H1045" s="1" t="s">
        <v>14361</v>
      </c>
      <c r="T1045" s="1" t="s">
        <v>9416</v>
      </c>
      <c r="U1045" s="1" t="s">
        <v>5172</v>
      </c>
      <c r="V1045" s="1" t="s">
        <v>5173</v>
      </c>
      <c r="W1045" s="1" t="s">
        <v>5173</v>
      </c>
      <c r="X1045" s="5" t="s">
        <v>12894</v>
      </c>
      <c r="Y1045" s="17"/>
      <c r="Z1045" s="17"/>
      <c r="AA1045" s="1" t="s">
        <v>32</v>
      </c>
      <c r="AB1045" s="1" t="s">
        <v>33</v>
      </c>
      <c r="AC1045" s="1" t="s">
        <v>32</v>
      </c>
      <c r="AD1045" s="1" t="s">
        <v>32</v>
      </c>
      <c r="AE1045" s="2">
        <v>45287.623502245369</v>
      </c>
      <c r="AF1045" s="1" t="s">
        <v>6584</v>
      </c>
      <c r="AG1045" s="1" t="s">
        <v>6584</v>
      </c>
    </row>
    <row r="1046" spans="1:48" x14ac:dyDescent="0.25">
      <c r="A1046" t="s">
        <v>14359</v>
      </c>
      <c r="B1046" s="19" t="s">
        <v>14360</v>
      </c>
      <c r="H1046" s="1" t="s">
        <v>14361</v>
      </c>
      <c r="T1046" s="1" t="s">
        <v>9414</v>
      </c>
      <c r="U1046" s="1" t="s">
        <v>5168</v>
      </c>
      <c r="V1046" s="1" t="s">
        <v>5169</v>
      </c>
      <c r="W1046" s="1" t="s">
        <v>5169</v>
      </c>
      <c r="X1046" s="5" t="s">
        <v>12892</v>
      </c>
      <c r="Y1046" s="17"/>
      <c r="Z1046" s="17"/>
      <c r="AA1046" s="1" t="s">
        <v>32</v>
      </c>
      <c r="AB1046" s="1" t="s">
        <v>33</v>
      </c>
      <c r="AC1046" s="1" t="s">
        <v>32</v>
      </c>
      <c r="AD1046" s="1" t="s">
        <v>32</v>
      </c>
      <c r="AE1046" s="2">
        <v>45287.623492268518</v>
      </c>
      <c r="AF1046" s="1" t="s">
        <v>6584</v>
      </c>
      <c r="AG1046" s="1" t="s">
        <v>6584</v>
      </c>
    </row>
    <row r="1047" spans="1:48" x14ac:dyDescent="0.25">
      <c r="A1047" t="s">
        <v>14359</v>
      </c>
      <c r="B1047" s="19" t="s">
        <v>14360</v>
      </c>
      <c r="H1047" s="1" t="s">
        <v>14361</v>
      </c>
      <c r="S1047" t="s">
        <v>14362</v>
      </c>
      <c r="T1047" s="1" t="s">
        <v>9572</v>
      </c>
      <c r="U1047" s="1" t="s">
        <v>5462</v>
      </c>
      <c r="V1047" s="1" t="s">
        <v>5463</v>
      </c>
      <c r="W1047" s="1" t="s">
        <v>5463</v>
      </c>
      <c r="X1047" s="5" t="s">
        <v>13037</v>
      </c>
      <c r="Y1047" s="17" t="s">
        <v>13037</v>
      </c>
      <c r="Z1047" s="17" t="s">
        <v>13037</v>
      </c>
      <c r="AA1047" s="1" t="s">
        <v>6584</v>
      </c>
      <c r="AB1047" s="1" t="s">
        <v>6584</v>
      </c>
      <c r="AC1047" s="1" t="s">
        <v>6584</v>
      </c>
      <c r="AD1047" s="1" t="s">
        <v>6584</v>
      </c>
      <c r="AE1047" s="2"/>
      <c r="AF1047" s="1" t="s">
        <v>9537</v>
      </c>
      <c r="AG1047" s="1" t="s">
        <v>5393</v>
      </c>
      <c r="AH1047" s="1" t="s">
        <v>13923</v>
      </c>
      <c r="AI1047" s="1" t="s">
        <v>13510</v>
      </c>
      <c r="AJ1047" s="1" t="s">
        <v>13511</v>
      </c>
      <c r="AK1047" s="1" t="s">
        <v>13512</v>
      </c>
      <c r="AL1047" s="1" t="s">
        <v>13513</v>
      </c>
      <c r="AM1047" s="1" t="s">
        <v>6584</v>
      </c>
      <c r="AN1047" s="1" t="s">
        <v>6584</v>
      </c>
      <c r="AO1047" s="1" t="s">
        <v>6584</v>
      </c>
      <c r="AP1047" s="1" t="s">
        <v>6584</v>
      </c>
      <c r="AQ1047" s="1" t="s">
        <v>13505</v>
      </c>
      <c r="AR1047" s="1" t="s">
        <v>13923</v>
      </c>
      <c r="AS1047" s="1" t="s">
        <v>13924</v>
      </c>
      <c r="AT1047" s="1" t="s">
        <v>6584</v>
      </c>
      <c r="AU1047" s="1" t="s">
        <v>13925</v>
      </c>
      <c r="AV1047" s="1" t="s">
        <v>13926</v>
      </c>
    </row>
    <row r="1048" spans="1:48" x14ac:dyDescent="0.25">
      <c r="A1048" t="s">
        <v>14359</v>
      </c>
      <c r="B1048" s="19" t="s">
        <v>14360</v>
      </c>
      <c r="H1048" s="1" t="s">
        <v>14361</v>
      </c>
      <c r="T1048" s="1" t="s">
        <v>8372</v>
      </c>
      <c r="U1048" s="1" t="s">
        <v>3321</v>
      </c>
      <c r="V1048" s="1" t="s">
        <v>3322</v>
      </c>
      <c r="W1048" s="1" t="s">
        <v>3322</v>
      </c>
      <c r="X1048" s="5" t="s">
        <v>11947</v>
      </c>
      <c r="Y1048" s="17"/>
      <c r="Z1048" s="17"/>
      <c r="AA1048" s="1" t="s">
        <v>15</v>
      </c>
      <c r="AB1048" s="1" t="s">
        <v>16</v>
      </c>
      <c r="AC1048" s="1" t="s">
        <v>17</v>
      </c>
      <c r="AD1048" s="1" t="s">
        <v>17</v>
      </c>
      <c r="AE1048" s="2">
        <v>45082.743511944442</v>
      </c>
      <c r="AF1048" s="1" t="s">
        <v>6584</v>
      </c>
      <c r="AG1048" s="1" t="s">
        <v>6584</v>
      </c>
    </row>
    <row r="1049" spans="1:48" x14ac:dyDescent="0.25">
      <c r="A1049" t="s">
        <v>14359</v>
      </c>
      <c r="B1049" s="19" t="s">
        <v>14360</v>
      </c>
      <c r="H1049" s="1" t="s">
        <v>14361</v>
      </c>
      <c r="T1049" s="1" t="s">
        <v>8373</v>
      </c>
      <c r="U1049" s="1" t="s">
        <v>3323</v>
      </c>
      <c r="V1049" s="1" t="s">
        <v>3324</v>
      </c>
      <c r="W1049" s="1" t="s">
        <v>3324</v>
      </c>
      <c r="X1049" s="5" t="s">
        <v>11948</v>
      </c>
      <c r="Y1049" s="17"/>
      <c r="Z1049" s="17"/>
      <c r="AA1049" s="1" t="s">
        <v>15</v>
      </c>
      <c r="AB1049" s="1" t="s">
        <v>16</v>
      </c>
      <c r="AC1049" s="1" t="s">
        <v>17</v>
      </c>
      <c r="AD1049" s="1" t="s">
        <v>17</v>
      </c>
      <c r="AE1049" s="2">
        <v>45082.74351359954</v>
      </c>
      <c r="AF1049" s="1" t="s">
        <v>6584</v>
      </c>
      <c r="AG1049" s="1" t="s">
        <v>6584</v>
      </c>
    </row>
    <row r="1050" spans="1:48" x14ac:dyDescent="0.25">
      <c r="A1050" t="s">
        <v>14359</v>
      </c>
      <c r="B1050" s="19" t="s">
        <v>14360</v>
      </c>
      <c r="H1050" s="1" t="s">
        <v>14361</v>
      </c>
      <c r="T1050" s="1" t="s">
        <v>9230</v>
      </c>
      <c r="U1050" s="1" t="s">
        <v>4830</v>
      </c>
      <c r="V1050" s="1" t="s">
        <v>4831</v>
      </c>
      <c r="W1050" s="1" t="s">
        <v>4831</v>
      </c>
      <c r="X1050" s="5" t="s">
        <v>12721</v>
      </c>
      <c r="Y1050" s="17"/>
      <c r="Z1050" s="17"/>
      <c r="AA1050" s="1" t="s">
        <v>15</v>
      </c>
      <c r="AB1050" s="1" t="s">
        <v>16</v>
      </c>
      <c r="AC1050" s="1" t="s">
        <v>17</v>
      </c>
      <c r="AD1050" s="1" t="s">
        <v>17</v>
      </c>
      <c r="AE1050" s="2">
        <v>45269.592225787041</v>
      </c>
      <c r="AF1050" s="1" t="s">
        <v>6584</v>
      </c>
      <c r="AG1050" s="1" t="s">
        <v>6584</v>
      </c>
    </row>
    <row r="1051" spans="1:48" x14ac:dyDescent="0.25">
      <c r="A1051" t="s">
        <v>14359</v>
      </c>
      <c r="B1051" s="19" t="s">
        <v>14360</v>
      </c>
      <c r="H1051" s="1" t="s">
        <v>14361</v>
      </c>
      <c r="T1051" s="1" t="s">
        <v>6968</v>
      </c>
      <c r="U1051" s="1" t="s">
        <v>773</v>
      </c>
      <c r="V1051" s="1" t="s">
        <v>774</v>
      </c>
      <c r="W1051" s="1" t="s">
        <v>774</v>
      </c>
      <c r="X1051" s="5" t="s">
        <v>10654</v>
      </c>
      <c r="Y1051" s="17"/>
      <c r="Z1051" s="17"/>
      <c r="AA1051" s="1" t="s">
        <v>32</v>
      </c>
      <c r="AB1051" s="1" t="s">
        <v>33</v>
      </c>
      <c r="AC1051" s="1" t="s">
        <v>32</v>
      </c>
      <c r="AD1051" s="1" t="s">
        <v>32</v>
      </c>
      <c r="AE1051" s="2">
        <v>44844.51628398148</v>
      </c>
      <c r="AF1051" s="1" t="s">
        <v>6584</v>
      </c>
      <c r="AG1051" s="1" t="s">
        <v>6584</v>
      </c>
    </row>
    <row r="1052" spans="1:48" x14ac:dyDescent="0.25">
      <c r="A1052" t="s">
        <v>14359</v>
      </c>
      <c r="B1052" s="19" t="s">
        <v>14360</v>
      </c>
      <c r="H1052" s="1" t="s">
        <v>14361</v>
      </c>
      <c r="S1052" t="s">
        <v>14362</v>
      </c>
      <c r="T1052" s="1" t="s">
        <v>10151</v>
      </c>
      <c r="U1052" s="1" t="s">
        <v>6407</v>
      </c>
      <c r="V1052" s="1" t="s">
        <v>6408</v>
      </c>
      <c r="W1052" s="1" t="s">
        <v>6408</v>
      </c>
      <c r="X1052" s="5" t="s">
        <v>13411</v>
      </c>
      <c r="Y1052" s="17" t="s">
        <v>13411</v>
      </c>
      <c r="Z1052" s="17" t="s">
        <v>13411</v>
      </c>
      <c r="AA1052" s="1" t="s">
        <v>6584</v>
      </c>
      <c r="AB1052" s="1" t="s">
        <v>6584</v>
      </c>
      <c r="AC1052" s="1" t="s">
        <v>6584</v>
      </c>
      <c r="AD1052" s="1" t="s">
        <v>17</v>
      </c>
      <c r="AE1052" s="2"/>
      <c r="AF1052" s="1" t="s">
        <v>10152</v>
      </c>
      <c r="AG1052" s="1" t="s">
        <v>6409</v>
      </c>
      <c r="AH1052" s="1" t="s">
        <v>6409</v>
      </c>
      <c r="AI1052" s="1" t="s">
        <v>13519</v>
      </c>
      <c r="AJ1052" s="1" t="s">
        <v>13520</v>
      </c>
      <c r="AK1052" s="1" t="s">
        <v>13520</v>
      </c>
      <c r="AL1052" s="1" t="s">
        <v>6584</v>
      </c>
      <c r="AM1052" s="1" t="s">
        <v>6584</v>
      </c>
      <c r="AN1052" s="1" t="s">
        <v>6584</v>
      </c>
      <c r="AO1052" s="1" t="s">
        <v>6584</v>
      </c>
      <c r="AP1052" s="1" t="s">
        <v>6584</v>
      </c>
      <c r="AQ1052" s="1" t="s">
        <v>13505</v>
      </c>
      <c r="AR1052" s="1" t="s">
        <v>6408</v>
      </c>
      <c r="AS1052" s="1" t="s">
        <v>6584</v>
      </c>
      <c r="AT1052" s="1" t="s">
        <v>13516</v>
      </c>
      <c r="AU1052" s="1" t="s">
        <v>6584</v>
      </c>
      <c r="AV1052" s="1" t="s">
        <v>6584</v>
      </c>
    </row>
    <row r="1053" spans="1:48" x14ac:dyDescent="0.25">
      <c r="A1053" t="s">
        <v>14359</v>
      </c>
      <c r="B1053" s="19" t="s">
        <v>14360</v>
      </c>
      <c r="H1053" s="1" t="s">
        <v>14361</v>
      </c>
      <c r="T1053" s="1" t="s">
        <v>8480</v>
      </c>
      <c r="U1053" s="1" t="s">
        <v>3537</v>
      </c>
      <c r="V1053" s="1" t="s">
        <v>3538</v>
      </c>
      <c r="W1053" s="1" t="s">
        <v>3538</v>
      </c>
      <c r="X1053" s="5" t="s">
        <v>12052</v>
      </c>
      <c r="Y1053" s="17"/>
      <c r="Z1053" s="17"/>
      <c r="AA1053" s="1" t="s">
        <v>1971</v>
      </c>
      <c r="AB1053" s="1" t="s">
        <v>1972</v>
      </c>
      <c r="AC1053" s="1" t="s">
        <v>1971</v>
      </c>
      <c r="AD1053" s="1" t="s">
        <v>1971</v>
      </c>
      <c r="AE1053" s="2">
        <v>45086.458546574075</v>
      </c>
      <c r="AF1053" s="1" t="s">
        <v>6584</v>
      </c>
      <c r="AG1053" s="1" t="s">
        <v>6584</v>
      </c>
    </row>
    <row r="1054" spans="1:48" x14ac:dyDescent="0.25">
      <c r="A1054" t="s">
        <v>14359</v>
      </c>
      <c r="B1054" s="19" t="s">
        <v>14360</v>
      </c>
      <c r="H1054" s="1" t="s">
        <v>14361</v>
      </c>
      <c r="T1054" s="1" t="s">
        <v>8071</v>
      </c>
      <c r="U1054" s="1" t="s">
        <v>2779</v>
      </c>
      <c r="V1054" s="1" t="s">
        <v>2780</v>
      </c>
      <c r="W1054" s="1" t="s">
        <v>2780</v>
      </c>
      <c r="X1054" s="5" t="s">
        <v>11671</v>
      </c>
      <c r="Y1054" s="17"/>
      <c r="Z1054" s="17"/>
      <c r="AA1054" s="1" t="s">
        <v>1971</v>
      </c>
      <c r="AB1054" s="1" t="s">
        <v>2778</v>
      </c>
      <c r="AC1054" s="1" t="s">
        <v>2266</v>
      </c>
      <c r="AD1054" s="1" t="s">
        <v>2266</v>
      </c>
      <c r="AE1054" s="2">
        <v>45023.730131284719</v>
      </c>
      <c r="AF1054" s="1" t="s">
        <v>6584</v>
      </c>
      <c r="AG1054" s="1" t="s">
        <v>6584</v>
      </c>
    </row>
    <row r="1055" spans="1:48" x14ac:dyDescent="0.25">
      <c r="A1055" t="s">
        <v>14359</v>
      </c>
      <c r="B1055" s="19" t="s">
        <v>14360</v>
      </c>
      <c r="H1055" s="1" t="s">
        <v>14361</v>
      </c>
      <c r="T1055" s="1" t="s">
        <v>8072</v>
      </c>
      <c r="U1055" s="1" t="s">
        <v>2781</v>
      </c>
      <c r="V1055" s="1" t="s">
        <v>2782</v>
      </c>
      <c r="W1055" s="1" t="s">
        <v>2782</v>
      </c>
      <c r="X1055" s="5" t="s">
        <v>11672</v>
      </c>
      <c r="Y1055" s="17"/>
      <c r="Z1055" s="17"/>
      <c r="AA1055" s="1" t="s">
        <v>1971</v>
      </c>
      <c r="AB1055" s="1" t="s">
        <v>2778</v>
      </c>
      <c r="AC1055" s="1" t="s">
        <v>2266</v>
      </c>
      <c r="AD1055" s="1" t="s">
        <v>2266</v>
      </c>
      <c r="AE1055" s="2">
        <v>45023.730601111114</v>
      </c>
      <c r="AF1055" s="1" t="s">
        <v>6584</v>
      </c>
      <c r="AG1055" s="1" t="s">
        <v>6584</v>
      </c>
    </row>
    <row r="1056" spans="1:48" x14ac:dyDescent="0.25">
      <c r="A1056" t="s">
        <v>14359</v>
      </c>
      <c r="B1056" s="19" t="s">
        <v>14360</v>
      </c>
      <c r="H1056" s="1" t="s">
        <v>14361</v>
      </c>
      <c r="T1056" s="1" t="s">
        <v>8073</v>
      </c>
      <c r="U1056" s="1" t="s">
        <v>2783</v>
      </c>
      <c r="V1056" s="1" t="s">
        <v>2784</v>
      </c>
      <c r="W1056" s="1" t="s">
        <v>2784</v>
      </c>
      <c r="X1056" s="5" t="s">
        <v>11673</v>
      </c>
      <c r="Y1056" s="17"/>
      <c r="Z1056" s="17"/>
      <c r="AA1056" s="1" t="s">
        <v>1971</v>
      </c>
      <c r="AB1056" s="1" t="s">
        <v>2778</v>
      </c>
      <c r="AC1056" s="1" t="s">
        <v>2266</v>
      </c>
      <c r="AD1056" s="1" t="s">
        <v>2266</v>
      </c>
      <c r="AE1056" s="2">
        <v>45023.731123738427</v>
      </c>
      <c r="AF1056" s="1" t="s">
        <v>6584</v>
      </c>
      <c r="AG1056" s="1" t="s">
        <v>6584</v>
      </c>
    </row>
    <row r="1057" spans="1:33" x14ac:dyDescent="0.25">
      <c r="A1057" t="s">
        <v>14359</v>
      </c>
      <c r="B1057" s="19" t="s">
        <v>14360</v>
      </c>
      <c r="H1057" s="1" t="s">
        <v>14361</v>
      </c>
      <c r="T1057" s="1" t="s">
        <v>8070</v>
      </c>
      <c r="U1057" s="1" t="s">
        <v>2776</v>
      </c>
      <c r="V1057" s="1" t="s">
        <v>2777</v>
      </c>
      <c r="W1057" s="1" t="s">
        <v>2777</v>
      </c>
      <c r="X1057" s="5" t="s">
        <v>11670</v>
      </c>
      <c r="Y1057" s="17"/>
      <c r="Z1057" s="17"/>
      <c r="AA1057" s="1" t="s">
        <v>1971</v>
      </c>
      <c r="AB1057" s="1" t="s">
        <v>2778</v>
      </c>
      <c r="AC1057" s="1" t="s">
        <v>2266</v>
      </c>
      <c r="AD1057" s="1" t="s">
        <v>2266</v>
      </c>
      <c r="AE1057" s="2">
        <v>45023.729494444444</v>
      </c>
      <c r="AF1057" s="1" t="s">
        <v>6584</v>
      </c>
      <c r="AG1057" s="1" t="s">
        <v>6584</v>
      </c>
    </row>
    <row r="1058" spans="1:33" x14ac:dyDescent="0.25">
      <c r="A1058" t="s">
        <v>14359</v>
      </c>
      <c r="B1058" s="19" t="s">
        <v>14360</v>
      </c>
      <c r="H1058" s="1" t="s">
        <v>14361</v>
      </c>
      <c r="T1058" s="1" t="s">
        <v>7704</v>
      </c>
      <c r="U1058" s="1" t="s">
        <v>2150</v>
      </c>
      <c r="V1058" s="1" t="s">
        <v>2151</v>
      </c>
      <c r="W1058" s="1" t="s">
        <v>2151</v>
      </c>
      <c r="X1058" s="5" t="s">
        <v>11351</v>
      </c>
      <c r="Y1058" s="17"/>
      <c r="Z1058" s="17"/>
      <c r="AA1058" s="1" t="s">
        <v>15</v>
      </c>
      <c r="AB1058" s="1" t="s">
        <v>16</v>
      </c>
      <c r="AC1058" s="1" t="s">
        <v>17</v>
      </c>
      <c r="AD1058" s="1" t="s">
        <v>17</v>
      </c>
      <c r="AE1058" s="2">
        <v>44903.48375334491</v>
      </c>
      <c r="AF1058" s="1" t="s">
        <v>6584</v>
      </c>
      <c r="AG1058" s="1" t="s">
        <v>6584</v>
      </c>
    </row>
    <row r="1059" spans="1:33" x14ac:dyDescent="0.25">
      <c r="A1059" t="s">
        <v>14359</v>
      </c>
      <c r="B1059" s="19" t="s">
        <v>14360</v>
      </c>
      <c r="H1059" s="1" t="s">
        <v>14361</v>
      </c>
      <c r="T1059" s="1" t="s">
        <v>8263</v>
      </c>
      <c r="U1059" s="1" t="s">
        <v>3120</v>
      </c>
      <c r="V1059" s="1" t="s">
        <v>3121</v>
      </c>
      <c r="W1059" s="1" t="s">
        <v>3121</v>
      </c>
      <c r="X1059" s="5" t="s">
        <v>11845</v>
      </c>
      <c r="Y1059" s="17"/>
      <c r="Z1059" s="17"/>
      <c r="AA1059" s="1" t="s">
        <v>15</v>
      </c>
      <c r="AB1059" s="1" t="s">
        <v>16</v>
      </c>
      <c r="AC1059" s="1" t="s">
        <v>17</v>
      </c>
      <c r="AD1059" s="1" t="s">
        <v>17</v>
      </c>
      <c r="AE1059" s="2">
        <v>45063.702477326391</v>
      </c>
      <c r="AF1059" s="1" t="s">
        <v>6584</v>
      </c>
      <c r="AG1059" s="1" t="s">
        <v>6584</v>
      </c>
    </row>
    <row r="1060" spans="1:33" x14ac:dyDescent="0.25">
      <c r="A1060" t="s">
        <v>14359</v>
      </c>
      <c r="B1060" s="19" t="s">
        <v>14360</v>
      </c>
      <c r="H1060" s="1" t="s">
        <v>14361</v>
      </c>
      <c r="T1060" s="1" t="s">
        <v>7968</v>
      </c>
      <c r="U1060" s="1" t="s">
        <v>2605</v>
      </c>
      <c r="V1060" s="1" t="s">
        <v>7969</v>
      </c>
      <c r="W1060" s="1" t="s">
        <v>7969</v>
      </c>
      <c r="X1060" s="5" t="s">
        <v>11582</v>
      </c>
      <c r="Y1060" s="17"/>
      <c r="Z1060" s="17"/>
      <c r="AA1060" s="1" t="s">
        <v>1971</v>
      </c>
      <c r="AB1060" s="1" t="s">
        <v>2207</v>
      </c>
      <c r="AC1060" s="1" t="s">
        <v>2208</v>
      </c>
      <c r="AD1060" s="1" t="s">
        <v>2208</v>
      </c>
      <c r="AE1060" s="2">
        <v>44986.651443379633</v>
      </c>
      <c r="AF1060" s="1" t="s">
        <v>6584</v>
      </c>
      <c r="AG1060" s="1" t="s">
        <v>6584</v>
      </c>
    </row>
    <row r="1061" spans="1:33" x14ac:dyDescent="0.25">
      <c r="A1061" t="s">
        <v>14359</v>
      </c>
      <c r="B1061" s="19" t="s">
        <v>14360</v>
      </c>
      <c r="H1061" s="1" t="s">
        <v>14361</v>
      </c>
      <c r="T1061" s="1" t="s">
        <v>7869</v>
      </c>
      <c r="U1061" s="1" t="s">
        <v>2439</v>
      </c>
      <c r="V1061" s="1" t="s">
        <v>2440</v>
      </c>
      <c r="W1061" s="1" t="s">
        <v>2440</v>
      </c>
      <c r="X1061" s="5" t="s">
        <v>11496</v>
      </c>
      <c r="Y1061" s="17"/>
      <c r="Z1061" s="17"/>
      <c r="AA1061" s="1" t="s">
        <v>10</v>
      </c>
      <c r="AB1061" s="1" t="s">
        <v>2441</v>
      </c>
      <c r="AC1061" s="1" t="s">
        <v>12</v>
      </c>
      <c r="AD1061" s="1" t="s">
        <v>12</v>
      </c>
      <c r="AE1061" s="2">
        <v>44960.420332858797</v>
      </c>
      <c r="AF1061" s="1" t="s">
        <v>6584</v>
      </c>
      <c r="AG1061" s="1" t="s">
        <v>6584</v>
      </c>
    </row>
    <row r="1062" spans="1:33" x14ac:dyDescent="0.25">
      <c r="A1062" t="s">
        <v>14359</v>
      </c>
      <c r="B1062" s="19" t="s">
        <v>14360</v>
      </c>
      <c r="H1062" s="1" t="s">
        <v>14361</v>
      </c>
      <c r="T1062" s="1" t="s">
        <v>7234</v>
      </c>
      <c r="U1062" s="1" t="s">
        <v>1305</v>
      </c>
      <c r="V1062" s="1" t="s">
        <v>1306</v>
      </c>
      <c r="W1062" s="1" t="s">
        <v>1306</v>
      </c>
      <c r="X1062" s="5" t="s">
        <v>10920</v>
      </c>
      <c r="Y1062" s="17"/>
      <c r="Z1062" s="17"/>
      <c r="AA1062" s="1" t="s">
        <v>32</v>
      </c>
      <c r="AB1062" s="1" t="s">
        <v>33</v>
      </c>
      <c r="AC1062" s="1" t="s">
        <v>32</v>
      </c>
      <c r="AD1062" s="1" t="s">
        <v>32</v>
      </c>
      <c r="AE1062" s="2">
        <v>44844.517284641202</v>
      </c>
      <c r="AF1062" s="1" t="s">
        <v>6584</v>
      </c>
      <c r="AG1062" s="1" t="s">
        <v>6584</v>
      </c>
    </row>
    <row r="1063" spans="1:33" x14ac:dyDescent="0.25">
      <c r="A1063" t="s">
        <v>14359</v>
      </c>
      <c r="B1063" s="19" t="s">
        <v>14360</v>
      </c>
      <c r="H1063" s="1" t="s">
        <v>14361</v>
      </c>
      <c r="T1063" s="1" t="s">
        <v>7482</v>
      </c>
      <c r="U1063" s="1" t="s">
        <v>1765</v>
      </c>
      <c r="V1063" s="1" t="s">
        <v>1766</v>
      </c>
      <c r="W1063" s="1" t="s">
        <v>1766</v>
      </c>
      <c r="X1063" s="5" t="s">
        <v>11156</v>
      </c>
      <c r="Y1063" s="17"/>
      <c r="Z1063" s="17"/>
      <c r="AA1063" s="1" t="s">
        <v>32</v>
      </c>
      <c r="AB1063" s="1" t="s">
        <v>33</v>
      </c>
      <c r="AC1063" s="1" t="s">
        <v>32</v>
      </c>
      <c r="AD1063" s="1" t="s">
        <v>32</v>
      </c>
      <c r="AE1063" s="2">
        <v>44844.614242013886</v>
      </c>
      <c r="AF1063" s="1" t="s">
        <v>6584</v>
      </c>
      <c r="AG1063" s="1" t="s">
        <v>6584</v>
      </c>
    </row>
    <row r="1064" spans="1:33" x14ac:dyDescent="0.25">
      <c r="A1064" t="s">
        <v>14359</v>
      </c>
      <c r="B1064" s="19" t="s">
        <v>14360</v>
      </c>
      <c r="H1064" s="1" t="s">
        <v>14361</v>
      </c>
      <c r="T1064" s="1" t="s">
        <v>7479</v>
      </c>
      <c r="U1064" s="1" t="s">
        <v>1759</v>
      </c>
      <c r="V1064" s="1" t="s">
        <v>1760</v>
      </c>
      <c r="W1064" s="1" t="s">
        <v>1760</v>
      </c>
      <c r="X1064" s="5" t="s">
        <v>11153</v>
      </c>
      <c r="Y1064" s="17"/>
      <c r="Z1064" s="17"/>
      <c r="AA1064" s="1" t="s">
        <v>32</v>
      </c>
      <c r="AB1064" s="1" t="s">
        <v>33</v>
      </c>
      <c r="AC1064" s="1" t="s">
        <v>32</v>
      </c>
      <c r="AD1064" s="1" t="s">
        <v>32</v>
      </c>
      <c r="AE1064" s="2">
        <v>44844.614215995367</v>
      </c>
      <c r="AF1064" s="1" t="s">
        <v>6584</v>
      </c>
      <c r="AG1064" s="1" t="s">
        <v>6584</v>
      </c>
    </row>
    <row r="1065" spans="1:33" x14ac:dyDescent="0.25">
      <c r="A1065" t="s">
        <v>14359</v>
      </c>
      <c r="B1065" s="19" t="s">
        <v>14360</v>
      </c>
      <c r="H1065" s="1" t="s">
        <v>14361</v>
      </c>
      <c r="T1065" s="1" t="s">
        <v>8777</v>
      </c>
      <c r="U1065" s="1" t="s">
        <v>4033</v>
      </c>
      <c r="V1065" s="1" t="s">
        <v>4034</v>
      </c>
      <c r="W1065" s="1" t="s">
        <v>4034</v>
      </c>
      <c r="X1065" s="5" t="s">
        <v>12310</v>
      </c>
      <c r="Y1065" s="17"/>
      <c r="Z1065" s="17"/>
      <c r="AA1065" s="1" t="s">
        <v>15</v>
      </c>
      <c r="AB1065" s="1" t="s">
        <v>16</v>
      </c>
      <c r="AC1065" s="1" t="s">
        <v>17</v>
      </c>
      <c r="AD1065" s="1" t="s">
        <v>17</v>
      </c>
      <c r="AE1065" s="2">
        <v>45161.614388101851</v>
      </c>
      <c r="AF1065" s="1" t="s">
        <v>6584</v>
      </c>
      <c r="AG1065" s="1" t="s">
        <v>6584</v>
      </c>
    </row>
    <row r="1066" spans="1:33" x14ac:dyDescent="0.25">
      <c r="A1066" t="s">
        <v>14359</v>
      </c>
      <c r="B1066" s="19" t="s">
        <v>14360</v>
      </c>
      <c r="H1066" s="1" t="s">
        <v>14361</v>
      </c>
      <c r="T1066" s="1" t="s">
        <v>6756</v>
      </c>
      <c r="U1066" s="1" t="s">
        <v>349</v>
      </c>
      <c r="V1066" s="1" t="s">
        <v>350</v>
      </c>
      <c r="W1066" s="1" t="s">
        <v>350</v>
      </c>
      <c r="X1066" s="5" t="s">
        <v>10442</v>
      </c>
      <c r="Y1066" s="17"/>
      <c r="Z1066" s="17"/>
      <c r="AA1066" s="1" t="s">
        <v>32</v>
      </c>
      <c r="AB1066" s="1" t="s">
        <v>33</v>
      </c>
      <c r="AC1066" s="1" t="s">
        <v>32</v>
      </c>
      <c r="AD1066" s="1" t="s">
        <v>32</v>
      </c>
      <c r="AE1066" s="2">
        <v>44844.51543954861</v>
      </c>
      <c r="AF1066" s="1" t="s">
        <v>6584</v>
      </c>
      <c r="AG1066" s="1" t="s">
        <v>6584</v>
      </c>
    </row>
    <row r="1067" spans="1:33" x14ac:dyDescent="0.25">
      <c r="A1067" t="s">
        <v>14359</v>
      </c>
      <c r="B1067" s="19" t="s">
        <v>14360</v>
      </c>
      <c r="H1067" s="1" t="s">
        <v>14361</v>
      </c>
      <c r="T1067" s="1" t="s">
        <v>8645</v>
      </c>
      <c r="U1067" s="1" t="s">
        <v>3802</v>
      </c>
      <c r="V1067" s="1" t="s">
        <v>3803</v>
      </c>
      <c r="W1067" s="1" t="s">
        <v>3803</v>
      </c>
      <c r="X1067" s="5" t="s">
        <v>12191</v>
      </c>
      <c r="Y1067" s="17"/>
      <c r="Z1067" s="17"/>
      <c r="AA1067" s="1" t="s">
        <v>10</v>
      </c>
      <c r="AB1067" s="1" t="s">
        <v>11</v>
      </c>
      <c r="AC1067" s="1" t="s">
        <v>12</v>
      </c>
      <c r="AD1067" s="1" t="s">
        <v>12</v>
      </c>
      <c r="AE1067" s="2">
        <v>45121.512969467592</v>
      </c>
      <c r="AF1067" s="1" t="s">
        <v>6584</v>
      </c>
      <c r="AG1067" s="1" t="s">
        <v>6584</v>
      </c>
    </row>
    <row r="1068" spans="1:33" x14ac:dyDescent="0.25">
      <c r="A1068" t="s">
        <v>14359</v>
      </c>
      <c r="B1068" s="19" t="s">
        <v>14360</v>
      </c>
      <c r="H1068" s="1" t="s">
        <v>14361</v>
      </c>
      <c r="T1068" s="1" t="s">
        <v>9494</v>
      </c>
      <c r="U1068" s="1" t="s">
        <v>5316</v>
      </c>
      <c r="V1068" s="1" t="s">
        <v>5317</v>
      </c>
      <c r="W1068" s="1" t="s">
        <v>5317</v>
      </c>
      <c r="X1068" s="5" t="s">
        <v>12964</v>
      </c>
      <c r="Y1068" s="17"/>
      <c r="Z1068" s="17"/>
      <c r="AA1068" s="1" t="s">
        <v>32</v>
      </c>
      <c r="AB1068" s="1" t="s">
        <v>33</v>
      </c>
      <c r="AC1068" s="1" t="s">
        <v>32</v>
      </c>
      <c r="AD1068" s="1" t="s">
        <v>32</v>
      </c>
      <c r="AE1068" s="2">
        <v>45306.544709571761</v>
      </c>
      <c r="AF1068" s="1" t="s">
        <v>6584</v>
      </c>
      <c r="AG1068" s="1" t="s">
        <v>6584</v>
      </c>
    </row>
    <row r="1069" spans="1:33" x14ac:dyDescent="0.25">
      <c r="A1069" t="s">
        <v>14359</v>
      </c>
      <c r="B1069" s="19" t="s">
        <v>14360</v>
      </c>
      <c r="H1069" s="1" t="s">
        <v>14361</v>
      </c>
      <c r="T1069" s="1" t="s">
        <v>9181</v>
      </c>
      <c r="U1069" s="1" t="s">
        <v>4737</v>
      </c>
      <c r="V1069" s="1" t="s">
        <v>4738</v>
      </c>
      <c r="W1069" s="1" t="s">
        <v>4738</v>
      </c>
      <c r="X1069" s="5" t="s">
        <v>12675</v>
      </c>
      <c r="Y1069" s="17"/>
      <c r="Z1069" s="17"/>
      <c r="AA1069" s="1" t="s">
        <v>15</v>
      </c>
      <c r="AB1069" s="1" t="s">
        <v>16</v>
      </c>
      <c r="AC1069" s="1" t="s">
        <v>17</v>
      </c>
      <c r="AD1069" s="1" t="s">
        <v>17</v>
      </c>
      <c r="AE1069" s="2">
        <v>45258.528808981479</v>
      </c>
      <c r="AF1069" s="1" t="s">
        <v>6584</v>
      </c>
      <c r="AG1069" s="1" t="s">
        <v>6584</v>
      </c>
    </row>
    <row r="1070" spans="1:33" x14ac:dyDescent="0.25">
      <c r="A1070" t="s">
        <v>14359</v>
      </c>
      <c r="B1070" s="19" t="s">
        <v>14360</v>
      </c>
      <c r="H1070" s="1" t="s">
        <v>14361</v>
      </c>
      <c r="T1070" s="1" t="s">
        <v>6974</v>
      </c>
      <c r="U1070" s="1" t="s">
        <v>785</v>
      </c>
      <c r="V1070" s="1" t="s">
        <v>786</v>
      </c>
      <c r="W1070" s="1" t="s">
        <v>786</v>
      </c>
      <c r="X1070" s="5" t="s">
        <v>10660</v>
      </c>
      <c r="Y1070" s="17"/>
      <c r="Z1070" s="17"/>
      <c r="AA1070" s="1" t="s">
        <v>32</v>
      </c>
      <c r="AB1070" s="1" t="s">
        <v>33</v>
      </c>
      <c r="AC1070" s="1" t="s">
        <v>32</v>
      </c>
      <c r="AD1070" s="1" t="s">
        <v>32</v>
      </c>
      <c r="AE1070" s="2">
        <v>44844.516321249997</v>
      </c>
      <c r="AF1070" s="1" t="s">
        <v>6584</v>
      </c>
      <c r="AG1070" s="1" t="s">
        <v>6584</v>
      </c>
    </row>
    <row r="1071" spans="1:33" x14ac:dyDescent="0.25">
      <c r="A1071" t="s">
        <v>14359</v>
      </c>
      <c r="B1071" s="19" t="s">
        <v>14360</v>
      </c>
      <c r="H1071" s="1" t="s">
        <v>14361</v>
      </c>
      <c r="T1071" s="1" t="s">
        <v>7266</v>
      </c>
      <c r="U1071" s="1" t="s">
        <v>1369</v>
      </c>
      <c r="V1071" s="1" t="s">
        <v>1370</v>
      </c>
      <c r="W1071" s="1" t="s">
        <v>1370</v>
      </c>
      <c r="X1071" s="5" t="s">
        <v>10952</v>
      </c>
      <c r="Y1071" s="17"/>
      <c r="Z1071" s="17"/>
      <c r="AA1071" s="1" t="s">
        <v>32</v>
      </c>
      <c r="AB1071" s="1" t="s">
        <v>33</v>
      </c>
      <c r="AC1071" s="1" t="s">
        <v>32</v>
      </c>
      <c r="AD1071" s="1" t="s">
        <v>32</v>
      </c>
      <c r="AE1071" s="2">
        <v>44844.517466342593</v>
      </c>
      <c r="AF1071" s="1" t="s">
        <v>6584</v>
      </c>
      <c r="AG1071" s="1" t="s">
        <v>6584</v>
      </c>
    </row>
    <row r="1072" spans="1:33" x14ac:dyDescent="0.25">
      <c r="A1072" t="s">
        <v>14359</v>
      </c>
      <c r="B1072" s="19" t="s">
        <v>14360</v>
      </c>
      <c r="H1072" s="1" t="s">
        <v>14361</v>
      </c>
      <c r="T1072" s="1" t="s">
        <v>7246</v>
      </c>
      <c r="U1072" s="1" t="s">
        <v>1329</v>
      </c>
      <c r="V1072" s="1" t="s">
        <v>1330</v>
      </c>
      <c r="W1072" s="1" t="s">
        <v>1330</v>
      </c>
      <c r="X1072" s="5" t="s">
        <v>10932</v>
      </c>
      <c r="Y1072" s="17"/>
      <c r="Z1072" s="17"/>
      <c r="AA1072" s="1" t="s">
        <v>32</v>
      </c>
      <c r="AB1072" s="1" t="s">
        <v>33</v>
      </c>
      <c r="AC1072" s="1" t="s">
        <v>32</v>
      </c>
      <c r="AD1072" s="1" t="s">
        <v>32</v>
      </c>
      <c r="AE1072" s="2">
        <v>44844.517380497688</v>
      </c>
      <c r="AF1072" s="1" t="s">
        <v>6584</v>
      </c>
      <c r="AG1072" s="1" t="s">
        <v>6584</v>
      </c>
    </row>
    <row r="1073" spans="1:48" x14ac:dyDescent="0.25">
      <c r="A1073" t="s">
        <v>14359</v>
      </c>
      <c r="B1073" s="19" t="s">
        <v>14360</v>
      </c>
      <c r="H1073" s="1" t="s">
        <v>14361</v>
      </c>
      <c r="T1073" s="1" t="s">
        <v>7281</v>
      </c>
      <c r="U1073" s="1" t="s">
        <v>1399</v>
      </c>
      <c r="V1073" s="1" t="s">
        <v>1400</v>
      </c>
      <c r="W1073" s="1" t="s">
        <v>1400</v>
      </c>
      <c r="X1073" s="5" t="s">
        <v>10967</v>
      </c>
      <c r="Y1073" s="17"/>
      <c r="Z1073" s="17"/>
      <c r="AA1073" s="1" t="s">
        <v>32</v>
      </c>
      <c r="AB1073" s="1" t="s">
        <v>33</v>
      </c>
      <c r="AC1073" s="1" t="s">
        <v>32</v>
      </c>
      <c r="AD1073" s="1" t="s">
        <v>32</v>
      </c>
      <c r="AE1073" s="2">
        <v>44844.517537650463</v>
      </c>
      <c r="AF1073" s="1" t="s">
        <v>6584</v>
      </c>
      <c r="AG1073" s="1" t="s">
        <v>6584</v>
      </c>
    </row>
    <row r="1074" spans="1:48" x14ac:dyDescent="0.25">
      <c r="A1074" t="s">
        <v>14359</v>
      </c>
      <c r="B1074" s="19" t="s">
        <v>14360</v>
      </c>
      <c r="H1074" s="1" t="s">
        <v>14361</v>
      </c>
      <c r="T1074" s="1" t="s">
        <v>8045</v>
      </c>
      <c r="U1074" s="1" t="s">
        <v>2732</v>
      </c>
      <c r="V1074" s="1" t="s">
        <v>8046</v>
      </c>
      <c r="W1074" s="1" t="s">
        <v>8046</v>
      </c>
      <c r="X1074" s="5" t="s">
        <v>11647</v>
      </c>
      <c r="Y1074" s="17"/>
      <c r="Z1074" s="17"/>
      <c r="AA1074" s="1" t="s">
        <v>15</v>
      </c>
      <c r="AB1074" s="1" t="s">
        <v>16</v>
      </c>
      <c r="AC1074" s="1" t="s">
        <v>17</v>
      </c>
      <c r="AD1074" s="1" t="s">
        <v>17</v>
      </c>
      <c r="AE1074" s="2">
        <v>45021.624452743054</v>
      </c>
      <c r="AF1074" s="1" t="s">
        <v>6584</v>
      </c>
      <c r="AG1074" s="1" t="s">
        <v>6584</v>
      </c>
    </row>
    <row r="1075" spans="1:48" x14ac:dyDescent="0.25">
      <c r="A1075" t="s">
        <v>14359</v>
      </c>
      <c r="B1075" s="19" t="s">
        <v>14360</v>
      </c>
      <c r="H1075" s="1" t="s">
        <v>14361</v>
      </c>
      <c r="T1075" s="1" t="s">
        <v>8043</v>
      </c>
      <c r="U1075" s="1" t="s">
        <v>2731</v>
      </c>
      <c r="V1075" s="1" t="s">
        <v>8044</v>
      </c>
      <c r="W1075" s="1" t="s">
        <v>8044</v>
      </c>
      <c r="X1075" s="5" t="s">
        <v>11646</v>
      </c>
      <c r="Y1075" s="17"/>
      <c r="Z1075" s="17"/>
      <c r="AA1075" s="1" t="s">
        <v>15</v>
      </c>
      <c r="AB1075" s="1" t="s">
        <v>16</v>
      </c>
      <c r="AC1075" s="1" t="s">
        <v>17</v>
      </c>
      <c r="AD1075" s="1" t="s">
        <v>17</v>
      </c>
      <c r="AE1075" s="2">
        <v>45021.623715335649</v>
      </c>
      <c r="AF1075" s="1" t="s">
        <v>6584</v>
      </c>
      <c r="AG1075" s="1" t="s">
        <v>6584</v>
      </c>
    </row>
    <row r="1076" spans="1:48" x14ac:dyDescent="0.25">
      <c r="A1076" t="s">
        <v>14359</v>
      </c>
      <c r="B1076" s="19" t="s">
        <v>14360</v>
      </c>
      <c r="H1076" s="1" t="s">
        <v>14361</v>
      </c>
      <c r="T1076" s="1" t="s">
        <v>7267</v>
      </c>
      <c r="U1076" s="1" t="s">
        <v>1371</v>
      </c>
      <c r="V1076" s="1" t="s">
        <v>1372</v>
      </c>
      <c r="W1076" s="1" t="s">
        <v>1372</v>
      </c>
      <c r="X1076" s="5" t="s">
        <v>10953</v>
      </c>
      <c r="Y1076" s="17"/>
      <c r="Z1076" s="17"/>
      <c r="AA1076" s="1" t="s">
        <v>32</v>
      </c>
      <c r="AB1076" s="1" t="s">
        <v>33</v>
      </c>
      <c r="AC1076" s="1" t="s">
        <v>32</v>
      </c>
      <c r="AD1076" s="1" t="s">
        <v>32</v>
      </c>
      <c r="AE1076" s="2">
        <v>44844.51747082176</v>
      </c>
      <c r="AF1076" s="1" t="s">
        <v>6584</v>
      </c>
      <c r="AG1076" s="1" t="s">
        <v>6584</v>
      </c>
    </row>
    <row r="1077" spans="1:48" x14ac:dyDescent="0.25">
      <c r="A1077" t="s">
        <v>14359</v>
      </c>
      <c r="B1077" s="19" t="s">
        <v>14360</v>
      </c>
      <c r="H1077" s="1" t="s">
        <v>14361</v>
      </c>
      <c r="T1077" s="1" t="s">
        <v>7253</v>
      </c>
      <c r="U1077" s="1" t="s">
        <v>1343</v>
      </c>
      <c r="V1077" s="1" t="s">
        <v>1344</v>
      </c>
      <c r="W1077" s="1" t="s">
        <v>1344</v>
      </c>
      <c r="X1077" s="5" t="s">
        <v>10939</v>
      </c>
      <c r="Y1077" s="17"/>
      <c r="Z1077" s="17"/>
      <c r="AA1077" s="1" t="s">
        <v>32</v>
      </c>
      <c r="AB1077" s="1" t="s">
        <v>33</v>
      </c>
      <c r="AC1077" s="1" t="s">
        <v>32</v>
      </c>
      <c r="AD1077" s="1" t="s">
        <v>32</v>
      </c>
      <c r="AE1077" s="2">
        <v>44844.517408449072</v>
      </c>
      <c r="AF1077" s="1" t="s">
        <v>6584</v>
      </c>
      <c r="AG1077" s="1" t="s">
        <v>6584</v>
      </c>
    </row>
    <row r="1078" spans="1:48" x14ac:dyDescent="0.25">
      <c r="A1078" t="s">
        <v>14359</v>
      </c>
      <c r="B1078" s="19" t="s">
        <v>14360</v>
      </c>
      <c r="H1078" s="1" t="s">
        <v>14361</v>
      </c>
      <c r="T1078" s="1" t="s">
        <v>7476</v>
      </c>
      <c r="U1078" s="1" t="s">
        <v>1753</v>
      </c>
      <c r="V1078" s="1" t="s">
        <v>1754</v>
      </c>
      <c r="W1078" s="1" t="s">
        <v>1754</v>
      </c>
      <c r="X1078" s="5" t="s">
        <v>11150</v>
      </c>
      <c r="Y1078" s="17"/>
      <c r="Z1078" s="17"/>
      <c r="AA1078" s="1" t="s">
        <v>32</v>
      </c>
      <c r="AB1078" s="1" t="s">
        <v>33</v>
      </c>
      <c r="AC1078" s="1" t="s">
        <v>32</v>
      </c>
      <c r="AD1078" s="1" t="s">
        <v>32</v>
      </c>
      <c r="AE1078" s="2">
        <v>44844.614210532411</v>
      </c>
      <c r="AF1078" s="1" t="s">
        <v>6584</v>
      </c>
      <c r="AG1078" s="1" t="s">
        <v>6584</v>
      </c>
    </row>
    <row r="1079" spans="1:48" x14ac:dyDescent="0.25">
      <c r="A1079" t="s">
        <v>14359</v>
      </c>
      <c r="B1079" s="19" t="s">
        <v>14360</v>
      </c>
      <c r="H1079" s="1" t="s">
        <v>14361</v>
      </c>
      <c r="T1079" s="1" t="s">
        <v>6740</v>
      </c>
      <c r="U1079" s="1" t="s">
        <v>317</v>
      </c>
      <c r="V1079" s="1" t="s">
        <v>318</v>
      </c>
      <c r="W1079" s="1" t="s">
        <v>318</v>
      </c>
      <c r="X1079" s="5" t="s">
        <v>10426</v>
      </c>
      <c r="Y1079" s="17"/>
      <c r="Z1079" s="17"/>
      <c r="AA1079" s="1" t="s">
        <v>32</v>
      </c>
      <c r="AB1079" s="1" t="s">
        <v>33</v>
      </c>
      <c r="AC1079" s="1" t="s">
        <v>32</v>
      </c>
      <c r="AD1079" s="1" t="s">
        <v>32</v>
      </c>
      <c r="AE1079" s="2">
        <v>44844.515352453702</v>
      </c>
      <c r="AF1079" s="1" t="s">
        <v>6584</v>
      </c>
      <c r="AG1079" s="1" t="s">
        <v>6584</v>
      </c>
    </row>
    <row r="1080" spans="1:48" x14ac:dyDescent="0.25">
      <c r="A1080" t="s">
        <v>14359</v>
      </c>
      <c r="B1080" s="19" t="s">
        <v>14360</v>
      </c>
      <c r="H1080" s="1" t="s">
        <v>14361</v>
      </c>
      <c r="T1080" s="1" t="s">
        <v>7268</v>
      </c>
      <c r="U1080" s="1" t="s">
        <v>1373</v>
      </c>
      <c r="V1080" s="1" t="s">
        <v>1374</v>
      </c>
      <c r="W1080" s="1" t="s">
        <v>1374</v>
      </c>
      <c r="X1080" s="5" t="s">
        <v>10954</v>
      </c>
      <c r="Y1080" s="17"/>
      <c r="Z1080" s="17"/>
      <c r="AA1080" s="1" t="s">
        <v>32</v>
      </c>
      <c r="AB1080" s="1" t="s">
        <v>33</v>
      </c>
      <c r="AC1080" s="1" t="s">
        <v>32</v>
      </c>
      <c r="AD1080" s="1" t="s">
        <v>32</v>
      </c>
      <c r="AE1080" s="2">
        <v>44844.517476203706</v>
      </c>
      <c r="AF1080" s="1" t="s">
        <v>6584</v>
      </c>
      <c r="AG1080" s="1" t="s">
        <v>6584</v>
      </c>
    </row>
    <row r="1081" spans="1:48" x14ac:dyDescent="0.25">
      <c r="A1081" t="s">
        <v>14359</v>
      </c>
      <c r="B1081" s="19" t="s">
        <v>14360</v>
      </c>
      <c r="H1081" s="1" t="s">
        <v>14361</v>
      </c>
      <c r="T1081" s="1" t="s">
        <v>9083</v>
      </c>
      <c r="U1081" s="1" t="s">
        <v>4579</v>
      </c>
      <c r="V1081" s="1" t="s">
        <v>4580</v>
      </c>
      <c r="W1081" s="1" t="s">
        <v>4580</v>
      </c>
      <c r="X1081" s="5" t="s">
        <v>12591</v>
      </c>
      <c r="Y1081" s="17"/>
      <c r="Z1081" s="17"/>
      <c r="AA1081" s="1" t="s">
        <v>32</v>
      </c>
      <c r="AB1081" s="1" t="s">
        <v>33</v>
      </c>
      <c r="AC1081" s="1" t="s">
        <v>32</v>
      </c>
      <c r="AD1081" s="1" t="s">
        <v>32</v>
      </c>
      <c r="AE1081" s="2">
        <v>45211.502067071757</v>
      </c>
      <c r="AF1081" s="1" t="s">
        <v>6584</v>
      </c>
      <c r="AG1081" s="1" t="s">
        <v>6584</v>
      </c>
    </row>
    <row r="1082" spans="1:48" x14ac:dyDescent="0.25">
      <c r="A1082" t="s">
        <v>14359</v>
      </c>
      <c r="B1082" s="19" t="s">
        <v>14360</v>
      </c>
      <c r="H1082" s="1" t="s">
        <v>14361</v>
      </c>
      <c r="T1082" s="1" t="s">
        <v>8699</v>
      </c>
      <c r="U1082" s="1" t="s">
        <v>3895</v>
      </c>
      <c r="V1082" s="1" t="s">
        <v>3896</v>
      </c>
      <c r="W1082" s="1" t="s">
        <v>3896</v>
      </c>
      <c r="X1082" s="5" t="s">
        <v>12240</v>
      </c>
      <c r="Y1082" s="17"/>
      <c r="Z1082" s="17"/>
      <c r="AA1082" s="1" t="s">
        <v>32</v>
      </c>
      <c r="AB1082" s="1" t="s">
        <v>33</v>
      </c>
      <c r="AC1082" s="1" t="s">
        <v>32</v>
      </c>
      <c r="AD1082" s="1" t="s">
        <v>32</v>
      </c>
      <c r="AE1082" s="2">
        <v>45127.725773692131</v>
      </c>
      <c r="AF1082" s="1" t="s">
        <v>6584</v>
      </c>
      <c r="AG1082" s="1" t="s">
        <v>6584</v>
      </c>
    </row>
    <row r="1083" spans="1:48" x14ac:dyDescent="0.25">
      <c r="A1083" t="s">
        <v>14359</v>
      </c>
      <c r="B1083" s="19" t="s">
        <v>14360</v>
      </c>
      <c r="H1083" s="1" t="s">
        <v>14361</v>
      </c>
      <c r="T1083" s="1" t="s">
        <v>6746</v>
      </c>
      <c r="U1083" s="1" t="s">
        <v>329</v>
      </c>
      <c r="V1083" s="1" t="s">
        <v>330</v>
      </c>
      <c r="W1083" s="1" t="s">
        <v>330</v>
      </c>
      <c r="X1083" s="5" t="s">
        <v>10432</v>
      </c>
      <c r="Y1083" s="17"/>
      <c r="Z1083" s="17"/>
      <c r="AA1083" s="1" t="s">
        <v>32</v>
      </c>
      <c r="AB1083" s="1" t="s">
        <v>33</v>
      </c>
      <c r="AC1083" s="1" t="s">
        <v>32</v>
      </c>
      <c r="AD1083" s="1" t="s">
        <v>32</v>
      </c>
      <c r="AE1083" s="2">
        <v>44844.515381898149</v>
      </c>
      <c r="AF1083" s="1" t="s">
        <v>6584</v>
      </c>
      <c r="AG1083" s="1" t="s">
        <v>6584</v>
      </c>
    </row>
    <row r="1084" spans="1:48" x14ac:dyDescent="0.25">
      <c r="A1084" t="s">
        <v>14359</v>
      </c>
      <c r="B1084" s="19" t="s">
        <v>14360</v>
      </c>
      <c r="H1084" s="1" t="s">
        <v>14361</v>
      </c>
      <c r="T1084" s="1" t="s">
        <v>8835</v>
      </c>
      <c r="U1084" s="1" t="s">
        <v>4140</v>
      </c>
      <c r="V1084" s="1" t="s">
        <v>8836</v>
      </c>
      <c r="W1084" s="1" t="s">
        <v>8836</v>
      </c>
      <c r="X1084" s="5" t="s">
        <v>12365</v>
      </c>
      <c r="Y1084" s="17"/>
      <c r="Z1084" s="17"/>
      <c r="AA1084" s="1" t="s">
        <v>32</v>
      </c>
      <c r="AB1084" s="1" t="s">
        <v>33</v>
      </c>
      <c r="AC1084" s="1" t="s">
        <v>32</v>
      </c>
      <c r="AD1084" s="1" t="s">
        <v>32</v>
      </c>
      <c r="AE1084" s="2">
        <v>45181.582980844905</v>
      </c>
      <c r="AF1084" s="1" t="s">
        <v>6584</v>
      </c>
      <c r="AG1084" s="1" t="s">
        <v>6584</v>
      </c>
    </row>
    <row r="1085" spans="1:48" x14ac:dyDescent="0.25">
      <c r="A1085" t="s">
        <v>14359</v>
      </c>
      <c r="B1085" s="19" t="s">
        <v>14360</v>
      </c>
      <c r="H1085" s="1" t="s">
        <v>14361</v>
      </c>
      <c r="T1085" s="1" t="s">
        <v>6747</v>
      </c>
      <c r="U1085" s="1" t="s">
        <v>331</v>
      </c>
      <c r="V1085" s="1" t="s">
        <v>332</v>
      </c>
      <c r="W1085" s="1" t="s">
        <v>332</v>
      </c>
      <c r="X1085" s="5" t="s">
        <v>10433</v>
      </c>
      <c r="Y1085" s="17"/>
      <c r="Z1085" s="17"/>
      <c r="AA1085" s="1" t="s">
        <v>32</v>
      </c>
      <c r="AB1085" s="1" t="s">
        <v>33</v>
      </c>
      <c r="AC1085" s="1" t="s">
        <v>32</v>
      </c>
      <c r="AD1085" s="1" t="s">
        <v>32</v>
      </c>
      <c r="AE1085" s="2">
        <v>44844.515387175925</v>
      </c>
      <c r="AF1085" s="1" t="s">
        <v>6584</v>
      </c>
      <c r="AG1085" s="1" t="s">
        <v>6584</v>
      </c>
    </row>
    <row r="1086" spans="1:48" x14ac:dyDescent="0.25">
      <c r="A1086" t="s">
        <v>14359</v>
      </c>
      <c r="B1086" s="19" t="s">
        <v>14360</v>
      </c>
      <c r="H1086" s="1" t="s">
        <v>14361</v>
      </c>
      <c r="S1086" t="s">
        <v>14362</v>
      </c>
      <c r="T1086" s="1" t="s">
        <v>9848</v>
      </c>
      <c r="U1086" s="1" t="s">
        <v>5946</v>
      </c>
      <c r="V1086" s="1" t="s">
        <v>5947</v>
      </c>
      <c r="W1086" s="1" t="s">
        <v>5947</v>
      </c>
      <c r="X1086" s="5" t="s">
        <v>13251</v>
      </c>
      <c r="Y1086" s="17" t="s">
        <v>13251</v>
      </c>
      <c r="Z1086" s="17" t="s">
        <v>13251</v>
      </c>
      <c r="AA1086" s="1" t="s">
        <v>6584</v>
      </c>
      <c r="AB1086" s="1" t="s">
        <v>6584</v>
      </c>
      <c r="AC1086" s="1" t="s">
        <v>6584</v>
      </c>
      <c r="AD1086" s="1" t="s">
        <v>13498</v>
      </c>
      <c r="AE1086" s="2"/>
      <c r="AF1086" s="1" t="s">
        <v>9849</v>
      </c>
      <c r="AG1086" s="1" t="s">
        <v>5948</v>
      </c>
      <c r="AH1086" s="1" t="s">
        <v>5948</v>
      </c>
      <c r="AI1086" s="1" t="s">
        <v>13545</v>
      </c>
      <c r="AJ1086" s="1" t="s">
        <v>13546</v>
      </c>
      <c r="AK1086" s="1" t="s">
        <v>13547</v>
      </c>
      <c r="AL1086" s="1" t="s">
        <v>13547</v>
      </c>
      <c r="AM1086" s="1" t="s">
        <v>6584</v>
      </c>
      <c r="AN1086" s="1" t="s">
        <v>6584</v>
      </c>
      <c r="AO1086" s="1" t="s">
        <v>6584</v>
      </c>
      <c r="AP1086" s="1" t="s">
        <v>6584</v>
      </c>
      <c r="AQ1086" s="1" t="s">
        <v>6585</v>
      </c>
      <c r="AR1086" s="1" t="s">
        <v>13927</v>
      </c>
      <c r="AS1086" s="1" t="s">
        <v>6584</v>
      </c>
      <c r="AT1086" s="1" t="s">
        <v>13516</v>
      </c>
      <c r="AU1086" s="1" t="s">
        <v>6584</v>
      </c>
      <c r="AV1086" s="1" t="s">
        <v>6584</v>
      </c>
    </row>
    <row r="1087" spans="1:48" x14ac:dyDescent="0.25">
      <c r="A1087" t="s">
        <v>14359</v>
      </c>
      <c r="B1087" s="19" t="s">
        <v>14360</v>
      </c>
      <c r="H1087" s="1" t="s">
        <v>14361</v>
      </c>
      <c r="T1087" s="1" t="s">
        <v>7175</v>
      </c>
      <c r="U1087" s="1" t="s">
        <v>1187</v>
      </c>
      <c r="V1087" s="1" t="s">
        <v>1188</v>
      </c>
      <c r="W1087" s="1" t="s">
        <v>1188</v>
      </c>
      <c r="X1087" s="5" t="s">
        <v>10861</v>
      </c>
      <c r="Y1087" s="17"/>
      <c r="Z1087" s="17"/>
      <c r="AA1087" s="1" t="s">
        <v>32</v>
      </c>
      <c r="AB1087" s="1" t="s">
        <v>33</v>
      </c>
      <c r="AC1087" s="1" t="s">
        <v>32</v>
      </c>
      <c r="AD1087" s="1" t="s">
        <v>32</v>
      </c>
      <c r="AE1087" s="2">
        <v>44844.51697099537</v>
      </c>
      <c r="AF1087" s="1" t="s">
        <v>6584</v>
      </c>
      <c r="AG1087" s="1" t="s">
        <v>6584</v>
      </c>
    </row>
    <row r="1088" spans="1:48" x14ac:dyDescent="0.25">
      <c r="A1088" t="s">
        <v>14359</v>
      </c>
      <c r="B1088" s="19" t="s">
        <v>14360</v>
      </c>
      <c r="H1088" s="1" t="s">
        <v>14361</v>
      </c>
      <c r="T1088" s="1" t="s">
        <v>8276</v>
      </c>
      <c r="U1088" s="1" t="s">
        <v>3141</v>
      </c>
      <c r="V1088" s="1" t="s">
        <v>3142</v>
      </c>
      <c r="W1088" s="1" t="s">
        <v>3142</v>
      </c>
      <c r="X1088" s="5" t="s">
        <v>11856</v>
      </c>
      <c r="Y1088" s="17"/>
      <c r="Z1088" s="17"/>
      <c r="AA1088" s="1" t="s">
        <v>15</v>
      </c>
      <c r="AB1088" s="1" t="s">
        <v>16</v>
      </c>
      <c r="AC1088" s="1" t="s">
        <v>17</v>
      </c>
      <c r="AD1088" s="1" t="s">
        <v>17</v>
      </c>
      <c r="AE1088" s="2">
        <v>45068.603944259259</v>
      </c>
      <c r="AF1088" s="1" t="s">
        <v>6584</v>
      </c>
      <c r="AG1088" s="1" t="s">
        <v>6584</v>
      </c>
    </row>
    <row r="1089" spans="1:33" x14ac:dyDescent="0.25">
      <c r="A1089" t="s">
        <v>14359</v>
      </c>
      <c r="B1089" s="19" t="s">
        <v>14360</v>
      </c>
      <c r="H1089" s="1" t="s">
        <v>14361</v>
      </c>
      <c r="T1089" s="1" t="s">
        <v>9125</v>
      </c>
      <c r="U1089" s="1" t="s">
        <v>4639</v>
      </c>
      <c r="V1089" s="1" t="s">
        <v>4640</v>
      </c>
      <c r="W1089" s="1" t="s">
        <v>4640</v>
      </c>
      <c r="X1089" s="5" t="s">
        <v>12625</v>
      </c>
      <c r="Y1089" s="17"/>
      <c r="Z1089" s="17"/>
      <c r="AA1089" s="1" t="s">
        <v>32</v>
      </c>
      <c r="AB1089" s="1" t="s">
        <v>33</v>
      </c>
      <c r="AC1089" s="1" t="s">
        <v>32</v>
      </c>
      <c r="AD1089" s="1" t="s">
        <v>32</v>
      </c>
      <c r="AE1089" s="2">
        <v>45236.513997164351</v>
      </c>
      <c r="AF1089" s="1" t="s">
        <v>6584</v>
      </c>
      <c r="AG1089" s="1" t="s">
        <v>6584</v>
      </c>
    </row>
    <row r="1090" spans="1:33" x14ac:dyDescent="0.25">
      <c r="A1090" t="s">
        <v>14359</v>
      </c>
      <c r="B1090" s="19" t="s">
        <v>14360</v>
      </c>
      <c r="H1090" s="1" t="s">
        <v>14361</v>
      </c>
      <c r="T1090" s="1" t="s">
        <v>9126</v>
      </c>
      <c r="U1090" s="1" t="s">
        <v>4641</v>
      </c>
      <c r="V1090" s="1" t="s">
        <v>4642</v>
      </c>
      <c r="W1090" s="1" t="s">
        <v>4642</v>
      </c>
      <c r="X1090" s="5" t="s">
        <v>12626</v>
      </c>
      <c r="Y1090" s="17"/>
      <c r="Z1090" s="17"/>
      <c r="AA1090" s="1" t="s">
        <v>32</v>
      </c>
      <c r="AB1090" s="1" t="s">
        <v>33</v>
      </c>
      <c r="AC1090" s="1" t="s">
        <v>32</v>
      </c>
      <c r="AD1090" s="1" t="s">
        <v>32</v>
      </c>
      <c r="AE1090" s="2">
        <v>45236.514941168978</v>
      </c>
      <c r="AF1090" s="1" t="s">
        <v>6584</v>
      </c>
      <c r="AG1090" s="1" t="s">
        <v>6584</v>
      </c>
    </row>
    <row r="1091" spans="1:33" x14ac:dyDescent="0.25">
      <c r="A1091" t="s">
        <v>14359</v>
      </c>
      <c r="B1091" s="19" t="s">
        <v>14360</v>
      </c>
      <c r="H1091" s="1" t="s">
        <v>14361</v>
      </c>
      <c r="T1091" s="1" t="s">
        <v>9127</v>
      </c>
      <c r="U1091" s="1" t="s">
        <v>4643</v>
      </c>
      <c r="V1091" s="1" t="s">
        <v>4644</v>
      </c>
      <c r="W1091" s="1" t="s">
        <v>4644</v>
      </c>
      <c r="X1091" s="5" t="s">
        <v>12627</v>
      </c>
      <c r="Y1091" s="17"/>
      <c r="Z1091" s="17"/>
      <c r="AA1091" s="1" t="s">
        <v>32</v>
      </c>
      <c r="AB1091" s="1" t="s">
        <v>33</v>
      </c>
      <c r="AC1091" s="1" t="s">
        <v>32</v>
      </c>
      <c r="AD1091" s="1" t="s">
        <v>32</v>
      </c>
      <c r="AE1091" s="2">
        <v>45236.515997152776</v>
      </c>
      <c r="AF1091" s="1" t="s">
        <v>6584</v>
      </c>
      <c r="AG1091" s="1" t="s">
        <v>6584</v>
      </c>
    </row>
    <row r="1092" spans="1:33" x14ac:dyDescent="0.25">
      <c r="A1092" t="s">
        <v>14359</v>
      </c>
      <c r="B1092" s="19" t="s">
        <v>14360</v>
      </c>
      <c r="H1092" s="1" t="s">
        <v>14361</v>
      </c>
      <c r="T1092" s="1" t="s">
        <v>8494</v>
      </c>
      <c r="U1092" s="1" t="s">
        <v>3556</v>
      </c>
      <c r="V1092" s="1" t="s">
        <v>8495</v>
      </c>
      <c r="W1092" s="1" t="s">
        <v>8495</v>
      </c>
      <c r="X1092" s="5" t="s">
        <v>12063</v>
      </c>
      <c r="Y1092" s="17"/>
      <c r="Z1092" s="17"/>
      <c r="AA1092" s="1" t="s">
        <v>15</v>
      </c>
      <c r="AB1092" s="1" t="s">
        <v>16</v>
      </c>
      <c r="AC1092" s="1" t="s">
        <v>17</v>
      </c>
      <c r="AD1092" s="1" t="s">
        <v>17</v>
      </c>
      <c r="AE1092" s="2">
        <v>45092.396213865744</v>
      </c>
      <c r="AF1092" s="1" t="s">
        <v>6584</v>
      </c>
      <c r="AG1092" s="1" t="s">
        <v>6584</v>
      </c>
    </row>
    <row r="1093" spans="1:33" x14ac:dyDescent="0.25">
      <c r="A1093" t="s">
        <v>14359</v>
      </c>
      <c r="B1093" s="19" t="s">
        <v>14360</v>
      </c>
      <c r="H1093" s="1" t="s">
        <v>14361</v>
      </c>
      <c r="T1093" s="1" t="s">
        <v>6741</v>
      </c>
      <c r="U1093" s="1" t="s">
        <v>319</v>
      </c>
      <c r="V1093" s="1" t="s">
        <v>320</v>
      </c>
      <c r="W1093" s="1" t="s">
        <v>320</v>
      </c>
      <c r="X1093" s="5" t="s">
        <v>10427</v>
      </c>
      <c r="Y1093" s="17"/>
      <c r="Z1093" s="17"/>
      <c r="AA1093" s="1" t="s">
        <v>32</v>
      </c>
      <c r="AB1093" s="1" t="s">
        <v>33</v>
      </c>
      <c r="AC1093" s="1" t="s">
        <v>32</v>
      </c>
      <c r="AD1093" s="1" t="s">
        <v>32</v>
      </c>
      <c r="AE1093" s="2">
        <v>44844.515356886572</v>
      </c>
      <c r="AF1093" s="1" t="s">
        <v>6584</v>
      </c>
      <c r="AG1093" s="1" t="s">
        <v>6584</v>
      </c>
    </row>
    <row r="1094" spans="1:33" x14ac:dyDescent="0.25">
      <c r="A1094" t="s">
        <v>14359</v>
      </c>
      <c r="B1094" s="19" t="s">
        <v>14360</v>
      </c>
      <c r="H1094" s="1" t="s">
        <v>14361</v>
      </c>
      <c r="T1094" s="1" t="s">
        <v>7265</v>
      </c>
      <c r="U1094" s="1" t="s">
        <v>1367</v>
      </c>
      <c r="V1094" s="1" t="s">
        <v>1368</v>
      </c>
      <c r="W1094" s="1" t="s">
        <v>1368</v>
      </c>
      <c r="X1094" s="5" t="s">
        <v>10951</v>
      </c>
      <c r="Y1094" s="17"/>
      <c r="Z1094" s="17"/>
      <c r="AA1094" s="1" t="s">
        <v>32</v>
      </c>
      <c r="AB1094" s="1" t="s">
        <v>33</v>
      </c>
      <c r="AC1094" s="1" t="s">
        <v>32</v>
      </c>
      <c r="AD1094" s="1" t="s">
        <v>32</v>
      </c>
      <c r="AE1094" s="2">
        <v>44844.517461631942</v>
      </c>
      <c r="AF1094" s="1" t="s">
        <v>6584</v>
      </c>
      <c r="AG1094" s="1" t="s">
        <v>6584</v>
      </c>
    </row>
    <row r="1095" spans="1:33" x14ac:dyDescent="0.25">
      <c r="A1095" t="s">
        <v>14359</v>
      </c>
      <c r="B1095" s="19" t="s">
        <v>14360</v>
      </c>
      <c r="H1095" s="1" t="s">
        <v>14361</v>
      </c>
      <c r="T1095" s="1" t="s">
        <v>7707</v>
      </c>
      <c r="U1095" s="1" t="s">
        <v>2156</v>
      </c>
      <c r="V1095" s="1" t="s">
        <v>2157</v>
      </c>
      <c r="W1095" s="1" t="s">
        <v>2157</v>
      </c>
      <c r="X1095" s="5" t="s">
        <v>11354</v>
      </c>
      <c r="Y1095" s="17"/>
      <c r="Z1095" s="17"/>
      <c r="AA1095" s="1" t="s">
        <v>32</v>
      </c>
      <c r="AB1095" s="1" t="s">
        <v>33</v>
      </c>
      <c r="AC1095" s="1" t="s">
        <v>32</v>
      </c>
      <c r="AD1095" s="1" t="s">
        <v>32</v>
      </c>
      <c r="AE1095" s="2">
        <v>44903.704907430554</v>
      </c>
      <c r="AF1095" s="1" t="s">
        <v>6584</v>
      </c>
      <c r="AG1095" s="1" t="s">
        <v>6584</v>
      </c>
    </row>
    <row r="1096" spans="1:33" x14ac:dyDescent="0.25">
      <c r="A1096" t="s">
        <v>14359</v>
      </c>
      <c r="B1096" s="19" t="s">
        <v>14360</v>
      </c>
      <c r="H1096" s="1" t="s">
        <v>14361</v>
      </c>
      <c r="T1096" s="1" t="s">
        <v>9140</v>
      </c>
      <c r="U1096" s="1" t="s">
        <v>4664</v>
      </c>
      <c r="V1096" s="1" t="s">
        <v>9141</v>
      </c>
      <c r="W1096" s="1" t="s">
        <v>9141</v>
      </c>
      <c r="X1096" s="5" t="s">
        <v>12637</v>
      </c>
      <c r="Y1096" s="17"/>
      <c r="Z1096" s="17"/>
      <c r="AA1096" s="1" t="s">
        <v>1971</v>
      </c>
      <c r="AB1096" s="1" t="s">
        <v>2207</v>
      </c>
      <c r="AC1096" s="1" t="s">
        <v>1971</v>
      </c>
      <c r="AD1096" s="1" t="s">
        <v>1971</v>
      </c>
      <c r="AE1096" s="2">
        <v>45247.496767824072</v>
      </c>
      <c r="AF1096" s="1" t="s">
        <v>6584</v>
      </c>
      <c r="AG1096" s="1" t="s">
        <v>6584</v>
      </c>
    </row>
    <row r="1097" spans="1:33" x14ac:dyDescent="0.25">
      <c r="A1097" t="s">
        <v>14359</v>
      </c>
      <c r="B1097" s="19" t="s">
        <v>14360</v>
      </c>
      <c r="H1097" s="1" t="s">
        <v>14361</v>
      </c>
      <c r="T1097" s="1" t="s">
        <v>9138</v>
      </c>
      <c r="U1097" s="1" t="s">
        <v>4663</v>
      </c>
      <c r="V1097" s="1" t="s">
        <v>9139</v>
      </c>
      <c r="W1097" s="1" t="s">
        <v>9139</v>
      </c>
      <c r="X1097" s="5" t="s">
        <v>12636</v>
      </c>
      <c r="Y1097" s="17"/>
      <c r="Z1097" s="17"/>
      <c r="AA1097" s="1" t="s">
        <v>1971</v>
      </c>
      <c r="AB1097" s="1" t="s">
        <v>2207</v>
      </c>
      <c r="AC1097" s="1" t="s">
        <v>1971</v>
      </c>
      <c r="AD1097" s="1" t="s">
        <v>1971</v>
      </c>
      <c r="AE1097" s="2">
        <v>45247.495587812497</v>
      </c>
      <c r="AF1097" s="1" t="s">
        <v>6584</v>
      </c>
      <c r="AG1097" s="1" t="s">
        <v>6584</v>
      </c>
    </row>
    <row r="1098" spans="1:33" x14ac:dyDescent="0.25">
      <c r="A1098" t="s">
        <v>14359</v>
      </c>
      <c r="B1098" s="19" t="s">
        <v>14360</v>
      </c>
      <c r="H1098" s="1" t="s">
        <v>14361</v>
      </c>
      <c r="T1098" s="1" t="s">
        <v>8479</v>
      </c>
      <c r="U1098" s="1" t="s">
        <v>3535</v>
      </c>
      <c r="V1098" s="1" t="s">
        <v>3536</v>
      </c>
      <c r="W1098" s="1" t="s">
        <v>3536</v>
      </c>
      <c r="X1098" s="5" t="s">
        <v>12051</v>
      </c>
      <c r="Y1098" s="17"/>
      <c r="Z1098" s="17"/>
      <c r="AA1098" s="1" t="s">
        <v>15</v>
      </c>
      <c r="AB1098" s="1" t="s">
        <v>16</v>
      </c>
      <c r="AC1098" s="1" t="s">
        <v>17</v>
      </c>
      <c r="AD1098" s="1" t="s">
        <v>17</v>
      </c>
      <c r="AE1098" s="2">
        <v>45085.744691099535</v>
      </c>
      <c r="AF1098" s="1" t="s">
        <v>6584</v>
      </c>
      <c r="AG1098" s="1" t="s">
        <v>6584</v>
      </c>
    </row>
    <row r="1099" spans="1:33" x14ac:dyDescent="0.25">
      <c r="A1099" t="s">
        <v>14359</v>
      </c>
      <c r="B1099" s="19" t="s">
        <v>14360</v>
      </c>
      <c r="H1099" s="1" t="s">
        <v>14361</v>
      </c>
      <c r="T1099" s="1" t="s">
        <v>8475</v>
      </c>
      <c r="U1099" s="1" t="s">
        <v>3527</v>
      </c>
      <c r="V1099" s="1" t="s">
        <v>3528</v>
      </c>
      <c r="W1099" s="1" t="s">
        <v>3528</v>
      </c>
      <c r="X1099" s="5" t="s">
        <v>3528</v>
      </c>
      <c r="Y1099" s="17"/>
      <c r="Z1099" s="17"/>
      <c r="AA1099" s="1" t="s">
        <v>32</v>
      </c>
      <c r="AB1099" s="1" t="s">
        <v>33</v>
      </c>
      <c r="AC1099" s="1" t="s">
        <v>32</v>
      </c>
      <c r="AD1099" s="1" t="s">
        <v>32</v>
      </c>
      <c r="AE1099" s="2">
        <v>45084.49628259259</v>
      </c>
      <c r="AF1099" s="1" t="s">
        <v>6584</v>
      </c>
      <c r="AG1099" s="1" t="s">
        <v>6584</v>
      </c>
    </row>
    <row r="1100" spans="1:33" x14ac:dyDescent="0.25">
      <c r="A1100" t="s">
        <v>14359</v>
      </c>
      <c r="B1100" s="19" t="s">
        <v>14360</v>
      </c>
      <c r="H1100" s="1" t="s">
        <v>14361</v>
      </c>
      <c r="T1100" s="1" t="s">
        <v>9253</v>
      </c>
      <c r="U1100" s="1" t="s">
        <v>4869</v>
      </c>
      <c r="V1100" s="1" t="s">
        <v>4870</v>
      </c>
      <c r="W1100" s="1" t="s">
        <v>4870</v>
      </c>
      <c r="X1100" s="5" t="s">
        <v>12741</v>
      </c>
      <c r="Y1100" s="17"/>
      <c r="Z1100" s="17"/>
      <c r="AA1100" s="1" t="s">
        <v>1971</v>
      </c>
      <c r="AB1100" s="1" t="s">
        <v>2207</v>
      </c>
      <c r="AC1100" s="1" t="s">
        <v>2208</v>
      </c>
      <c r="AD1100" s="1" t="s">
        <v>2208</v>
      </c>
      <c r="AE1100" s="2">
        <v>45272.536083738429</v>
      </c>
      <c r="AF1100" s="1" t="s">
        <v>6584</v>
      </c>
      <c r="AG1100" s="1" t="s">
        <v>6584</v>
      </c>
    </row>
    <row r="1101" spans="1:33" x14ac:dyDescent="0.25">
      <c r="A1101" t="s">
        <v>14359</v>
      </c>
      <c r="B1101" s="19" t="s">
        <v>14360</v>
      </c>
      <c r="H1101" s="1" t="s">
        <v>14361</v>
      </c>
      <c r="T1101" s="1" t="s">
        <v>8310</v>
      </c>
      <c r="U1101" s="1" t="s">
        <v>3200</v>
      </c>
      <c r="V1101" s="1" t="s">
        <v>3201</v>
      </c>
      <c r="W1101" s="1" t="s">
        <v>3201</v>
      </c>
      <c r="X1101" s="5" t="s">
        <v>11887</v>
      </c>
      <c r="Y1101" s="17"/>
      <c r="Z1101" s="17"/>
      <c r="AA1101" s="1" t="s">
        <v>10</v>
      </c>
      <c r="AB1101" s="1" t="s">
        <v>11</v>
      </c>
      <c r="AC1101" s="1" t="s">
        <v>12</v>
      </c>
      <c r="AD1101" s="1" t="s">
        <v>12</v>
      </c>
      <c r="AE1101" s="2">
        <v>45079.642524374998</v>
      </c>
      <c r="AF1101" s="1" t="s">
        <v>6584</v>
      </c>
      <c r="AG1101" s="1" t="s">
        <v>6584</v>
      </c>
    </row>
    <row r="1102" spans="1:33" x14ac:dyDescent="0.25">
      <c r="A1102" t="s">
        <v>14359</v>
      </c>
      <c r="B1102" s="19" t="s">
        <v>14360</v>
      </c>
      <c r="H1102" s="1" t="s">
        <v>14361</v>
      </c>
      <c r="T1102" s="1" t="s">
        <v>8976</v>
      </c>
      <c r="U1102" s="1" t="s">
        <v>4407</v>
      </c>
      <c r="V1102" s="1" t="s">
        <v>4408</v>
      </c>
      <c r="W1102" s="1" t="s">
        <v>4408</v>
      </c>
      <c r="X1102" s="5" t="s">
        <v>12498</v>
      </c>
      <c r="Y1102" s="17"/>
      <c r="Z1102" s="17"/>
      <c r="AA1102" s="1" t="s">
        <v>10</v>
      </c>
      <c r="AB1102" s="1" t="s">
        <v>11</v>
      </c>
      <c r="AC1102" s="1" t="s">
        <v>12</v>
      </c>
      <c r="AD1102" s="1" t="s">
        <v>12</v>
      </c>
      <c r="AE1102" s="2">
        <v>45188.520956122687</v>
      </c>
      <c r="AF1102" s="1" t="s">
        <v>6584</v>
      </c>
      <c r="AG1102" s="1" t="s">
        <v>6584</v>
      </c>
    </row>
    <row r="1103" spans="1:33" x14ac:dyDescent="0.25">
      <c r="A1103" t="s">
        <v>14359</v>
      </c>
      <c r="B1103" s="19" t="s">
        <v>14360</v>
      </c>
      <c r="H1103" s="1" t="s">
        <v>14361</v>
      </c>
      <c r="T1103" s="1" t="s">
        <v>6643</v>
      </c>
      <c r="U1103" s="1" t="s">
        <v>129</v>
      </c>
      <c r="V1103" s="1" t="s">
        <v>130</v>
      </c>
      <c r="W1103" s="1" t="s">
        <v>130</v>
      </c>
      <c r="X1103" s="5" t="s">
        <v>10331</v>
      </c>
      <c r="Y1103" s="17"/>
      <c r="Z1103" s="17"/>
      <c r="AA1103" s="1" t="s">
        <v>32</v>
      </c>
      <c r="AB1103" s="1" t="s">
        <v>33</v>
      </c>
      <c r="AC1103" s="1" t="s">
        <v>32</v>
      </c>
      <c r="AD1103" s="1" t="s">
        <v>32</v>
      </c>
      <c r="AE1103" s="2">
        <v>44844.514876516201</v>
      </c>
      <c r="AF1103" s="1" t="s">
        <v>6584</v>
      </c>
      <c r="AG1103" s="1" t="s">
        <v>6584</v>
      </c>
    </row>
    <row r="1104" spans="1:33" x14ac:dyDescent="0.25">
      <c r="A1104" t="s">
        <v>14359</v>
      </c>
      <c r="B1104" s="19" t="s">
        <v>14360</v>
      </c>
      <c r="H1104" s="1" t="s">
        <v>14361</v>
      </c>
      <c r="T1104" s="1" t="s">
        <v>6642</v>
      </c>
      <c r="U1104" s="1" t="s">
        <v>127</v>
      </c>
      <c r="V1104" s="1" t="s">
        <v>128</v>
      </c>
      <c r="W1104" s="1" t="s">
        <v>128</v>
      </c>
      <c r="X1104" s="5" t="s">
        <v>10330</v>
      </c>
      <c r="Y1104" s="17"/>
      <c r="Z1104" s="17"/>
      <c r="AA1104" s="1" t="s">
        <v>32</v>
      </c>
      <c r="AB1104" s="1" t="s">
        <v>33</v>
      </c>
      <c r="AC1104" s="1" t="s">
        <v>32</v>
      </c>
      <c r="AD1104" s="1" t="s">
        <v>32</v>
      </c>
      <c r="AE1104" s="2">
        <v>44844.514872465275</v>
      </c>
      <c r="AF1104" s="1" t="s">
        <v>6584</v>
      </c>
      <c r="AG1104" s="1" t="s">
        <v>6584</v>
      </c>
    </row>
    <row r="1105" spans="1:48" x14ac:dyDescent="0.25">
      <c r="A1105" t="s">
        <v>14359</v>
      </c>
      <c r="B1105" s="19" t="s">
        <v>14360</v>
      </c>
      <c r="H1105" s="1" t="s">
        <v>14361</v>
      </c>
      <c r="T1105" s="1" t="s">
        <v>6648</v>
      </c>
      <c r="U1105" s="1" t="s">
        <v>139</v>
      </c>
      <c r="V1105" s="1" t="s">
        <v>140</v>
      </c>
      <c r="W1105" s="1" t="s">
        <v>140</v>
      </c>
      <c r="X1105" s="5" t="s">
        <v>10336</v>
      </c>
      <c r="Y1105" s="17"/>
      <c r="Z1105" s="17"/>
      <c r="AA1105" s="1" t="s">
        <v>32</v>
      </c>
      <c r="AB1105" s="1" t="s">
        <v>33</v>
      </c>
      <c r="AC1105" s="1" t="s">
        <v>32</v>
      </c>
      <c r="AD1105" s="1" t="s">
        <v>32</v>
      </c>
      <c r="AE1105" s="2">
        <v>44844.514898530091</v>
      </c>
      <c r="AF1105" s="1" t="s">
        <v>6584</v>
      </c>
      <c r="AG1105" s="1" t="s">
        <v>6584</v>
      </c>
    </row>
    <row r="1106" spans="1:48" x14ac:dyDescent="0.25">
      <c r="A1106" t="s">
        <v>14359</v>
      </c>
      <c r="B1106" s="19" t="s">
        <v>14360</v>
      </c>
      <c r="H1106" s="1" t="s">
        <v>14361</v>
      </c>
      <c r="T1106" s="1" t="s">
        <v>6640</v>
      </c>
      <c r="U1106" s="1" t="s">
        <v>123</v>
      </c>
      <c r="V1106" s="1" t="s">
        <v>124</v>
      </c>
      <c r="W1106" s="1" t="s">
        <v>124</v>
      </c>
      <c r="X1106" s="5" t="s">
        <v>10328</v>
      </c>
      <c r="Y1106" s="17"/>
      <c r="Z1106" s="17"/>
      <c r="AA1106" s="1" t="s">
        <v>32</v>
      </c>
      <c r="AB1106" s="1" t="s">
        <v>33</v>
      </c>
      <c r="AC1106" s="1" t="s">
        <v>32</v>
      </c>
      <c r="AD1106" s="1" t="s">
        <v>32</v>
      </c>
      <c r="AE1106" s="2">
        <v>44844.514867233796</v>
      </c>
      <c r="AF1106" s="1" t="s">
        <v>6584</v>
      </c>
      <c r="AG1106" s="1" t="s">
        <v>6584</v>
      </c>
    </row>
    <row r="1107" spans="1:48" x14ac:dyDescent="0.25">
      <c r="A1107" t="s">
        <v>14359</v>
      </c>
      <c r="B1107" s="19" t="s">
        <v>14360</v>
      </c>
      <c r="H1107" s="1" t="s">
        <v>14361</v>
      </c>
      <c r="T1107" s="1" t="s">
        <v>9134</v>
      </c>
      <c r="U1107" s="1" t="s">
        <v>4654</v>
      </c>
      <c r="V1107" s="1" t="s">
        <v>4655</v>
      </c>
      <c r="W1107" s="1" t="s">
        <v>4655</v>
      </c>
      <c r="X1107" s="5" t="s">
        <v>12632</v>
      </c>
      <c r="Y1107" s="17"/>
      <c r="Z1107" s="17"/>
      <c r="AA1107" s="1" t="s">
        <v>10</v>
      </c>
      <c r="AB1107" s="1" t="s">
        <v>4656</v>
      </c>
      <c r="AC1107" s="1" t="s">
        <v>12</v>
      </c>
      <c r="AD1107" s="1" t="s">
        <v>12</v>
      </c>
      <c r="AE1107" s="2">
        <v>45244.615750613426</v>
      </c>
      <c r="AF1107" s="1" t="s">
        <v>6584</v>
      </c>
      <c r="AG1107" s="1" t="s">
        <v>6584</v>
      </c>
    </row>
    <row r="1108" spans="1:48" x14ac:dyDescent="0.25">
      <c r="A1108" t="s">
        <v>14359</v>
      </c>
      <c r="B1108" s="19" t="s">
        <v>14360</v>
      </c>
      <c r="H1108" s="1" t="s">
        <v>14361</v>
      </c>
      <c r="T1108" s="1" t="s">
        <v>7122</v>
      </c>
      <c r="U1108" s="1" t="s">
        <v>1081</v>
      </c>
      <c r="V1108" s="1" t="s">
        <v>1082</v>
      </c>
      <c r="W1108" s="1" t="s">
        <v>1082</v>
      </c>
      <c r="X1108" s="5" t="s">
        <v>10808</v>
      </c>
      <c r="Y1108" s="17"/>
      <c r="Z1108" s="17"/>
      <c r="AA1108" s="1" t="s">
        <v>32</v>
      </c>
      <c r="AB1108" s="1" t="s">
        <v>33</v>
      </c>
      <c r="AC1108" s="1" t="s">
        <v>32</v>
      </c>
      <c r="AD1108" s="1" t="s">
        <v>32</v>
      </c>
      <c r="AE1108" s="2">
        <v>44844.516797037038</v>
      </c>
      <c r="AF1108" s="1" t="s">
        <v>6584</v>
      </c>
      <c r="AG1108" s="1" t="s">
        <v>6584</v>
      </c>
    </row>
    <row r="1109" spans="1:48" x14ac:dyDescent="0.25">
      <c r="A1109" t="s">
        <v>14359</v>
      </c>
      <c r="B1109" s="19" t="s">
        <v>14360</v>
      </c>
      <c r="H1109" s="1" t="s">
        <v>14361</v>
      </c>
      <c r="T1109" s="1" t="s">
        <v>9177</v>
      </c>
      <c r="U1109" s="1" t="s">
        <v>4729</v>
      </c>
      <c r="V1109" s="1" t="s">
        <v>4730</v>
      </c>
      <c r="W1109" s="1" t="s">
        <v>4730</v>
      </c>
      <c r="X1109" s="5" t="s">
        <v>12671</v>
      </c>
      <c r="Y1109" s="17"/>
      <c r="Z1109" s="17"/>
      <c r="AA1109" s="1" t="s">
        <v>15</v>
      </c>
      <c r="AB1109" s="1" t="s">
        <v>2207</v>
      </c>
      <c r="AC1109" s="1" t="s">
        <v>2208</v>
      </c>
      <c r="AD1109" s="1" t="s">
        <v>2208</v>
      </c>
      <c r="AE1109" s="2">
        <v>45252.638725810182</v>
      </c>
      <c r="AF1109" s="1" t="s">
        <v>6584</v>
      </c>
      <c r="AG1109" s="1" t="s">
        <v>6584</v>
      </c>
    </row>
    <row r="1110" spans="1:48" x14ac:dyDescent="0.25">
      <c r="A1110" t="s">
        <v>14359</v>
      </c>
      <c r="B1110" s="19" t="s">
        <v>14360</v>
      </c>
      <c r="H1110" s="1" t="s">
        <v>14361</v>
      </c>
      <c r="T1110" s="1" t="s">
        <v>6856</v>
      </c>
      <c r="U1110" s="1" t="s">
        <v>549</v>
      </c>
      <c r="V1110" s="1" t="s">
        <v>550</v>
      </c>
      <c r="W1110" s="1" t="s">
        <v>550</v>
      </c>
      <c r="X1110" s="5" t="s">
        <v>10542</v>
      </c>
      <c r="Y1110" s="17"/>
      <c r="Z1110" s="17"/>
      <c r="AA1110" s="1" t="s">
        <v>32</v>
      </c>
      <c r="AB1110" s="1" t="s">
        <v>33</v>
      </c>
      <c r="AC1110" s="1" t="s">
        <v>32</v>
      </c>
      <c r="AD1110" s="1" t="s">
        <v>32</v>
      </c>
      <c r="AE1110" s="2">
        <v>44844.515831226854</v>
      </c>
      <c r="AF1110" s="1" t="s">
        <v>6584</v>
      </c>
      <c r="AG1110" s="1" t="s">
        <v>6584</v>
      </c>
    </row>
    <row r="1111" spans="1:48" x14ac:dyDescent="0.25">
      <c r="A1111" t="s">
        <v>14359</v>
      </c>
      <c r="B1111" s="19" t="s">
        <v>14360</v>
      </c>
      <c r="H1111" s="1" t="s">
        <v>14361</v>
      </c>
      <c r="S1111" t="s">
        <v>14362</v>
      </c>
      <c r="T1111" s="1" t="s">
        <v>10135</v>
      </c>
      <c r="U1111" s="1" t="s">
        <v>6383</v>
      </c>
      <c r="V1111" s="1" t="s">
        <v>6384</v>
      </c>
      <c r="W1111" s="1" t="s">
        <v>6384</v>
      </c>
      <c r="X1111" s="5" t="s">
        <v>13403</v>
      </c>
      <c r="Y1111" s="17" t="s">
        <v>13403</v>
      </c>
      <c r="Z1111" s="17" t="s">
        <v>13403</v>
      </c>
      <c r="AA1111" s="1" t="s">
        <v>6584</v>
      </c>
      <c r="AB1111" s="1" t="s">
        <v>6584</v>
      </c>
      <c r="AC1111" s="1" t="s">
        <v>6584</v>
      </c>
      <c r="AD1111" s="1" t="s">
        <v>13498</v>
      </c>
      <c r="AE1111" s="2"/>
      <c r="AF1111" s="1" t="s">
        <v>10136</v>
      </c>
      <c r="AG1111" s="1" t="s">
        <v>6385</v>
      </c>
      <c r="AH1111" s="1" t="s">
        <v>6385</v>
      </c>
      <c r="AI1111" s="1" t="s">
        <v>13503</v>
      </c>
      <c r="AJ1111" s="1" t="s">
        <v>13698</v>
      </c>
      <c r="AK1111" s="1" t="s">
        <v>13928</v>
      </c>
      <c r="AL1111" s="1" t="s">
        <v>6584</v>
      </c>
      <c r="AM1111" s="1" t="s">
        <v>6584</v>
      </c>
      <c r="AN1111" s="1" t="s">
        <v>6584</v>
      </c>
      <c r="AO1111" s="1" t="s">
        <v>6584</v>
      </c>
      <c r="AP1111" s="1" t="s">
        <v>6584</v>
      </c>
      <c r="AQ1111" s="1" t="s">
        <v>13505</v>
      </c>
      <c r="AR1111" s="1" t="s">
        <v>13929</v>
      </c>
      <c r="AS1111" s="1" t="s">
        <v>13930</v>
      </c>
      <c r="AT1111" s="1" t="s">
        <v>13516</v>
      </c>
      <c r="AU1111" s="1" t="s">
        <v>6584</v>
      </c>
      <c r="AV1111" s="1" t="s">
        <v>6584</v>
      </c>
    </row>
    <row r="1112" spans="1:48" x14ac:dyDescent="0.25">
      <c r="A1112" t="s">
        <v>14359</v>
      </c>
      <c r="B1112" s="19" t="s">
        <v>14360</v>
      </c>
      <c r="H1112" s="1" t="s">
        <v>14361</v>
      </c>
      <c r="T1112" s="1" t="s">
        <v>9368</v>
      </c>
      <c r="U1112" s="1" t="s">
        <v>5079</v>
      </c>
      <c r="V1112" s="1" t="s">
        <v>5080</v>
      </c>
      <c r="W1112" s="1" t="s">
        <v>5080</v>
      </c>
      <c r="X1112" s="5" t="s">
        <v>12848</v>
      </c>
      <c r="Y1112" s="17"/>
      <c r="Z1112" s="17"/>
      <c r="AA1112" s="1" t="s">
        <v>32</v>
      </c>
      <c r="AB1112" s="1" t="s">
        <v>33</v>
      </c>
      <c r="AC1112" s="1" t="s">
        <v>32</v>
      </c>
      <c r="AD1112" s="1" t="s">
        <v>32</v>
      </c>
      <c r="AE1112" s="2">
        <v>45287.623348449073</v>
      </c>
      <c r="AF1112" s="1" t="s">
        <v>6584</v>
      </c>
      <c r="AG1112" s="1" t="s">
        <v>6584</v>
      </c>
    </row>
    <row r="1113" spans="1:48" x14ac:dyDescent="0.25">
      <c r="A1113" t="s">
        <v>14359</v>
      </c>
      <c r="B1113" s="19" t="s">
        <v>14360</v>
      </c>
      <c r="H1113" s="1" t="s">
        <v>14361</v>
      </c>
      <c r="T1113" s="1" t="s">
        <v>9456</v>
      </c>
      <c r="U1113" s="1" t="s">
        <v>5246</v>
      </c>
      <c r="V1113" s="1" t="s">
        <v>5247</v>
      </c>
      <c r="W1113" s="1" t="s">
        <v>5247</v>
      </c>
      <c r="X1113" s="5" t="s">
        <v>12930</v>
      </c>
      <c r="Y1113" s="17"/>
      <c r="Z1113" s="17"/>
      <c r="AA1113" s="1" t="s">
        <v>10</v>
      </c>
      <c r="AB1113" s="1" t="s">
        <v>11</v>
      </c>
      <c r="AC1113" s="1" t="s">
        <v>12</v>
      </c>
      <c r="AD1113" s="1" t="s">
        <v>12</v>
      </c>
      <c r="AE1113" s="2">
        <v>45294.658209872687</v>
      </c>
      <c r="AF1113" s="1" t="s">
        <v>6584</v>
      </c>
      <c r="AG1113" s="1" t="s">
        <v>6584</v>
      </c>
    </row>
    <row r="1114" spans="1:48" x14ac:dyDescent="0.25">
      <c r="A1114" t="s">
        <v>14359</v>
      </c>
      <c r="B1114" s="19" t="s">
        <v>14360</v>
      </c>
      <c r="H1114" s="1" t="s">
        <v>14361</v>
      </c>
      <c r="S1114" t="s">
        <v>14362</v>
      </c>
      <c r="T1114" s="1" t="s">
        <v>9797</v>
      </c>
      <c r="U1114" s="1" t="s">
        <v>5868</v>
      </c>
      <c r="V1114" s="1" t="s">
        <v>5869</v>
      </c>
      <c r="W1114" s="1" t="s">
        <v>5869</v>
      </c>
      <c r="X1114" s="5" t="s">
        <v>13223</v>
      </c>
      <c r="Y1114" s="17" t="s">
        <v>13223</v>
      </c>
      <c r="Z1114" s="17" t="s">
        <v>13223</v>
      </c>
      <c r="AA1114" s="1" t="s">
        <v>6584</v>
      </c>
      <c r="AB1114" s="1" t="s">
        <v>6584</v>
      </c>
      <c r="AC1114" s="1" t="s">
        <v>6584</v>
      </c>
      <c r="AD1114" s="1" t="s">
        <v>13498</v>
      </c>
      <c r="AE1114" s="2"/>
      <c r="AF1114" s="1" t="s">
        <v>9793</v>
      </c>
      <c r="AG1114" s="1" t="s">
        <v>5861</v>
      </c>
      <c r="AH1114" s="1" t="s">
        <v>5861</v>
      </c>
      <c r="AI1114" s="1" t="s">
        <v>13653</v>
      </c>
      <c r="AJ1114" s="1" t="s">
        <v>13774</v>
      </c>
      <c r="AK1114" s="1" t="s">
        <v>13774</v>
      </c>
      <c r="AL1114" s="1" t="s">
        <v>6584</v>
      </c>
      <c r="AM1114" s="1" t="s">
        <v>6584</v>
      </c>
      <c r="AN1114" s="1" t="s">
        <v>6584</v>
      </c>
      <c r="AO1114" s="1" t="s">
        <v>6584</v>
      </c>
      <c r="AP1114" s="1" t="s">
        <v>6584</v>
      </c>
      <c r="AQ1114" s="1" t="s">
        <v>6583</v>
      </c>
      <c r="AR1114" s="1" t="s">
        <v>13776</v>
      </c>
      <c r="AS1114" s="1" t="s">
        <v>6584</v>
      </c>
      <c r="AT1114" s="1" t="s">
        <v>13516</v>
      </c>
      <c r="AU1114" s="1" t="s">
        <v>6584</v>
      </c>
      <c r="AV1114" s="1" t="s">
        <v>6584</v>
      </c>
    </row>
    <row r="1115" spans="1:48" x14ac:dyDescent="0.25">
      <c r="A1115" t="s">
        <v>14359</v>
      </c>
      <c r="B1115" s="19" t="s">
        <v>14360</v>
      </c>
      <c r="H1115" s="1" t="s">
        <v>14361</v>
      </c>
      <c r="S1115" t="s">
        <v>14362</v>
      </c>
      <c r="T1115" s="1" t="s">
        <v>9798</v>
      </c>
      <c r="U1115" s="1" t="s">
        <v>5870</v>
      </c>
      <c r="V1115" s="1" t="s">
        <v>5871</v>
      </c>
      <c r="W1115" s="1" t="s">
        <v>5871</v>
      </c>
      <c r="X1115" s="5" t="s">
        <v>13224</v>
      </c>
      <c r="Y1115" s="17" t="s">
        <v>13224</v>
      </c>
      <c r="Z1115" s="17" t="s">
        <v>13224</v>
      </c>
      <c r="AA1115" s="1" t="s">
        <v>6584</v>
      </c>
      <c r="AB1115" s="1" t="s">
        <v>6584</v>
      </c>
      <c r="AC1115" s="1" t="s">
        <v>6584</v>
      </c>
      <c r="AD1115" s="1" t="s">
        <v>13498</v>
      </c>
      <c r="AE1115" s="2"/>
      <c r="AF1115" s="1" t="s">
        <v>9793</v>
      </c>
      <c r="AG1115" s="1" t="s">
        <v>5861</v>
      </c>
      <c r="AH1115" s="1" t="s">
        <v>5861</v>
      </c>
      <c r="AI1115" s="1" t="s">
        <v>13653</v>
      </c>
      <c r="AJ1115" s="1" t="s">
        <v>13774</v>
      </c>
      <c r="AK1115" s="1" t="s">
        <v>13774</v>
      </c>
      <c r="AL1115" s="1" t="s">
        <v>6584</v>
      </c>
      <c r="AM1115" s="1" t="s">
        <v>6584</v>
      </c>
      <c r="AN1115" s="1" t="s">
        <v>6584</v>
      </c>
      <c r="AO1115" s="1" t="s">
        <v>6584</v>
      </c>
      <c r="AP1115" s="1" t="s">
        <v>6584</v>
      </c>
      <c r="AQ1115" s="1" t="s">
        <v>6583</v>
      </c>
      <c r="AR1115" s="1" t="s">
        <v>13776</v>
      </c>
      <c r="AS1115" s="1" t="s">
        <v>6584</v>
      </c>
      <c r="AT1115" s="1" t="s">
        <v>13516</v>
      </c>
      <c r="AU1115" s="1" t="s">
        <v>6584</v>
      </c>
      <c r="AV1115" s="1" t="s">
        <v>6584</v>
      </c>
    </row>
    <row r="1116" spans="1:48" x14ac:dyDescent="0.25">
      <c r="A1116" t="s">
        <v>14359</v>
      </c>
      <c r="B1116" s="19" t="s">
        <v>14360</v>
      </c>
      <c r="H1116" s="1" t="s">
        <v>14361</v>
      </c>
      <c r="T1116" s="1" t="s">
        <v>7255</v>
      </c>
      <c r="U1116" s="1" t="s">
        <v>1347</v>
      </c>
      <c r="V1116" s="1" t="s">
        <v>1348</v>
      </c>
      <c r="W1116" s="1" t="s">
        <v>1348</v>
      </c>
      <c r="X1116" s="5" t="s">
        <v>10941</v>
      </c>
      <c r="Y1116" s="17"/>
      <c r="Z1116" s="17"/>
      <c r="AA1116" s="1" t="s">
        <v>32</v>
      </c>
      <c r="AB1116" s="1" t="s">
        <v>33</v>
      </c>
      <c r="AC1116" s="1" t="s">
        <v>32</v>
      </c>
      <c r="AD1116" s="1" t="s">
        <v>32</v>
      </c>
      <c r="AE1116" s="2">
        <v>44844.517415902781</v>
      </c>
      <c r="AF1116" s="1" t="s">
        <v>6584</v>
      </c>
      <c r="AG1116" s="1" t="s">
        <v>6584</v>
      </c>
    </row>
    <row r="1117" spans="1:48" x14ac:dyDescent="0.25">
      <c r="A1117" t="s">
        <v>14359</v>
      </c>
      <c r="B1117" s="19" t="s">
        <v>14360</v>
      </c>
      <c r="H1117" s="1" t="s">
        <v>14361</v>
      </c>
      <c r="T1117" s="1" t="s">
        <v>9129</v>
      </c>
      <c r="U1117" s="1" t="s">
        <v>4647</v>
      </c>
      <c r="V1117" s="1" t="s">
        <v>4648</v>
      </c>
      <c r="W1117" s="1" t="s">
        <v>4648</v>
      </c>
      <c r="X1117" s="5" t="s">
        <v>12629</v>
      </c>
      <c r="Y1117" s="17"/>
      <c r="Z1117" s="17"/>
      <c r="AA1117" s="1" t="s">
        <v>10</v>
      </c>
      <c r="AB1117" s="1" t="s">
        <v>11</v>
      </c>
      <c r="AC1117" s="1" t="s">
        <v>12</v>
      </c>
      <c r="AD1117" s="1" t="s">
        <v>12</v>
      </c>
      <c r="AE1117" s="2">
        <v>45237.53598630787</v>
      </c>
      <c r="AF1117" s="1" t="s">
        <v>6584</v>
      </c>
      <c r="AG1117" s="1" t="s">
        <v>6584</v>
      </c>
    </row>
    <row r="1118" spans="1:48" x14ac:dyDescent="0.25">
      <c r="A1118" t="s">
        <v>14359</v>
      </c>
      <c r="B1118" s="19" t="s">
        <v>14360</v>
      </c>
      <c r="H1118" s="1" t="s">
        <v>14361</v>
      </c>
      <c r="T1118" s="1" t="s">
        <v>8015</v>
      </c>
      <c r="U1118" s="1" t="s">
        <v>2687</v>
      </c>
      <c r="V1118" s="1" t="s">
        <v>2688</v>
      </c>
      <c r="W1118" s="1" t="s">
        <v>2688</v>
      </c>
      <c r="X1118" s="5" t="s">
        <v>11624</v>
      </c>
      <c r="Y1118" s="17"/>
      <c r="Z1118" s="17"/>
      <c r="AA1118" s="1" t="s">
        <v>10</v>
      </c>
      <c r="AB1118" s="1" t="s">
        <v>2254</v>
      </c>
      <c r="AC1118" s="1" t="s">
        <v>12</v>
      </c>
      <c r="AD1118" s="1" t="s">
        <v>12</v>
      </c>
      <c r="AE1118" s="2">
        <v>45008.691118472219</v>
      </c>
      <c r="AF1118" s="1" t="s">
        <v>6584</v>
      </c>
      <c r="AG1118" s="1" t="s">
        <v>6584</v>
      </c>
    </row>
    <row r="1119" spans="1:48" x14ac:dyDescent="0.25">
      <c r="A1119" t="s">
        <v>14359</v>
      </c>
      <c r="B1119" s="19" t="s">
        <v>14360</v>
      </c>
      <c r="H1119" s="1" t="s">
        <v>14361</v>
      </c>
      <c r="S1119" t="s">
        <v>14362</v>
      </c>
      <c r="T1119" s="1" t="s">
        <v>9540</v>
      </c>
      <c r="U1119" s="1" t="s">
        <v>5398</v>
      </c>
      <c r="V1119" s="1" t="s">
        <v>5399</v>
      </c>
      <c r="W1119" s="1" t="s">
        <v>5399</v>
      </c>
      <c r="X1119" s="5" t="s">
        <v>13005</v>
      </c>
      <c r="Y1119" s="17" t="s">
        <v>13005</v>
      </c>
      <c r="Z1119" s="17" t="s">
        <v>13005</v>
      </c>
      <c r="AA1119" s="1" t="s">
        <v>6584</v>
      </c>
      <c r="AB1119" s="1" t="s">
        <v>6584</v>
      </c>
      <c r="AC1119" s="1" t="s">
        <v>6584</v>
      </c>
      <c r="AD1119" s="1" t="s">
        <v>6584</v>
      </c>
      <c r="AE1119" s="2"/>
      <c r="AF1119" s="1" t="s">
        <v>9537</v>
      </c>
      <c r="AG1119" s="1" t="s">
        <v>5393</v>
      </c>
      <c r="AH1119" s="1" t="s">
        <v>13931</v>
      </c>
      <c r="AI1119" s="1" t="s">
        <v>13545</v>
      </c>
      <c r="AJ1119" s="1" t="s">
        <v>13546</v>
      </c>
      <c r="AK1119" s="1" t="s">
        <v>13547</v>
      </c>
      <c r="AL1119" s="1" t="s">
        <v>6584</v>
      </c>
      <c r="AM1119" s="1" t="s">
        <v>6584</v>
      </c>
      <c r="AN1119" s="1" t="s">
        <v>6584</v>
      </c>
      <c r="AO1119" s="1" t="s">
        <v>6584</v>
      </c>
      <c r="AP1119" s="1" t="s">
        <v>6584</v>
      </c>
      <c r="AQ1119" s="1" t="s">
        <v>6585</v>
      </c>
      <c r="AR1119" s="1" t="s">
        <v>13931</v>
      </c>
      <c r="AS1119" s="1" t="s">
        <v>6584</v>
      </c>
      <c r="AT1119" s="1" t="s">
        <v>6584</v>
      </c>
      <c r="AU1119" s="1" t="s">
        <v>13932</v>
      </c>
      <c r="AV1119" s="1" t="s">
        <v>13933</v>
      </c>
    </row>
    <row r="1120" spans="1:48" x14ac:dyDescent="0.25">
      <c r="A1120" t="s">
        <v>14359</v>
      </c>
      <c r="B1120" s="19" t="s">
        <v>14360</v>
      </c>
      <c r="H1120" s="1" t="s">
        <v>14361</v>
      </c>
      <c r="S1120" t="s">
        <v>14362</v>
      </c>
      <c r="T1120" s="1" t="s">
        <v>9592</v>
      </c>
      <c r="U1120" s="1" t="s">
        <v>5502</v>
      </c>
      <c r="V1120" s="1" t="s">
        <v>5503</v>
      </c>
      <c r="W1120" s="1" t="s">
        <v>5503</v>
      </c>
      <c r="X1120" s="5" t="s">
        <v>13057</v>
      </c>
      <c r="Y1120" s="17" t="s">
        <v>13057</v>
      </c>
      <c r="Z1120" s="17" t="s">
        <v>13057</v>
      </c>
      <c r="AA1120" s="1" t="s">
        <v>6584</v>
      </c>
      <c r="AB1120" s="1" t="s">
        <v>6584</v>
      </c>
      <c r="AC1120" s="1" t="s">
        <v>6584</v>
      </c>
      <c r="AD1120" s="1" t="s">
        <v>6584</v>
      </c>
      <c r="AE1120" s="2"/>
      <c r="AF1120" s="1" t="s">
        <v>9537</v>
      </c>
      <c r="AG1120" s="1" t="s">
        <v>5393</v>
      </c>
      <c r="AH1120" s="1" t="s">
        <v>13934</v>
      </c>
      <c r="AI1120" s="1" t="s">
        <v>13545</v>
      </c>
      <c r="AJ1120" s="1" t="s">
        <v>13546</v>
      </c>
      <c r="AK1120" s="1" t="s">
        <v>13547</v>
      </c>
      <c r="AL1120" s="1" t="s">
        <v>13547</v>
      </c>
      <c r="AM1120" s="1" t="s">
        <v>6584</v>
      </c>
      <c r="AN1120" s="1" t="s">
        <v>6584</v>
      </c>
      <c r="AO1120" s="1" t="s">
        <v>6584</v>
      </c>
      <c r="AP1120" s="1" t="s">
        <v>6584</v>
      </c>
      <c r="AQ1120" s="1" t="s">
        <v>6585</v>
      </c>
      <c r="AR1120" s="1" t="s">
        <v>13934</v>
      </c>
      <c r="AS1120" s="1" t="s">
        <v>6584</v>
      </c>
      <c r="AT1120" s="1" t="s">
        <v>6584</v>
      </c>
      <c r="AU1120" s="1" t="s">
        <v>13935</v>
      </c>
      <c r="AV1120" s="1" t="s">
        <v>13936</v>
      </c>
    </row>
    <row r="1121" spans="1:48" x14ac:dyDescent="0.25">
      <c r="A1121" t="s">
        <v>14359</v>
      </c>
      <c r="B1121" s="19" t="s">
        <v>14360</v>
      </c>
      <c r="H1121" s="1" t="s">
        <v>14361</v>
      </c>
      <c r="T1121" s="1" t="s">
        <v>8178</v>
      </c>
      <c r="U1121" s="1" t="s">
        <v>2959</v>
      </c>
      <c r="V1121" s="1" t="s">
        <v>2960</v>
      </c>
      <c r="W1121" s="1" t="s">
        <v>2960</v>
      </c>
      <c r="X1121" s="5" t="s">
        <v>11764</v>
      </c>
      <c r="Y1121" s="17"/>
      <c r="Z1121" s="17"/>
      <c r="AA1121" s="1" t="s">
        <v>15</v>
      </c>
      <c r="AB1121" s="1" t="s">
        <v>16</v>
      </c>
      <c r="AC1121" s="1" t="s">
        <v>17</v>
      </c>
      <c r="AD1121" s="1" t="s">
        <v>17</v>
      </c>
      <c r="AE1121" s="2">
        <v>45052.62138459491</v>
      </c>
      <c r="AF1121" s="1" t="s">
        <v>6584</v>
      </c>
      <c r="AG1121" s="1" t="s">
        <v>6584</v>
      </c>
    </row>
    <row r="1122" spans="1:48" x14ac:dyDescent="0.25">
      <c r="A1122" t="s">
        <v>14359</v>
      </c>
      <c r="B1122" s="19" t="s">
        <v>14360</v>
      </c>
      <c r="H1122" s="1" t="s">
        <v>14361</v>
      </c>
      <c r="S1122" t="s">
        <v>14362</v>
      </c>
      <c r="T1122" s="1" t="s">
        <v>10191</v>
      </c>
      <c r="U1122" s="1" t="s">
        <v>6467</v>
      </c>
      <c r="V1122" s="1" t="s">
        <v>6468</v>
      </c>
      <c r="W1122" s="1" t="s">
        <v>6468</v>
      </c>
      <c r="X1122" s="5" t="s">
        <v>13431</v>
      </c>
      <c r="Y1122" s="17" t="s">
        <v>13431</v>
      </c>
      <c r="Z1122" s="17" t="s">
        <v>13431</v>
      </c>
      <c r="AA1122" s="1" t="s">
        <v>6584</v>
      </c>
      <c r="AB1122" s="1" t="s">
        <v>6584</v>
      </c>
      <c r="AC1122" s="1" t="s">
        <v>6584</v>
      </c>
      <c r="AD1122" s="1" t="s">
        <v>29</v>
      </c>
      <c r="AE1122" s="2"/>
      <c r="AF1122" s="1" t="s">
        <v>10190</v>
      </c>
      <c r="AG1122" s="1" t="s">
        <v>6466</v>
      </c>
      <c r="AH1122" s="1" t="s">
        <v>13937</v>
      </c>
      <c r="AI1122" s="1" t="s">
        <v>13503</v>
      </c>
      <c r="AJ1122" s="1" t="s">
        <v>13698</v>
      </c>
      <c r="AK1122" s="1" t="s">
        <v>13822</v>
      </c>
      <c r="AL1122" s="1" t="s">
        <v>23</v>
      </c>
      <c r="AM1122" s="1" t="s">
        <v>6584</v>
      </c>
      <c r="AN1122" s="1" t="s">
        <v>6584</v>
      </c>
      <c r="AO1122" s="1" t="s">
        <v>6584</v>
      </c>
      <c r="AP1122" s="1" t="s">
        <v>6584</v>
      </c>
      <c r="AQ1122" s="1" t="s">
        <v>6583</v>
      </c>
      <c r="AR1122" s="1" t="s">
        <v>13938</v>
      </c>
      <c r="AS1122" s="1" t="s">
        <v>6584</v>
      </c>
      <c r="AT1122" s="1" t="s">
        <v>6584</v>
      </c>
      <c r="AU1122" s="1" t="s">
        <v>13939</v>
      </c>
      <c r="AV1122" s="1" t="s">
        <v>13940</v>
      </c>
    </row>
    <row r="1123" spans="1:48" x14ac:dyDescent="0.25">
      <c r="A1123" t="s">
        <v>14359</v>
      </c>
      <c r="B1123" s="19" t="s">
        <v>14360</v>
      </c>
      <c r="H1123" s="1" t="s">
        <v>14361</v>
      </c>
      <c r="S1123" t="s">
        <v>14362</v>
      </c>
      <c r="T1123" s="1" t="s">
        <v>10216</v>
      </c>
      <c r="U1123" s="1" t="s">
        <v>6467</v>
      </c>
      <c r="V1123" s="1" t="s">
        <v>6468</v>
      </c>
      <c r="W1123" s="1" t="s">
        <v>6468</v>
      </c>
      <c r="X1123" s="5" t="s">
        <v>13431</v>
      </c>
      <c r="Y1123" s="17" t="s">
        <v>13431</v>
      </c>
      <c r="Z1123" s="17"/>
      <c r="AA1123" s="1" t="s">
        <v>6584</v>
      </c>
      <c r="AB1123" s="1" t="s">
        <v>6584</v>
      </c>
      <c r="AC1123" s="1" t="s">
        <v>6584</v>
      </c>
      <c r="AD1123" s="1"/>
      <c r="AE1123" s="2"/>
      <c r="AF1123" s="1" t="s">
        <v>10215</v>
      </c>
      <c r="AG1123" s="1" t="s">
        <v>6492</v>
      </c>
      <c r="AH1123" s="1" t="s">
        <v>13937</v>
      </c>
      <c r="AI1123" s="1" t="s">
        <v>13503</v>
      </c>
      <c r="AJ1123" s="1" t="s">
        <v>13698</v>
      </c>
      <c r="AK1123" s="1" t="s">
        <v>13822</v>
      </c>
      <c r="AL1123" s="1" t="s">
        <v>23</v>
      </c>
      <c r="AM1123" s="1" t="s">
        <v>6584</v>
      </c>
      <c r="AN1123" s="1" t="s">
        <v>6584</v>
      </c>
      <c r="AO1123" s="1" t="s">
        <v>6584</v>
      </c>
      <c r="AP1123" s="1" t="s">
        <v>6584</v>
      </c>
      <c r="AQ1123" s="1" t="s">
        <v>6583</v>
      </c>
      <c r="AR1123" s="1" t="s">
        <v>13938</v>
      </c>
      <c r="AS1123" s="1" t="s">
        <v>6584</v>
      </c>
      <c r="AT1123" s="1" t="s">
        <v>6584</v>
      </c>
      <c r="AU1123" s="1" t="s">
        <v>13939</v>
      </c>
      <c r="AV1123" s="1" t="s">
        <v>13940</v>
      </c>
    </row>
    <row r="1124" spans="1:48" x14ac:dyDescent="0.25">
      <c r="A1124" t="s">
        <v>14359</v>
      </c>
      <c r="B1124" s="19" t="s">
        <v>14360</v>
      </c>
      <c r="H1124" s="1" t="s">
        <v>14361</v>
      </c>
      <c r="S1124" t="s">
        <v>14362</v>
      </c>
      <c r="T1124" s="1" t="s">
        <v>9686</v>
      </c>
      <c r="U1124" s="1" t="s">
        <v>5681</v>
      </c>
      <c r="V1124" s="1" t="s">
        <v>5682</v>
      </c>
      <c r="W1124" s="1" t="s">
        <v>5682</v>
      </c>
      <c r="X1124" s="5" t="s">
        <v>13144</v>
      </c>
      <c r="Y1124" s="17" t="s">
        <v>13144</v>
      </c>
      <c r="Z1124" s="17" t="s">
        <v>13144</v>
      </c>
      <c r="AA1124" s="1" t="s">
        <v>6584</v>
      </c>
      <c r="AB1124" s="1" t="s">
        <v>6584</v>
      </c>
      <c r="AC1124" s="1" t="s">
        <v>6584</v>
      </c>
      <c r="AD1124" s="1" t="s">
        <v>6584</v>
      </c>
      <c r="AE1124" s="2"/>
      <c r="AF1124" s="1" t="s">
        <v>9646</v>
      </c>
      <c r="AG1124" s="1" t="s">
        <v>5602</v>
      </c>
      <c r="AH1124" s="1" t="s">
        <v>13502</v>
      </c>
      <c r="AI1124" s="1" t="s">
        <v>13503</v>
      </c>
      <c r="AJ1124" s="1" t="s">
        <v>13504</v>
      </c>
      <c r="AK1124" s="1" t="s">
        <v>13504</v>
      </c>
      <c r="AL1124" s="1" t="s">
        <v>6584</v>
      </c>
      <c r="AM1124" s="1" t="s">
        <v>6584</v>
      </c>
      <c r="AN1124" s="1" t="s">
        <v>6584</v>
      </c>
      <c r="AO1124" s="1" t="s">
        <v>6584</v>
      </c>
      <c r="AP1124" s="1" t="s">
        <v>6584</v>
      </c>
      <c r="AQ1124" s="1" t="s">
        <v>13505</v>
      </c>
      <c r="AR1124" s="1" t="s">
        <v>13506</v>
      </c>
      <c r="AS1124" s="1" t="s">
        <v>6584</v>
      </c>
      <c r="AT1124" s="1" t="s">
        <v>6584</v>
      </c>
      <c r="AU1124" s="1" t="s">
        <v>13507</v>
      </c>
      <c r="AV1124" s="1" t="s">
        <v>13508</v>
      </c>
    </row>
    <row r="1125" spans="1:48" x14ac:dyDescent="0.25">
      <c r="A1125" t="s">
        <v>14359</v>
      </c>
      <c r="B1125" s="19" t="s">
        <v>14360</v>
      </c>
      <c r="H1125" s="1" t="s">
        <v>14361</v>
      </c>
      <c r="T1125" s="1" t="s">
        <v>9221</v>
      </c>
      <c r="U1125" s="1" t="s">
        <v>4811</v>
      </c>
      <c r="V1125" s="1" t="s">
        <v>4812</v>
      </c>
      <c r="W1125" s="1" t="s">
        <v>4812</v>
      </c>
      <c r="X1125" s="5" t="s">
        <v>12712</v>
      </c>
      <c r="Y1125" s="17"/>
      <c r="Z1125" s="17"/>
      <c r="AA1125" s="1" t="s">
        <v>10</v>
      </c>
      <c r="AB1125" s="1" t="s">
        <v>11</v>
      </c>
      <c r="AC1125" s="1" t="s">
        <v>12</v>
      </c>
      <c r="AD1125" s="1" t="s">
        <v>12</v>
      </c>
      <c r="AE1125" s="2">
        <v>45268.64400349537</v>
      </c>
      <c r="AF1125" s="1" t="s">
        <v>6584</v>
      </c>
      <c r="AG1125" s="1" t="s">
        <v>6584</v>
      </c>
    </row>
    <row r="1126" spans="1:48" x14ac:dyDescent="0.25">
      <c r="A1126" t="s">
        <v>14359</v>
      </c>
      <c r="B1126" s="19" t="s">
        <v>14360</v>
      </c>
      <c r="H1126" s="1" t="s">
        <v>14361</v>
      </c>
      <c r="T1126" s="1" t="s">
        <v>6784</v>
      </c>
      <c r="U1126" s="1" t="s">
        <v>405</v>
      </c>
      <c r="V1126" s="1" t="s">
        <v>406</v>
      </c>
      <c r="W1126" s="1" t="s">
        <v>406</v>
      </c>
      <c r="X1126" s="5" t="s">
        <v>10470</v>
      </c>
      <c r="Y1126" s="17"/>
      <c r="Z1126" s="17"/>
      <c r="AA1126" s="1" t="s">
        <v>32</v>
      </c>
      <c r="AB1126" s="1" t="s">
        <v>33</v>
      </c>
      <c r="AC1126" s="1" t="s">
        <v>32</v>
      </c>
      <c r="AD1126" s="1" t="s">
        <v>32</v>
      </c>
      <c r="AE1126" s="2">
        <v>44844.515575474536</v>
      </c>
      <c r="AF1126" s="1" t="s">
        <v>6584</v>
      </c>
      <c r="AG1126" s="1" t="s">
        <v>6584</v>
      </c>
    </row>
    <row r="1127" spans="1:48" x14ac:dyDescent="0.25">
      <c r="A1127" t="s">
        <v>14359</v>
      </c>
      <c r="B1127" s="19" t="s">
        <v>14360</v>
      </c>
      <c r="H1127" s="1" t="s">
        <v>14361</v>
      </c>
      <c r="S1127" t="s">
        <v>14362</v>
      </c>
      <c r="T1127" s="1" t="s">
        <v>9806</v>
      </c>
      <c r="U1127" s="1" t="s">
        <v>5883</v>
      </c>
      <c r="V1127" s="1" t="s">
        <v>5884</v>
      </c>
      <c r="W1127" s="1" t="s">
        <v>5884</v>
      </c>
      <c r="X1127" s="5" t="s">
        <v>13229</v>
      </c>
      <c r="Y1127" s="17" t="s">
        <v>13229</v>
      </c>
      <c r="Z1127" s="17" t="s">
        <v>13229</v>
      </c>
      <c r="AA1127" s="1" t="s">
        <v>6584</v>
      </c>
      <c r="AB1127" s="1" t="s">
        <v>6584</v>
      </c>
      <c r="AC1127" s="1" t="s">
        <v>6584</v>
      </c>
      <c r="AD1127" s="1" t="s">
        <v>13498</v>
      </c>
      <c r="AE1127" s="2"/>
      <c r="AF1127" s="1" t="s">
        <v>9807</v>
      </c>
      <c r="AG1127" s="1" t="s">
        <v>5885</v>
      </c>
      <c r="AH1127" s="1" t="s">
        <v>5885</v>
      </c>
      <c r="AI1127" s="1" t="s">
        <v>13616</v>
      </c>
      <c r="AJ1127" s="1" t="s">
        <v>13617</v>
      </c>
      <c r="AK1127" s="1" t="s">
        <v>13617</v>
      </c>
      <c r="AL1127" s="1" t="s">
        <v>6584</v>
      </c>
      <c r="AM1127" s="1" t="s">
        <v>6584</v>
      </c>
      <c r="AN1127" s="1" t="s">
        <v>13503</v>
      </c>
      <c r="AO1127" s="1" t="s">
        <v>13941</v>
      </c>
      <c r="AP1127" s="1" t="s">
        <v>13941</v>
      </c>
      <c r="AQ1127" s="1" t="s">
        <v>6585</v>
      </c>
      <c r="AR1127" s="1" t="s">
        <v>13942</v>
      </c>
      <c r="AS1127" s="1" t="s">
        <v>6584</v>
      </c>
      <c r="AT1127" s="1" t="s">
        <v>13516</v>
      </c>
      <c r="AU1127" s="1" t="s">
        <v>6584</v>
      </c>
      <c r="AV1127" s="1" t="s">
        <v>6584</v>
      </c>
    </row>
    <row r="1128" spans="1:48" x14ac:dyDescent="0.25">
      <c r="A1128" t="s">
        <v>14359</v>
      </c>
      <c r="B1128" s="19" t="s">
        <v>14360</v>
      </c>
      <c r="H1128" s="1" t="s">
        <v>14361</v>
      </c>
      <c r="T1128" s="1" t="s">
        <v>7730</v>
      </c>
      <c r="U1128" s="1" t="s">
        <v>2196</v>
      </c>
      <c r="V1128" s="1" t="s">
        <v>2197</v>
      </c>
      <c r="W1128" s="1" t="s">
        <v>2197</v>
      </c>
      <c r="X1128" s="5" t="s">
        <v>11375</v>
      </c>
      <c r="Y1128" s="17"/>
      <c r="Z1128" s="17"/>
      <c r="AA1128" s="1" t="s">
        <v>32</v>
      </c>
      <c r="AB1128" s="1" t="s">
        <v>33</v>
      </c>
      <c r="AC1128" s="1" t="s">
        <v>32</v>
      </c>
      <c r="AD1128" s="1" t="s">
        <v>32</v>
      </c>
      <c r="AE1128" s="2">
        <v>44910.636115451387</v>
      </c>
      <c r="AF1128" s="1" t="s">
        <v>6584</v>
      </c>
      <c r="AG1128" s="1" t="s">
        <v>6584</v>
      </c>
    </row>
    <row r="1129" spans="1:48" x14ac:dyDescent="0.25">
      <c r="A1129" t="s">
        <v>14359</v>
      </c>
      <c r="B1129" s="19" t="s">
        <v>14360</v>
      </c>
      <c r="H1129" s="1" t="s">
        <v>14361</v>
      </c>
      <c r="T1129" s="1" t="s">
        <v>9324</v>
      </c>
      <c r="U1129" s="1" t="s">
        <v>5012</v>
      </c>
      <c r="V1129" s="1" t="s">
        <v>5013</v>
      </c>
      <c r="W1129" s="1" t="s">
        <v>5013</v>
      </c>
      <c r="X1129" s="5" t="s">
        <v>12812</v>
      </c>
      <c r="Y1129" s="17"/>
      <c r="Z1129" s="17"/>
      <c r="AA1129" s="1" t="s">
        <v>15</v>
      </c>
      <c r="AB1129" s="1" t="s">
        <v>16</v>
      </c>
      <c r="AC1129" s="1" t="s">
        <v>17</v>
      </c>
      <c r="AD1129" s="1" t="s">
        <v>17</v>
      </c>
      <c r="AE1129" s="2">
        <v>45275.776029756948</v>
      </c>
      <c r="AF1129" s="1" t="s">
        <v>6584</v>
      </c>
      <c r="AG1129" s="1" t="s">
        <v>6584</v>
      </c>
    </row>
    <row r="1130" spans="1:48" x14ac:dyDescent="0.25">
      <c r="A1130" t="s">
        <v>14359</v>
      </c>
      <c r="B1130" s="19" t="s">
        <v>14360</v>
      </c>
      <c r="H1130" s="1" t="s">
        <v>14361</v>
      </c>
      <c r="T1130" s="1" t="s">
        <v>8581</v>
      </c>
      <c r="U1130" s="1" t="s">
        <v>3694</v>
      </c>
      <c r="V1130" s="1" t="s">
        <v>3695</v>
      </c>
      <c r="W1130" s="1" t="s">
        <v>3695</v>
      </c>
      <c r="X1130" s="5" t="s">
        <v>12136</v>
      </c>
      <c r="Y1130" s="17"/>
      <c r="Z1130" s="17"/>
      <c r="AA1130" s="1" t="s">
        <v>15</v>
      </c>
      <c r="AB1130" s="1" t="s">
        <v>16</v>
      </c>
      <c r="AC1130" s="1" t="s">
        <v>17</v>
      </c>
      <c r="AD1130" s="1" t="s">
        <v>17</v>
      </c>
      <c r="AE1130" s="2">
        <v>45098.730401469904</v>
      </c>
      <c r="AF1130" s="1" t="s">
        <v>6584</v>
      </c>
      <c r="AG1130" s="1" t="s">
        <v>6584</v>
      </c>
    </row>
    <row r="1131" spans="1:48" x14ac:dyDescent="0.25">
      <c r="A1131" t="s">
        <v>14359</v>
      </c>
      <c r="B1131" s="19" t="s">
        <v>14360</v>
      </c>
      <c r="H1131" s="1" t="s">
        <v>14361</v>
      </c>
      <c r="T1131" s="1" t="s">
        <v>8988</v>
      </c>
      <c r="U1131" s="1" t="s">
        <v>4428</v>
      </c>
      <c r="V1131" s="1" t="s">
        <v>4429</v>
      </c>
      <c r="W1131" s="1" t="s">
        <v>4429</v>
      </c>
      <c r="X1131" s="5" t="s">
        <v>12509</v>
      </c>
      <c r="Y1131" s="17"/>
      <c r="Z1131" s="17"/>
      <c r="AA1131" s="1" t="s">
        <v>15</v>
      </c>
      <c r="AB1131" s="1" t="s">
        <v>16</v>
      </c>
      <c r="AC1131" s="1" t="s">
        <v>17</v>
      </c>
      <c r="AD1131" s="1" t="s">
        <v>17</v>
      </c>
      <c r="AE1131" s="2">
        <v>45195.477278067126</v>
      </c>
      <c r="AF1131" s="1" t="s">
        <v>6584</v>
      </c>
      <c r="AG1131" s="1" t="s">
        <v>6584</v>
      </c>
    </row>
    <row r="1132" spans="1:48" x14ac:dyDescent="0.25">
      <c r="A1132" t="s">
        <v>14359</v>
      </c>
      <c r="B1132" s="19" t="s">
        <v>14360</v>
      </c>
      <c r="H1132" s="1" t="s">
        <v>14361</v>
      </c>
      <c r="T1132" s="1" t="s">
        <v>8989</v>
      </c>
      <c r="U1132" s="1" t="s">
        <v>4430</v>
      </c>
      <c r="V1132" s="1" t="s">
        <v>4431</v>
      </c>
      <c r="W1132" s="1" t="s">
        <v>4431</v>
      </c>
      <c r="X1132" s="5" t="s">
        <v>12510</v>
      </c>
      <c r="Y1132" s="17"/>
      <c r="Z1132" s="17"/>
      <c r="AA1132" s="1" t="s">
        <v>15</v>
      </c>
      <c r="AB1132" s="1" t="s">
        <v>16</v>
      </c>
      <c r="AC1132" s="1" t="s">
        <v>17</v>
      </c>
      <c r="AD1132" s="1" t="s">
        <v>17</v>
      </c>
      <c r="AE1132" s="2">
        <v>45195.477662118057</v>
      </c>
      <c r="AF1132" s="1" t="s">
        <v>6584</v>
      </c>
      <c r="AG1132" s="1" t="s">
        <v>6584</v>
      </c>
    </row>
    <row r="1133" spans="1:48" x14ac:dyDescent="0.25">
      <c r="A1133" t="s">
        <v>14359</v>
      </c>
      <c r="B1133" s="19" t="s">
        <v>14360</v>
      </c>
      <c r="H1133" s="1" t="s">
        <v>14361</v>
      </c>
      <c r="S1133" t="s">
        <v>14362</v>
      </c>
      <c r="T1133" s="1" t="s">
        <v>9920</v>
      </c>
      <c r="U1133" s="1" t="s">
        <v>6059</v>
      </c>
      <c r="V1133" s="1" t="s">
        <v>6060</v>
      </c>
      <c r="W1133" s="1" t="s">
        <v>6060</v>
      </c>
      <c r="X1133" s="5" t="s">
        <v>13292</v>
      </c>
      <c r="Y1133" s="17" t="s">
        <v>13292</v>
      </c>
      <c r="Z1133" s="17" t="s">
        <v>13292</v>
      </c>
      <c r="AA1133" s="1" t="s">
        <v>6584</v>
      </c>
      <c r="AB1133" s="1" t="s">
        <v>6584</v>
      </c>
      <c r="AC1133" s="1" t="s">
        <v>6584</v>
      </c>
      <c r="AD1133" s="1" t="s">
        <v>17</v>
      </c>
      <c r="AE1133" s="2"/>
      <c r="AF1133" s="1" t="s">
        <v>9921</v>
      </c>
      <c r="AG1133" s="1" t="s">
        <v>6061</v>
      </c>
      <c r="AH1133" s="1" t="s">
        <v>6061</v>
      </c>
      <c r="AI1133" s="1" t="s">
        <v>13545</v>
      </c>
      <c r="AJ1133" s="1" t="s">
        <v>13546</v>
      </c>
      <c r="AK1133" s="1" t="s">
        <v>13547</v>
      </c>
      <c r="AL1133" s="1" t="s">
        <v>13547</v>
      </c>
      <c r="AM1133" s="1" t="s">
        <v>6584</v>
      </c>
      <c r="AN1133" s="1" t="s">
        <v>6584</v>
      </c>
      <c r="AO1133" s="1" t="s">
        <v>6584</v>
      </c>
      <c r="AP1133" s="1" t="s">
        <v>6584</v>
      </c>
      <c r="AQ1133" s="1" t="s">
        <v>13505</v>
      </c>
      <c r="AR1133" s="1" t="s">
        <v>6060</v>
      </c>
      <c r="AS1133" s="1" t="s">
        <v>6584</v>
      </c>
      <c r="AT1133" s="1" t="s">
        <v>13516</v>
      </c>
      <c r="AU1133" s="1" t="s">
        <v>6584</v>
      </c>
      <c r="AV1133" s="1" t="s">
        <v>6584</v>
      </c>
    </row>
    <row r="1134" spans="1:48" x14ac:dyDescent="0.25">
      <c r="A1134" t="s">
        <v>14359</v>
      </c>
      <c r="B1134" s="19" t="s">
        <v>14360</v>
      </c>
      <c r="H1134" s="1" t="s">
        <v>14361</v>
      </c>
      <c r="T1134" s="1" t="s">
        <v>9317</v>
      </c>
      <c r="U1134" s="1" t="s">
        <v>4998</v>
      </c>
      <c r="V1134" s="1" t="s">
        <v>4999</v>
      </c>
      <c r="W1134" s="1" t="s">
        <v>4999</v>
      </c>
      <c r="X1134" s="5" t="s">
        <v>12805</v>
      </c>
      <c r="Y1134" s="17"/>
      <c r="Z1134" s="17"/>
      <c r="AA1134" s="1" t="s">
        <v>32</v>
      </c>
      <c r="AB1134" s="1" t="s">
        <v>33</v>
      </c>
      <c r="AC1134" s="1" t="s">
        <v>32</v>
      </c>
      <c r="AD1134" s="1" t="s">
        <v>32</v>
      </c>
      <c r="AE1134" s="2">
        <v>45274.65720775463</v>
      </c>
      <c r="AF1134" s="1" t="s">
        <v>6584</v>
      </c>
      <c r="AG1134" s="1" t="s">
        <v>6584</v>
      </c>
    </row>
    <row r="1135" spans="1:48" x14ac:dyDescent="0.25">
      <c r="A1135" t="s">
        <v>14359</v>
      </c>
      <c r="B1135" s="19" t="s">
        <v>14360</v>
      </c>
      <c r="H1135" s="1" t="s">
        <v>14361</v>
      </c>
      <c r="S1135" t="s">
        <v>14362</v>
      </c>
      <c r="T1135" s="1" t="s">
        <v>9972</v>
      </c>
      <c r="U1135" s="1" t="s">
        <v>6138</v>
      </c>
      <c r="V1135" s="1" t="s">
        <v>6139</v>
      </c>
      <c r="W1135" s="1" t="s">
        <v>6139</v>
      </c>
      <c r="X1135" s="5" t="s">
        <v>13319</v>
      </c>
      <c r="Y1135" s="17" t="s">
        <v>13319</v>
      </c>
      <c r="Z1135" s="17" t="s">
        <v>13319</v>
      </c>
      <c r="AA1135" s="1" t="s">
        <v>6584</v>
      </c>
      <c r="AB1135" s="1" t="s">
        <v>6584</v>
      </c>
      <c r="AC1135" s="1" t="s">
        <v>6584</v>
      </c>
      <c r="AD1135" s="1" t="s">
        <v>17</v>
      </c>
      <c r="AE1135" s="2"/>
      <c r="AF1135" s="1" t="s">
        <v>9973</v>
      </c>
      <c r="AG1135" s="1" t="s">
        <v>6140</v>
      </c>
      <c r="AH1135" s="1" t="s">
        <v>6140</v>
      </c>
      <c r="AI1135" s="1" t="s">
        <v>13545</v>
      </c>
      <c r="AJ1135" s="1" t="s">
        <v>13546</v>
      </c>
      <c r="AK1135" s="1" t="s">
        <v>13547</v>
      </c>
      <c r="AL1135" s="1" t="s">
        <v>13547</v>
      </c>
      <c r="AM1135" s="1" t="s">
        <v>6584</v>
      </c>
      <c r="AN1135" s="1" t="s">
        <v>6584</v>
      </c>
      <c r="AO1135" s="1" t="s">
        <v>6584</v>
      </c>
      <c r="AP1135" s="1" t="s">
        <v>6584</v>
      </c>
      <c r="AQ1135" s="1" t="s">
        <v>13505</v>
      </c>
      <c r="AR1135" s="1" t="s">
        <v>6139</v>
      </c>
      <c r="AS1135" s="1" t="s">
        <v>6584</v>
      </c>
      <c r="AT1135" s="1" t="s">
        <v>13516</v>
      </c>
      <c r="AU1135" s="1" t="s">
        <v>6584</v>
      </c>
      <c r="AV1135" s="1" t="s">
        <v>6584</v>
      </c>
    </row>
    <row r="1136" spans="1:48" x14ac:dyDescent="0.25">
      <c r="A1136" t="s">
        <v>14359</v>
      </c>
      <c r="B1136" s="19" t="s">
        <v>14360</v>
      </c>
      <c r="H1136" s="1" t="s">
        <v>14361</v>
      </c>
      <c r="T1136" s="1" t="s">
        <v>9326</v>
      </c>
      <c r="U1136" s="1" t="s">
        <v>5016</v>
      </c>
      <c r="V1136" s="1" t="s">
        <v>5017</v>
      </c>
      <c r="W1136" s="1" t="s">
        <v>5017</v>
      </c>
      <c r="X1136" s="5" t="s">
        <v>12814</v>
      </c>
      <c r="Y1136" s="17"/>
      <c r="Z1136" s="17"/>
      <c r="AA1136" s="1" t="s">
        <v>15</v>
      </c>
      <c r="AB1136" s="1" t="s">
        <v>16</v>
      </c>
      <c r="AC1136" s="1" t="s">
        <v>17</v>
      </c>
      <c r="AD1136" s="1" t="s">
        <v>17</v>
      </c>
      <c r="AE1136" s="2">
        <v>45275.776863483799</v>
      </c>
      <c r="AF1136" s="1" t="s">
        <v>6584</v>
      </c>
      <c r="AG1136" s="1" t="s">
        <v>6584</v>
      </c>
    </row>
    <row r="1137" spans="1:33" x14ac:dyDescent="0.25">
      <c r="A1137" t="s">
        <v>14359</v>
      </c>
      <c r="B1137" s="19" t="s">
        <v>14360</v>
      </c>
      <c r="H1137" s="1" t="s">
        <v>14361</v>
      </c>
      <c r="T1137" s="1" t="s">
        <v>8990</v>
      </c>
      <c r="U1137" s="1" t="s">
        <v>4432</v>
      </c>
      <c r="V1137" s="1" t="s">
        <v>4433</v>
      </c>
      <c r="W1137" s="1" t="s">
        <v>4433</v>
      </c>
      <c r="X1137" s="5" t="s">
        <v>12511</v>
      </c>
      <c r="Y1137" s="17"/>
      <c r="Z1137" s="17"/>
      <c r="AA1137" s="1" t="s">
        <v>15</v>
      </c>
      <c r="AB1137" s="1" t="s">
        <v>16</v>
      </c>
      <c r="AC1137" s="1" t="s">
        <v>17</v>
      </c>
      <c r="AD1137" s="1" t="s">
        <v>17</v>
      </c>
      <c r="AE1137" s="2">
        <v>45195.478080416666</v>
      </c>
      <c r="AF1137" s="1" t="s">
        <v>6584</v>
      </c>
      <c r="AG1137" s="1" t="s">
        <v>6584</v>
      </c>
    </row>
    <row r="1138" spans="1:33" x14ac:dyDescent="0.25">
      <c r="A1138" t="s">
        <v>14359</v>
      </c>
      <c r="B1138" s="19" t="s">
        <v>14360</v>
      </c>
      <c r="H1138" s="1" t="s">
        <v>14361</v>
      </c>
      <c r="T1138" s="1" t="s">
        <v>9325</v>
      </c>
      <c r="U1138" s="1" t="s">
        <v>5014</v>
      </c>
      <c r="V1138" s="1" t="s">
        <v>5015</v>
      </c>
      <c r="W1138" s="1" t="s">
        <v>5015</v>
      </c>
      <c r="X1138" s="5" t="s">
        <v>12813</v>
      </c>
      <c r="Y1138" s="17"/>
      <c r="Z1138" s="17"/>
      <c r="AA1138" s="1" t="s">
        <v>15</v>
      </c>
      <c r="AB1138" s="1" t="s">
        <v>16</v>
      </c>
      <c r="AC1138" s="1" t="s">
        <v>17</v>
      </c>
      <c r="AD1138" s="1" t="s">
        <v>17</v>
      </c>
      <c r="AE1138" s="2">
        <v>45275.77646616898</v>
      </c>
      <c r="AF1138" s="1" t="s">
        <v>6584</v>
      </c>
      <c r="AG1138" s="1" t="s">
        <v>6584</v>
      </c>
    </row>
    <row r="1139" spans="1:33" x14ac:dyDescent="0.25">
      <c r="A1139" t="s">
        <v>14359</v>
      </c>
      <c r="B1139" s="19" t="s">
        <v>14360</v>
      </c>
      <c r="H1139" s="1" t="s">
        <v>14361</v>
      </c>
      <c r="T1139" s="1" t="s">
        <v>7202</v>
      </c>
      <c r="U1139" s="1" t="s">
        <v>1241</v>
      </c>
      <c r="V1139" s="1" t="s">
        <v>1242</v>
      </c>
      <c r="W1139" s="1" t="s">
        <v>1242</v>
      </c>
      <c r="X1139" s="5" t="s">
        <v>10888</v>
      </c>
      <c r="Y1139" s="17"/>
      <c r="Z1139" s="17"/>
      <c r="AA1139" s="1" t="s">
        <v>32</v>
      </c>
      <c r="AB1139" s="1" t="s">
        <v>33</v>
      </c>
      <c r="AC1139" s="1" t="s">
        <v>32</v>
      </c>
      <c r="AD1139" s="1" t="s">
        <v>32</v>
      </c>
      <c r="AE1139" s="2">
        <v>44844.517097442127</v>
      </c>
      <c r="AF1139" s="1" t="s">
        <v>6584</v>
      </c>
      <c r="AG1139" s="1" t="s">
        <v>6584</v>
      </c>
    </row>
    <row r="1140" spans="1:33" x14ac:dyDescent="0.25">
      <c r="A1140" t="s">
        <v>14359</v>
      </c>
      <c r="B1140" s="19" t="s">
        <v>14360</v>
      </c>
      <c r="H1140" s="1" t="s">
        <v>14361</v>
      </c>
      <c r="T1140" s="1" t="s">
        <v>6649</v>
      </c>
      <c r="U1140" s="1" t="s">
        <v>141</v>
      </c>
      <c r="V1140" s="1" t="s">
        <v>142</v>
      </c>
      <c r="W1140" s="1" t="s">
        <v>142</v>
      </c>
      <c r="X1140" s="5" t="s">
        <v>10337</v>
      </c>
      <c r="Y1140" s="17"/>
      <c r="Z1140" s="17"/>
      <c r="AA1140" s="1" t="s">
        <v>32</v>
      </c>
      <c r="AB1140" s="1" t="s">
        <v>33</v>
      </c>
      <c r="AC1140" s="1" t="s">
        <v>32</v>
      </c>
      <c r="AD1140" s="1" t="s">
        <v>32</v>
      </c>
      <c r="AE1140" s="2">
        <v>44844.514921678237</v>
      </c>
      <c r="AF1140" s="1" t="s">
        <v>6584</v>
      </c>
      <c r="AG1140" s="1" t="s">
        <v>6584</v>
      </c>
    </row>
    <row r="1141" spans="1:33" x14ac:dyDescent="0.25">
      <c r="A1141" t="s">
        <v>14359</v>
      </c>
      <c r="B1141" s="19" t="s">
        <v>14360</v>
      </c>
      <c r="H1141" s="1" t="s">
        <v>14361</v>
      </c>
      <c r="T1141" s="1" t="s">
        <v>7888</v>
      </c>
      <c r="U1141" s="1" t="s">
        <v>2469</v>
      </c>
      <c r="V1141" s="1" t="s">
        <v>2470</v>
      </c>
      <c r="W1141" s="1" t="s">
        <v>2470</v>
      </c>
      <c r="X1141" s="5" t="s">
        <v>11511</v>
      </c>
      <c r="Y1141" s="17"/>
      <c r="Z1141" s="17"/>
      <c r="AA1141" s="1" t="s">
        <v>15</v>
      </c>
      <c r="AB1141" s="1" t="s">
        <v>16</v>
      </c>
      <c r="AC1141" s="1" t="s">
        <v>17</v>
      </c>
      <c r="AD1141" s="1" t="s">
        <v>17</v>
      </c>
      <c r="AE1141" s="2">
        <v>44966.625856030092</v>
      </c>
      <c r="AF1141" s="1" t="s">
        <v>6584</v>
      </c>
      <c r="AG1141" s="1" t="s">
        <v>6584</v>
      </c>
    </row>
    <row r="1142" spans="1:33" x14ac:dyDescent="0.25">
      <c r="A1142" t="s">
        <v>14359</v>
      </c>
      <c r="B1142" s="19" t="s">
        <v>14360</v>
      </c>
      <c r="H1142" s="1" t="s">
        <v>14361</v>
      </c>
      <c r="T1142" s="1" t="s">
        <v>8374</v>
      </c>
      <c r="U1142" s="1" t="s">
        <v>3325</v>
      </c>
      <c r="V1142" s="1" t="s">
        <v>3326</v>
      </c>
      <c r="W1142" s="1" t="s">
        <v>3326</v>
      </c>
      <c r="X1142" s="5" t="s">
        <v>11949</v>
      </c>
      <c r="Y1142" s="17"/>
      <c r="Z1142" s="17"/>
      <c r="AA1142" s="1" t="s">
        <v>15</v>
      </c>
      <c r="AB1142" s="1" t="s">
        <v>16</v>
      </c>
      <c r="AC1142" s="1" t="s">
        <v>17</v>
      </c>
      <c r="AD1142" s="1" t="s">
        <v>17</v>
      </c>
      <c r="AE1142" s="2">
        <v>45082.743515138885</v>
      </c>
      <c r="AF1142" s="1" t="s">
        <v>6584</v>
      </c>
      <c r="AG1142" s="1" t="s">
        <v>6584</v>
      </c>
    </row>
    <row r="1143" spans="1:33" x14ac:dyDescent="0.25">
      <c r="A1143" t="s">
        <v>14359</v>
      </c>
      <c r="B1143" s="19" t="s">
        <v>14360</v>
      </c>
      <c r="H1143" s="1" t="s">
        <v>14361</v>
      </c>
      <c r="T1143" s="1" t="s">
        <v>8375</v>
      </c>
      <c r="U1143" s="1" t="s">
        <v>3327</v>
      </c>
      <c r="V1143" s="1" t="s">
        <v>3328</v>
      </c>
      <c r="W1143" s="1" t="s">
        <v>3328</v>
      </c>
      <c r="X1143" s="5" t="s">
        <v>11950</v>
      </c>
      <c r="Y1143" s="17"/>
      <c r="Z1143" s="17"/>
      <c r="AA1143" s="1" t="s">
        <v>15</v>
      </c>
      <c r="AB1143" s="1" t="s">
        <v>16</v>
      </c>
      <c r="AC1143" s="1" t="s">
        <v>17</v>
      </c>
      <c r="AD1143" s="1" t="s">
        <v>17</v>
      </c>
      <c r="AE1143" s="2">
        <v>45082.743516944443</v>
      </c>
      <c r="AF1143" s="1" t="s">
        <v>6584</v>
      </c>
      <c r="AG1143" s="1" t="s">
        <v>6584</v>
      </c>
    </row>
    <row r="1144" spans="1:33" x14ac:dyDescent="0.25">
      <c r="A1144" t="s">
        <v>14359</v>
      </c>
      <c r="B1144" s="19" t="s">
        <v>14360</v>
      </c>
      <c r="H1144" s="1" t="s">
        <v>14361</v>
      </c>
      <c r="T1144" s="1" t="s">
        <v>7725</v>
      </c>
      <c r="U1144" s="1" t="s">
        <v>2186</v>
      </c>
      <c r="V1144" s="1" t="s">
        <v>2187</v>
      </c>
      <c r="W1144" s="1" t="s">
        <v>2187</v>
      </c>
      <c r="X1144" s="5" t="s">
        <v>11370</v>
      </c>
      <c r="Y1144" s="17"/>
      <c r="Z1144" s="17"/>
      <c r="AA1144" s="1" t="s">
        <v>32</v>
      </c>
      <c r="AB1144" s="1" t="s">
        <v>33</v>
      </c>
      <c r="AC1144" s="1" t="s">
        <v>32</v>
      </c>
      <c r="AD1144" s="1" t="s">
        <v>32</v>
      </c>
      <c r="AE1144" s="2">
        <v>44909.525361631946</v>
      </c>
      <c r="AF1144" s="1" t="s">
        <v>6584</v>
      </c>
      <c r="AG1144" s="1" t="s">
        <v>6584</v>
      </c>
    </row>
    <row r="1145" spans="1:33" x14ac:dyDescent="0.25">
      <c r="A1145" t="s">
        <v>14359</v>
      </c>
      <c r="B1145" s="19" t="s">
        <v>14360</v>
      </c>
      <c r="H1145" s="1" t="s">
        <v>14361</v>
      </c>
      <c r="T1145" s="1" t="s">
        <v>9107</v>
      </c>
      <c r="U1145" s="1" t="s">
        <v>4618</v>
      </c>
      <c r="V1145" s="1" t="s">
        <v>4619</v>
      </c>
      <c r="W1145" s="1" t="s">
        <v>4619</v>
      </c>
      <c r="X1145" s="5" t="s">
        <v>12612</v>
      </c>
      <c r="Y1145" s="17"/>
      <c r="Z1145" s="17"/>
      <c r="AA1145" s="1" t="s">
        <v>32</v>
      </c>
      <c r="AB1145" s="1" t="s">
        <v>33</v>
      </c>
      <c r="AC1145" s="1" t="s">
        <v>32</v>
      </c>
      <c r="AD1145" s="1" t="s">
        <v>32</v>
      </c>
      <c r="AE1145" s="2">
        <v>45226.800712141201</v>
      </c>
      <c r="AF1145" s="1" t="s">
        <v>6584</v>
      </c>
      <c r="AG1145" s="1" t="s">
        <v>6584</v>
      </c>
    </row>
    <row r="1146" spans="1:33" x14ac:dyDescent="0.25">
      <c r="A1146" t="s">
        <v>14359</v>
      </c>
      <c r="B1146" s="19" t="s">
        <v>14360</v>
      </c>
      <c r="H1146" s="1" t="s">
        <v>14361</v>
      </c>
      <c r="T1146" s="1" t="s">
        <v>8637</v>
      </c>
      <c r="U1146" s="1" t="s">
        <v>3786</v>
      </c>
      <c r="V1146" s="1" t="s">
        <v>3787</v>
      </c>
      <c r="W1146" s="1" t="s">
        <v>3787</v>
      </c>
      <c r="X1146" s="5" t="s">
        <v>12183</v>
      </c>
      <c r="Y1146" s="17"/>
      <c r="Z1146" s="17"/>
      <c r="AA1146" s="1" t="s">
        <v>32</v>
      </c>
      <c r="AB1146" s="1" t="s">
        <v>33</v>
      </c>
      <c r="AC1146" s="1" t="s">
        <v>32</v>
      </c>
      <c r="AD1146" s="1" t="s">
        <v>32</v>
      </c>
      <c r="AE1146" s="2">
        <v>45117.51646820602</v>
      </c>
      <c r="AF1146" s="1" t="s">
        <v>6584</v>
      </c>
      <c r="AG1146" s="1" t="s">
        <v>6584</v>
      </c>
    </row>
    <row r="1147" spans="1:33" x14ac:dyDescent="0.25">
      <c r="A1147" t="s">
        <v>14359</v>
      </c>
      <c r="B1147" s="19" t="s">
        <v>14360</v>
      </c>
      <c r="H1147" s="1" t="s">
        <v>14361</v>
      </c>
      <c r="T1147" s="1" t="s">
        <v>9133</v>
      </c>
      <c r="U1147" s="1" t="s">
        <v>4652</v>
      </c>
      <c r="V1147" s="1" t="s">
        <v>4653</v>
      </c>
      <c r="W1147" s="1" t="s">
        <v>4653</v>
      </c>
      <c r="X1147" s="5" t="s">
        <v>12631</v>
      </c>
      <c r="Y1147" s="17"/>
      <c r="Z1147" s="17"/>
      <c r="AA1147" s="1" t="s">
        <v>32</v>
      </c>
      <c r="AB1147" s="1" t="s">
        <v>33</v>
      </c>
      <c r="AC1147" s="1" t="s">
        <v>32</v>
      </c>
      <c r="AD1147" s="1" t="s">
        <v>32</v>
      </c>
      <c r="AE1147" s="2">
        <v>45240.695670844907</v>
      </c>
      <c r="AF1147" s="1" t="s">
        <v>6584</v>
      </c>
      <c r="AG1147" s="1" t="s">
        <v>6584</v>
      </c>
    </row>
    <row r="1148" spans="1:33" x14ac:dyDescent="0.25">
      <c r="A1148" t="s">
        <v>14359</v>
      </c>
      <c r="B1148" s="19" t="s">
        <v>14360</v>
      </c>
      <c r="H1148" s="1" t="s">
        <v>14361</v>
      </c>
      <c r="T1148" s="1" t="s">
        <v>8810</v>
      </c>
      <c r="U1148" s="1" t="s">
        <v>4096</v>
      </c>
      <c r="V1148" s="1" t="s">
        <v>4097</v>
      </c>
      <c r="W1148" s="1" t="s">
        <v>4097</v>
      </c>
      <c r="X1148" s="5" t="s">
        <v>12342</v>
      </c>
      <c r="Y1148" s="17"/>
      <c r="Z1148" s="17"/>
      <c r="AA1148" s="1" t="s">
        <v>32</v>
      </c>
      <c r="AB1148" s="1" t="s">
        <v>33</v>
      </c>
      <c r="AC1148" s="1" t="s">
        <v>32</v>
      </c>
      <c r="AD1148" s="1" t="s">
        <v>32</v>
      </c>
      <c r="AE1148" s="2">
        <v>45170.465637488429</v>
      </c>
      <c r="AF1148" s="1" t="s">
        <v>6584</v>
      </c>
      <c r="AG1148" s="1" t="s">
        <v>6584</v>
      </c>
    </row>
    <row r="1149" spans="1:33" x14ac:dyDescent="0.25">
      <c r="A1149" t="s">
        <v>14359</v>
      </c>
      <c r="B1149" s="19" t="s">
        <v>14360</v>
      </c>
      <c r="H1149" s="1" t="s">
        <v>14361</v>
      </c>
      <c r="T1149" s="1" t="s">
        <v>8288</v>
      </c>
      <c r="U1149" s="1" t="s">
        <v>3159</v>
      </c>
      <c r="V1149" s="1" t="s">
        <v>3160</v>
      </c>
      <c r="W1149" s="1" t="s">
        <v>3160</v>
      </c>
      <c r="X1149" s="5" t="s">
        <v>11866</v>
      </c>
      <c r="Y1149" s="17"/>
      <c r="Z1149" s="17"/>
      <c r="AA1149" s="1" t="s">
        <v>15</v>
      </c>
      <c r="AB1149" s="1" t="s">
        <v>16</v>
      </c>
      <c r="AC1149" s="1" t="s">
        <v>32</v>
      </c>
      <c r="AD1149" s="1" t="s">
        <v>32</v>
      </c>
      <c r="AE1149" s="2">
        <v>45071.501912800923</v>
      </c>
      <c r="AF1149" s="1" t="s">
        <v>6584</v>
      </c>
      <c r="AG1149" s="1" t="s">
        <v>6584</v>
      </c>
    </row>
    <row r="1150" spans="1:33" x14ac:dyDescent="0.25">
      <c r="A1150" t="s">
        <v>14359</v>
      </c>
      <c r="B1150" s="19" t="s">
        <v>14360</v>
      </c>
      <c r="H1150" s="1" t="s">
        <v>14361</v>
      </c>
      <c r="T1150" s="1" t="s">
        <v>7382</v>
      </c>
      <c r="U1150" s="1" t="s">
        <v>1586</v>
      </c>
      <c r="V1150" s="1" t="s">
        <v>1587</v>
      </c>
      <c r="W1150" s="1" t="s">
        <v>1587</v>
      </c>
      <c r="X1150" s="5" t="s">
        <v>11063</v>
      </c>
      <c r="Y1150" s="17"/>
      <c r="Z1150" s="17"/>
      <c r="AA1150" s="1" t="s">
        <v>32</v>
      </c>
      <c r="AB1150" s="1" t="s">
        <v>33</v>
      </c>
      <c r="AC1150" s="1" t="s">
        <v>32</v>
      </c>
      <c r="AD1150" s="1" t="s">
        <v>32</v>
      </c>
      <c r="AE1150" s="2">
        <v>44844.518161597225</v>
      </c>
      <c r="AF1150" s="1" t="s">
        <v>6584</v>
      </c>
      <c r="AG1150" s="1" t="s">
        <v>6584</v>
      </c>
    </row>
    <row r="1151" spans="1:33" x14ac:dyDescent="0.25">
      <c r="A1151" t="s">
        <v>14359</v>
      </c>
      <c r="B1151" s="19" t="s">
        <v>14360</v>
      </c>
      <c r="H1151" s="1" t="s">
        <v>14361</v>
      </c>
      <c r="T1151" s="1" t="s">
        <v>7205</v>
      </c>
      <c r="U1151" s="1" t="s">
        <v>1247</v>
      </c>
      <c r="V1151" s="1" t="s">
        <v>1248</v>
      </c>
      <c r="W1151" s="1" t="s">
        <v>1248</v>
      </c>
      <c r="X1151" s="5" t="s">
        <v>10891</v>
      </c>
      <c r="Y1151" s="17"/>
      <c r="Z1151" s="17"/>
      <c r="AA1151" s="1" t="s">
        <v>32</v>
      </c>
      <c r="AB1151" s="1" t="s">
        <v>33</v>
      </c>
      <c r="AC1151" s="1" t="s">
        <v>32</v>
      </c>
      <c r="AD1151" s="1" t="s">
        <v>32</v>
      </c>
      <c r="AE1151" s="2">
        <v>44844.517111250003</v>
      </c>
      <c r="AF1151" s="1" t="s">
        <v>6584</v>
      </c>
      <c r="AG1151" s="1" t="s">
        <v>6584</v>
      </c>
    </row>
    <row r="1152" spans="1:33" x14ac:dyDescent="0.25">
      <c r="A1152" t="s">
        <v>14359</v>
      </c>
      <c r="B1152" s="19" t="s">
        <v>14360</v>
      </c>
      <c r="H1152" s="1" t="s">
        <v>14361</v>
      </c>
      <c r="T1152" s="1" t="s">
        <v>7204</v>
      </c>
      <c r="U1152" s="1" t="s">
        <v>1245</v>
      </c>
      <c r="V1152" s="1" t="s">
        <v>1246</v>
      </c>
      <c r="W1152" s="1" t="s">
        <v>1246</v>
      </c>
      <c r="X1152" s="5" t="s">
        <v>10890</v>
      </c>
      <c r="Y1152" s="17"/>
      <c r="Z1152" s="17"/>
      <c r="AA1152" s="1" t="s">
        <v>32</v>
      </c>
      <c r="AB1152" s="1" t="s">
        <v>33</v>
      </c>
      <c r="AC1152" s="1" t="s">
        <v>32</v>
      </c>
      <c r="AD1152" s="1" t="s">
        <v>32</v>
      </c>
      <c r="AE1152" s="2">
        <v>44844.517105879633</v>
      </c>
      <c r="AF1152" s="1" t="s">
        <v>6584</v>
      </c>
      <c r="AG1152" s="1" t="s">
        <v>6584</v>
      </c>
    </row>
    <row r="1153" spans="1:33" x14ac:dyDescent="0.25">
      <c r="A1153" t="s">
        <v>14359</v>
      </c>
      <c r="B1153" s="19" t="s">
        <v>14360</v>
      </c>
      <c r="H1153" s="1" t="s">
        <v>14361</v>
      </c>
      <c r="T1153" s="1" t="s">
        <v>6775</v>
      </c>
      <c r="U1153" s="1" t="s">
        <v>387</v>
      </c>
      <c r="V1153" s="1" t="s">
        <v>388</v>
      </c>
      <c r="W1153" s="1" t="s">
        <v>388</v>
      </c>
      <c r="X1153" s="5" t="s">
        <v>10461</v>
      </c>
      <c r="Y1153" s="17"/>
      <c r="Z1153" s="17"/>
      <c r="AA1153" s="1" t="s">
        <v>32</v>
      </c>
      <c r="AB1153" s="1" t="s">
        <v>33</v>
      </c>
      <c r="AC1153" s="1" t="s">
        <v>32</v>
      </c>
      <c r="AD1153" s="1" t="s">
        <v>32</v>
      </c>
      <c r="AE1153" s="2">
        <v>44844.515546527778</v>
      </c>
      <c r="AF1153" s="1" t="s">
        <v>6584</v>
      </c>
      <c r="AG1153" s="1" t="s">
        <v>6584</v>
      </c>
    </row>
    <row r="1154" spans="1:33" x14ac:dyDescent="0.25">
      <c r="A1154" t="s">
        <v>14359</v>
      </c>
      <c r="B1154" s="19" t="s">
        <v>14360</v>
      </c>
      <c r="H1154" s="1" t="s">
        <v>14361</v>
      </c>
      <c r="T1154" s="1" t="s">
        <v>6776</v>
      </c>
      <c r="U1154" s="1" t="s">
        <v>389</v>
      </c>
      <c r="V1154" s="1" t="s">
        <v>390</v>
      </c>
      <c r="W1154" s="1" t="s">
        <v>390</v>
      </c>
      <c r="X1154" s="5" t="s">
        <v>10462</v>
      </c>
      <c r="Y1154" s="17"/>
      <c r="Z1154" s="17"/>
      <c r="AA1154" s="1" t="s">
        <v>32</v>
      </c>
      <c r="AB1154" s="1" t="s">
        <v>33</v>
      </c>
      <c r="AC1154" s="1" t="s">
        <v>32</v>
      </c>
      <c r="AD1154" s="1" t="s">
        <v>32</v>
      </c>
      <c r="AE1154" s="2">
        <v>44844.515551898148</v>
      </c>
      <c r="AF1154" s="1" t="s">
        <v>6584</v>
      </c>
      <c r="AG1154" s="1" t="s">
        <v>6584</v>
      </c>
    </row>
    <row r="1155" spans="1:33" x14ac:dyDescent="0.25">
      <c r="A1155" t="s">
        <v>14359</v>
      </c>
      <c r="B1155" s="19" t="s">
        <v>14360</v>
      </c>
      <c r="H1155" s="1" t="s">
        <v>14361</v>
      </c>
      <c r="T1155" s="1" t="s">
        <v>6778</v>
      </c>
      <c r="U1155" s="1" t="s">
        <v>393</v>
      </c>
      <c r="V1155" s="1" t="s">
        <v>394</v>
      </c>
      <c r="W1155" s="1" t="s">
        <v>394</v>
      </c>
      <c r="X1155" s="5" t="s">
        <v>10464</v>
      </c>
      <c r="Y1155" s="17"/>
      <c r="Z1155" s="17"/>
      <c r="AA1155" s="1" t="s">
        <v>32</v>
      </c>
      <c r="AB1155" s="1" t="s">
        <v>33</v>
      </c>
      <c r="AC1155" s="1" t="s">
        <v>32</v>
      </c>
      <c r="AD1155" s="1" t="s">
        <v>32</v>
      </c>
      <c r="AE1155" s="2">
        <v>44844.515557094906</v>
      </c>
      <c r="AF1155" s="1" t="s">
        <v>6584</v>
      </c>
      <c r="AG1155" s="1" t="s">
        <v>6584</v>
      </c>
    </row>
    <row r="1156" spans="1:33" x14ac:dyDescent="0.25">
      <c r="A1156" t="s">
        <v>14359</v>
      </c>
      <c r="B1156" s="19" t="s">
        <v>14360</v>
      </c>
      <c r="H1156" s="1" t="s">
        <v>14361</v>
      </c>
      <c r="T1156" s="1" t="s">
        <v>7843</v>
      </c>
      <c r="U1156" s="1" t="s">
        <v>2390</v>
      </c>
      <c r="V1156" s="1" t="s">
        <v>2391</v>
      </c>
      <c r="W1156" s="1" t="s">
        <v>2391</v>
      </c>
      <c r="X1156" s="5" t="s">
        <v>11473</v>
      </c>
      <c r="Y1156" s="17"/>
      <c r="Z1156" s="17"/>
      <c r="AA1156" s="1" t="s">
        <v>15</v>
      </c>
      <c r="AB1156" s="1" t="s">
        <v>16</v>
      </c>
      <c r="AC1156" s="1" t="s">
        <v>17</v>
      </c>
      <c r="AD1156" s="1" t="s">
        <v>17</v>
      </c>
      <c r="AE1156" s="2">
        <v>44947.644058344908</v>
      </c>
      <c r="AF1156" s="1" t="s">
        <v>6584</v>
      </c>
      <c r="AG1156" s="1" t="s">
        <v>6584</v>
      </c>
    </row>
    <row r="1157" spans="1:33" x14ac:dyDescent="0.25">
      <c r="A1157" t="s">
        <v>14359</v>
      </c>
      <c r="B1157" s="19" t="s">
        <v>14360</v>
      </c>
      <c r="H1157" s="1" t="s">
        <v>14361</v>
      </c>
      <c r="T1157" s="1" t="s">
        <v>6774</v>
      </c>
      <c r="U1157" s="1" t="s">
        <v>385</v>
      </c>
      <c r="V1157" s="1" t="s">
        <v>386</v>
      </c>
      <c r="W1157" s="1" t="s">
        <v>386</v>
      </c>
      <c r="X1157" s="5" t="s">
        <v>10460</v>
      </c>
      <c r="Y1157" s="17"/>
      <c r="Z1157" s="17"/>
      <c r="AA1157" s="1" t="s">
        <v>32</v>
      </c>
      <c r="AB1157" s="1" t="s">
        <v>33</v>
      </c>
      <c r="AC1157" s="1" t="s">
        <v>32</v>
      </c>
      <c r="AD1157" s="1" t="s">
        <v>32</v>
      </c>
      <c r="AE1157" s="2">
        <v>44844.515542557871</v>
      </c>
      <c r="AF1157" s="1" t="s">
        <v>6584</v>
      </c>
      <c r="AG1157" s="1" t="s">
        <v>6584</v>
      </c>
    </row>
    <row r="1158" spans="1:33" x14ac:dyDescent="0.25">
      <c r="A1158" t="s">
        <v>14359</v>
      </c>
      <c r="B1158" s="19" t="s">
        <v>14360</v>
      </c>
      <c r="H1158" s="1" t="s">
        <v>14361</v>
      </c>
      <c r="T1158" s="1" t="s">
        <v>6773</v>
      </c>
      <c r="U1158" s="1" t="s">
        <v>383</v>
      </c>
      <c r="V1158" s="1" t="s">
        <v>384</v>
      </c>
      <c r="W1158" s="1" t="s">
        <v>384</v>
      </c>
      <c r="X1158" s="5" t="s">
        <v>10459</v>
      </c>
      <c r="Y1158" s="17"/>
      <c r="Z1158" s="17"/>
      <c r="AA1158" s="1" t="s">
        <v>32</v>
      </c>
      <c r="AB1158" s="1" t="s">
        <v>33</v>
      </c>
      <c r="AC1158" s="1" t="s">
        <v>32</v>
      </c>
      <c r="AD1158" s="1" t="s">
        <v>32</v>
      </c>
      <c r="AE1158" s="2">
        <v>44844.515518715278</v>
      </c>
      <c r="AF1158" s="1" t="s">
        <v>6584</v>
      </c>
      <c r="AG1158" s="1" t="s">
        <v>6584</v>
      </c>
    </row>
    <row r="1159" spans="1:33" x14ac:dyDescent="0.25">
      <c r="A1159" t="s">
        <v>14359</v>
      </c>
      <c r="B1159" s="19" t="s">
        <v>14360</v>
      </c>
      <c r="H1159" s="1" t="s">
        <v>14361</v>
      </c>
      <c r="T1159" s="1" t="s">
        <v>8094</v>
      </c>
      <c r="U1159" s="1" t="s">
        <v>2816</v>
      </c>
      <c r="V1159" s="1" t="s">
        <v>2817</v>
      </c>
      <c r="W1159" s="1" t="s">
        <v>2817</v>
      </c>
      <c r="X1159" s="5" t="s">
        <v>11691</v>
      </c>
      <c r="Y1159" s="17"/>
      <c r="Z1159" s="17"/>
      <c r="AA1159" s="1" t="s">
        <v>15</v>
      </c>
      <c r="AB1159" s="1" t="s">
        <v>16</v>
      </c>
      <c r="AC1159" s="1" t="s">
        <v>17</v>
      </c>
      <c r="AD1159" s="1" t="s">
        <v>17</v>
      </c>
      <c r="AE1159" s="2">
        <v>45030.414310034721</v>
      </c>
      <c r="AF1159" s="1" t="s">
        <v>6584</v>
      </c>
      <c r="AG1159" s="1" t="s">
        <v>6584</v>
      </c>
    </row>
    <row r="1160" spans="1:33" x14ac:dyDescent="0.25">
      <c r="A1160" t="s">
        <v>14359</v>
      </c>
      <c r="B1160" s="19" t="s">
        <v>14360</v>
      </c>
      <c r="H1160" s="1" t="s">
        <v>14361</v>
      </c>
      <c r="T1160" s="1" t="s">
        <v>7135</v>
      </c>
      <c r="U1160" s="1" t="s">
        <v>1107</v>
      </c>
      <c r="V1160" s="1" t="s">
        <v>1108</v>
      </c>
      <c r="W1160" s="1" t="s">
        <v>1108</v>
      </c>
      <c r="X1160" s="5" t="s">
        <v>10821</v>
      </c>
      <c r="Y1160" s="17"/>
      <c r="Z1160" s="17"/>
      <c r="AA1160" s="1" t="s">
        <v>32</v>
      </c>
      <c r="AB1160" s="1" t="s">
        <v>33</v>
      </c>
      <c r="AC1160" s="1" t="s">
        <v>32</v>
      </c>
      <c r="AD1160" s="1" t="s">
        <v>32</v>
      </c>
      <c r="AE1160" s="2">
        <v>44844.516833773145</v>
      </c>
      <c r="AF1160" s="1" t="s">
        <v>6584</v>
      </c>
      <c r="AG1160" s="1" t="s">
        <v>6584</v>
      </c>
    </row>
    <row r="1161" spans="1:33" x14ac:dyDescent="0.25">
      <c r="A1161" t="s">
        <v>14359</v>
      </c>
      <c r="B1161" s="19" t="s">
        <v>14360</v>
      </c>
      <c r="H1161" s="1" t="s">
        <v>14361</v>
      </c>
      <c r="T1161" s="1" t="s">
        <v>7684</v>
      </c>
      <c r="U1161" s="1" t="s">
        <v>2119</v>
      </c>
      <c r="V1161" s="1" t="s">
        <v>2120</v>
      </c>
      <c r="W1161" s="1" t="s">
        <v>2120</v>
      </c>
      <c r="X1161" s="5" t="s">
        <v>11335</v>
      </c>
      <c r="Y1161" s="17"/>
      <c r="Z1161" s="17"/>
      <c r="AA1161" s="1" t="s">
        <v>32</v>
      </c>
      <c r="AB1161" s="1" t="s">
        <v>33</v>
      </c>
      <c r="AC1161" s="1" t="s">
        <v>32</v>
      </c>
      <c r="AD1161" s="1" t="s">
        <v>32</v>
      </c>
      <c r="AE1161" s="2">
        <v>44896.692694247686</v>
      </c>
      <c r="AF1161" s="1" t="s">
        <v>6584</v>
      </c>
      <c r="AG1161" s="1" t="s">
        <v>6584</v>
      </c>
    </row>
    <row r="1162" spans="1:33" x14ac:dyDescent="0.25">
      <c r="A1162" t="s">
        <v>14359</v>
      </c>
      <c r="B1162" s="19" t="s">
        <v>14360</v>
      </c>
      <c r="H1162" s="1" t="s">
        <v>14361</v>
      </c>
      <c r="T1162" s="1" t="s">
        <v>6826</v>
      </c>
      <c r="U1162" s="1" t="s">
        <v>489</v>
      </c>
      <c r="V1162" s="1" t="s">
        <v>490</v>
      </c>
      <c r="W1162" s="1" t="s">
        <v>490</v>
      </c>
      <c r="X1162" s="5" t="s">
        <v>10512</v>
      </c>
      <c r="Y1162" s="17"/>
      <c r="Z1162" s="17"/>
      <c r="AA1162" s="1" t="s">
        <v>32</v>
      </c>
      <c r="AB1162" s="1" t="s">
        <v>33</v>
      </c>
      <c r="AC1162" s="1" t="s">
        <v>32</v>
      </c>
      <c r="AD1162" s="1" t="s">
        <v>32</v>
      </c>
      <c r="AE1162" s="2">
        <v>44844.515750868057</v>
      </c>
      <c r="AF1162" s="1" t="s">
        <v>6584</v>
      </c>
      <c r="AG1162" s="1" t="s">
        <v>6584</v>
      </c>
    </row>
    <row r="1163" spans="1:33" x14ac:dyDescent="0.25">
      <c r="A1163" t="s">
        <v>14359</v>
      </c>
      <c r="B1163" s="19" t="s">
        <v>14360</v>
      </c>
      <c r="H1163" s="1" t="s">
        <v>14361</v>
      </c>
      <c r="T1163" s="1" t="s">
        <v>8817</v>
      </c>
      <c r="U1163" s="1" t="s">
        <v>4110</v>
      </c>
      <c r="V1163" s="1" t="s">
        <v>4111</v>
      </c>
      <c r="W1163" s="1" t="s">
        <v>4111</v>
      </c>
      <c r="X1163" s="5" t="s">
        <v>12349</v>
      </c>
      <c r="Y1163" s="17"/>
      <c r="Z1163" s="17"/>
      <c r="AA1163" s="1" t="s">
        <v>32</v>
      </c>
      <c r="AB1163" s="1" t="s">
        <v>33</v>
      </c>
      <c r="AC1163" s="1" t="s">
        <v>32</v>
      </c>
      <c r="AD1163" s="1" t="s">
        <v>32</v>
      </c>
      <c r="AE1163" s="2">
        <v>45170.694843460646</v>
      </c>
      <c r="AF1163" s="1" t="s">
        <v>6584</v>
      </c>
      <c r="AG1163" s="1" t="s">
        <v>6584</v>
      </c>
    </row>
    <row r="1164" spans="1:33" x14ac:dyDescent="0.25">
      <c r="A1164" t="s">
        <v>14359</v>
      </c>
      <c r="B1164" s="19" t="s">
        <v>14360</v>
      </c>
      <c r="H1164" s="1" t="s">
        <v>14361</v>
      </c>
      <c r="T1164" s="1" t="s">
        <v>8704</v>
      </c>
      <c r="U1164" s="1" t="s">
        <v>3905</v>
      </c>
      <c r="V1164" s="1" t="s">
        <v>3906</v>
      </c>
      <c r="W1164" s="1" t="s">
        <v>3906</v>
      </c>
      <c r="X1164" s="5" t="s">
        <v>12244</v>
      </c>
      <c r="Y1164" s="17"/>
      <c r="Z1164" s="17"/>
      <c r="AA1164" s="1" t="s">
        <v>32</v>
      </c>
      <c r="AB1164" s="1" t="s">
        <v>33</v>
      </c>
      <c r="AC1164" s="1" t="s">
        <v>32</v>
      </c>
      <c r="AD1164" s="1" t="s">
        <v>32</v>
      </c>
      <c r="AE1164" s="2">
        <v>45131.348292754628</v>
      </c>
      <c r="AF1164" s="1" t="s">
        <v>6584</v>
      </c>
      <c r="AG1164" s="1" t="s">
        <v>6584</v>
      </c>
    </row>
    <row r="1165" spans="1:33" x14ac:dyDescent="0.25">
      <c r="A1165" t="s">
        <v>14359</v>
      </c>
      <c r="B1165" s="19" t="s">
        <v>14360</v>
      </c>
      <c r="H1165" s="1" t="s">
        <v>14361</v>
      </c>
      <c r="T1165" s="1" t="s">
        <v>6803</v>
      </c>
      <c r="U1165" s="1" t="s">
        <v>443</v>
      </c>
      <c r="V1165" s="1" t="s">
        <v>444</v>
      </c>
      <c r="W1165" s="1" t="s">
        <v>444</v>
      </c>
      <c r="X1165" s="5" t="s">
        <v>10489</v>
      </c>
      <c r="Y1165" s="17"/>
      <c r="Z1165" s="17"/>
      <c r="AA1165" s="1" t="s">
        <v>32</v>
      </c>
      <c r="AB1165" s="1" t="s">
        <v>33</v>
      </c>
      <c r="AC1165" s="1" t="s">
        <v>32</v>
      </c>
      <c r="AD1165" s="1" t="s">
        <v>32</v>
      </c>
      <c r="AE1165" s="2">
        <v>44844.515672858797</v>
      </c>
      <c r="AF1165" s="1" t="s">
        <v>6584</v>
      </c>
      <c r="AG1165" s="1" t="s">
        <v>6584</v>
      </c>
    </row>
    <row r="1166" spans="1:33" x14ac:dyDescent="0.25">
      <c r="A1166" t="s">
        <v>14359</v>
      </c>
      <c r="B1166" s="19" t="s">
        <v>14360</v>
      </c>
      <c r="H1166" s="1" t="s">
        <v>14361</v>
      </c>
      <c r="T1166" s="1" t="s">
        <v>7692</v>
      </c>
      <c r="U1166" s="1" t="s">
        <v>2135</v>
      </c>
      <c r="V1166" s="1" t="s">
        <v>2136</v>
      </c>
      <c r="W1166" s="1" t="s">
        <v>2136</v>
      </c>
      <c r="X1166" s="5" t="s">
        <v>11342</v>
      </c>
      <c r="Y1166" s="17"/>
      <c r="Z1166" s="17"/>
      <c r="AA1166" s="1" t="s">
        <v>15</v>
      </c>
      <c r="AB1166" s="1" t="s">
        <v>16</v>
      </c>
      <c r="AC1166" s="1" t="s">
        <v>17</v>
      </c>
      <c r="AD1166" s="1" t="s">
        <v>17</v>
      </c>
      <c r="AE1166" s="2">
        <v>44900.469821261577</v>
      </c>
      <c r="AF1166" s="1" t="s">
        <v>6584</v>
      </c>
      <c r="AG1166" s="1" t="s">
        <v>6584</v>
      </c>
    </row>
    <row r="1167" spans="1:33" x14ac:dyDescent="0.25">
      <c r="A1167" t="s">
        <v>14359</v>
      </c>
      <c r="B1167" s="19" t="s">
        <v>14360</v>
      </c>
      <c r="H1167" s="1" t="s">
        <v>14361</v>
      </c>
      <c r="T1167" s="1" t="s">
        <v>8485</v>
      </c>
      <c r="U1167" s="1" t="s">
        <v>3547</v>
      </c>
      <c r="V1167" s="1" t="s">
        <v>3548</v>
      </c>
      <c r="W1167" s="1" t="s">
        <v>3548</v>
      </c>
      <c r="X1167" s="5" t="s">
        <v>12057</v>
      </c>
      <c r="Y1167" s="17"/>
      <c r="Z1167" s="17"/>
      <c r="AA1167" s="1" t="s">
        <v>15</v>
      </c>
      <c r="AB1167" s="1" t="s">
        <v>16</v>
      </c>
      <c r="AC1167" s="1" t="s">
        <v>17</v>
      </c>
      <c r="AD1167" s="1" t="s">
        <v>17</v>
      </c>
      <c r="AE1167" s="2">
        <v>45090.410891874999</v>
      </c>
      <c r="AF1167" s="1" t="s">
        <v>6584</v>
      </c>
      <c r="AG1167" s="1" t="s">
        <v>6584</v>
      </c>
    </row>
    <row r="1168" spans="1:33" x14ac:dyDescent="0.25">
      <c r="A1168" t="s">
        <v>14359</v>
      </c>
      <c r="B1168" s="19" t="s">
        <v>14360</v>
      </c>
      <c r="H1168" s="1" t="s">
        <v>14361</v>
      </c>
      <c r="T1168" s="1" t="s">
        <v>7203</v>
      </c>
      <c r="U1168" s="1" t="s">
        <v>1243</v>
      </c>
      <c r="V1168" s="1" t="s">
        <v>1244</v>
      </c>
      <c r="W1168" s="1" t="s">
        <v>1244</v>
      </c>
      <c r="X1168" s="5" t="s">
        <v>10889</v>
      </c>
      <c r="Y1168" s="17"/>
      <c r="Z1168" s="17"/>
      <c r="AA1168" s="1" t="s">
        <v>32</v>
      </c>
      <c r="AB1168" s="1" t="s">
        <v>33</v>
      </c>
      <c r="AC1168" s="1" t="s">
        <v>32</v>
      </c>
      <c r="AD1168" s="1" t="s">
        <v>32</v>
      </c>
      <c r="AE1168" s="2">
        <v>44844.517102210652</v>
      </c>
      <c r="AF1168" s="1" t="s">
        <v>6584</v>
      </c>
      <c r="AG1168" s="1" t="s">
        <v>6584</v>
      </c>
    </row>
    <row r="1169" spans="1:33" x14ac:dyDescent="0.25">
      <c r="A1169" t="s">
        <v>14359</v>
      </c>
      <c r="B1169" s="19" t="s">
        <v>14360</v>
      </c>
      <c r="H1169" s="1" t="s">
        <v>14361</v>
      </c>
      <c r="T1169" s="1" t="s">
        <v>6821</v>
      </c>
      <c r="U1169" s="1" t="s">
        <v>479</v>
      </c>
      <c r="V1169" s="1" t="s">
        <v>480</v>
      </c>
      <c r="W1169" s="1" t="s">
        <v>480</v>
      </c>
      <c r="X1169" s="5" t="s">
        <v>10507</v>
      </c>
      <c r="Y1169" s="17"/>
      <c r="Z1169" s="17"/>
      <c r="AA1169" s="1" t="s">
        <v>32</v>
      </c>
      <c r="AB1169" s="1" t="s">
        <v>33</v>
      </c>
      <c r="AC1169" s="1" t="s">
        <v>32</v>
      </c>
      <c r="AD1169" s="1" t="s">
        <v>32</v>
      </c>
      <c r="AE1169" s="2">
        <v>44844.515734479166</v>
      </c>
      <c r="AF1169" s="1" t="s">
        <v>6584</v>
      </c>
      <c r="AG1169" s="1" t="s">
        <v>6584</v>
      </c>
    </row>
    <row r="1170" spans="1:33" x14ac:dyDescent="0.25">
      <c r="A1170" t="s">
        <v>14359</v>
      </c>
      <c r="B1170" s="19" t="s">
        <v>14360</v>
      </c>
      <c r="H1170" s="1" t="s">
        <v>14361</v>
      </c>
      <c r="T1170" s="1" t="s">
        <v>8738</v>
      </c>
      <c r="U1170" s="1" t="s">
        <v>3961</v>
      </c>
      <c r="V1170" s="1" t="s">
        <v>3962</v>
      </c>
      <c r="W1170" s="1" t="s">
        <v>3962</v>
      </c>
      <c r="X1170" s="5" t="s">
        <v>12273</v>
      </c>
      <c r="Y1170" s="17"/>
      <c r="Z1170" s="17"/>
      <c r="AA1170" s="1" t="s">
        <v>32</v>
      </c>
      <c r="AB1170" s="1" t="s">
        <v>33</v>
      </c>
      <c r="AC1170" s="1" t="s">
        <v>32</v>
      </c>
      <c r="AD1170" s="1" t="s">
        <v>32</v>
      </c>
      <c r="AE1170" s="2">
        <v>45148.496896087963</v>
      </c>
      <c r="AF1170" s="1" t="s">
        <v>6584</v>
      </c>
      <c r="AG1170" s="1" t="s">
        <v>6584</v>
      </c>
    </row>
    <row r="1171" spans="1:33" x14ac:dyDescent="0.25">
      <c r="A1171" t="s">
        <v>14359</v>
      </c>
      <c r="B1171" s="19" t="s">
        <v>14360</v>
      </c>
      <c r="H1171" s="1" t="s">
        <v>14361</v>
      </c>
      <c r="T1171" s="1" t="s">
        <v>6824</v>
      </c>
      <c r="U1171" s="1" t="s">
        <v>485</v>
      </c>
      <c r="V1171" s="1" t="s">
        <v>486</v>
      </c>
      <c r="W1171" s="1" t="s">
        <v>486</v>
      </c>
      <c r="X1171" s="5" t="s">
        <v>10510</v>
      </c>
      <c r="Y1171" s="17"/>
      <c r="Z1171" s="17"/>
      <c r="AA1171" s="1" t="s">
        <v>32</v>
      </c>
      <c r="AB1171" s="1" t="s">
        <v>33</v>
      </c>
      <c r="AC1171" s="1" t="s">
        <v>32</v>
      </c>
      <c r="AD1171" s="1" t="s">
        <v>32</v>
      </c>
      <c r="AE1171" s="2">
        <v>44844.515746817131</v>
      </c>
      <c r="AF1171" s="1" t="s">
        <v>6584</v>
      </c>
      <c r="AG1171" s="1" t="s">
        <v>6584</v>
      </c>
    </row>
    <row r="1172" spans="1:33" x14ac:dyDescent="0.25">
      <c r="A1172" t="s">
        <v>14359</v>
      </c>
      <c r="B1172" s="19" t="s">
        <v>14360</v>
      </c>
      <c r="H1172" s="1" t="s">
        <v>14361</v>
      </c>
      <c r="T1172" s="1" t="s">
        <v>6788</v>
      </c>
      <c r="U1172" s="1" t="s">
        <v>413</v>
      </c>
      <c r="V1172" s="1" t="s">
        <v>414</v>
      </c>
      <c r="W1172" s="1" t="s">
        <v>414</v>
      </c>
      <c r="X1172" s="5" t="s">
        <v>10474</v>
      </c>
      <c r="Y1172" s="17"/>
      <c r="Z1172" s="17"/>
      <c r="AA1172" s="1" t="s">
        <v>32</v>
      </c>
      <c r="AB1172" s="1" t="s">
        <v>33</v>
      </c>
      <c r="AC1172" s="1" t="s">
        <v>32</v>
      </c>
      <c r="AD1172" s="1" t="s">
        <v>32</v>
      </c>
      <c r="AE1172" s="2">
        <v>44844.515592268515</v>
      </c>
      <c r="AF1172" s="1" t="s">
        <v>6584</v>
      </c>
      <c r="AG1172" s="1" t="s">
        <v>6584</v>
      </c>
    </row>
    <row r="1173" spans="1:33" x14ac:dyDescent="0.25">
      <c r="A1173" t="s">
        <v>14359</v>
      </c>
      <c r="B1173" s="19" t="s">
        <v>14360</v>
      </c>
      <c r="H1173" s="1" t="s">
        <v>14361</v>
      </c>
      <c r="T1173" s="1" t="s">
        <v>9241</v>
      </c>
      <c r="U1173" s="1" t="s">
        <v>4854</v>
      </c>
      <c r="V1173" s="1" t="s">
        <v>4855</v>
      </c>
      <c r="W1173" s="1" t="s">
        <v>4855</v>
      </c>
      <c r="X1173" s="5" t="s">
        <v>12732</v>
      </c>
      <c r="Y1173" s="17"/>
      <c r="Z1173" s="17"/>
      <c r="AA1173" s="1" t="s">
        <v>32</v>
      </c>
      <c r="AB1173" s="1" t="s">
        <v>33</v>
      </c>
      <c r="AC1173" s="1" t="s">
        <v>32</v>
      </c>
      <c r="AD1173" s="1" t="s">
        <v>32</v>
      </c>
      <c r="AE1173" s="2">
        <v>45271.709088842596</v>
      </c>
      <c r="AF1173" s="1" t="s">
        <v>6584</v>
      </c>
      <c r="AG1173" s="1" t="s">
        <v>6584</v>
      </c>
    </row>
    <row r="1174" spans="1:33" x14ac:dyDescent="0.25">
      <c r="A1174" t="s">
        <v>14359</v>
      </c>
      <c r="B1174" s="19" t="s">
        <v>14360</v>
      </c>
      <c r="H1174" s="1" t="s">
        <v>14361</v>
      </c>
      <c r="T1174" s="1" t="s">
        <v>7338</v>
      </c>
      <c r="U1174" s="1" t="s">
        <v>1510</v>
      </c>
      <c r="V1174" s="1" t="s">
        <v>1511</v>
      </c>
      <c r="W1174" s="1" t="s">
        <v>1511</v>
      </c>
      <c r="X1174" s="5" t="s">
        <v>11023</v>
      </c>
      <c r="Y1174" s="17"/>
      <c r="Z1174" s="17"/>
      <c r="AA1174" s="1" t="s">
        <v>32</v>
      </c>
      <c r="AB1174" s="1" t="s">
        <v>33</v>
      </c>
      <c r="AC1174" s="1" t="s">
        <v>32</v>
      </c>
      <c r="AD1174" s="1" t="s">
        <v>32</v>
      </c>
      <c r="AE1174" s="2">
        <v>44844.517902175925</v>
      </c>
      <c r="AF1174" s="1" t="s">
        <v>6584</v>
      </c>
      <c r="AG1174" s="1" t="s">
        <v>6584</v>
      </c>
    </row>
    <row r="1175" spans="1:33" x14ac:dyDescent="0.25">
      <c r="A1175" t="s">
        <v>14359</v>
      </c>
      <c r="B1175" s="19" t="s">
        <v>14360</v>
      </c>
      <c r="H1175" s="1" t="s">
        <v>14361</v>
      </c>
      <c r="T1175" s="1" t="s">
        <v>9370</v>
      </c>
      <c r="U1175" s="1" t="s">
        <v>5083</v>
      </c>
      <c r="V1175" s="1" t="s">
        <v>5084</v>
      </c>
      <c r="W1175" s="1" t="s">
        <v>5084</v>
      </c>
      <c r="X1175" s="5" t="s">
        <v>12849</v>
      </c>
      <c r="Y1175" s="17"/>
      <c r="Z1175" s="17"/>
      <c r="AA1175" s="1" t="s">
        <v>32</v>
      </c>
      <c r="AB1175" s="1" t="s">
        <v>33</v>
      </c>
      <c r="AC1175" s="1" t="s">
        <v>32</v>
      </c>
      <c r="AD1175" s="1" t="s">
        <v>32</v>
      </c>
      <c r="AE1175" s="2">
        <v>45287.623352627314</v>
      </c>
      <c r="AF1175" s="1" t="s">
        <v>6584</v>
      </c>
      <c r="AG1175" s="1" t="s">
        <v>6584</v>
      </c>
    </row>
    <row r="1176" spans="1:33" x14ac:dyDescent="0.25">
      <c r="A1176" t="s">
        <v>14359</v>
      </c>
      <c r="B1176" s="19" t="s">
        <v>14360</v>
      </c>
      <c r="H1176" s="1" t="s">
        <v>14361</v>
      </c>
      <c r="T1176" s="1" t="s">
        <v>8737</v>
      </c>
      <c r="U1176" s="1" t="s">
        <v>3959</v>
      </c>
      <c r="V1176" s="1" t="s">
        <v>3960</v>
      </c>
      <c r="W1176" s="1" t="s">
        <v>3960</v>
      </c>
      <c r="X1176" s="5" t="s">
        <v>12272</v>
      </c>
      <c r="Y1176" s="17"/>
      <c r="Z1176" s="17"/>
      <c r="AA1176" s="1" t="s">
        <v>32</v>
      </c>
      <c r="AB1176" s="1" t="s">
        <v>33</v>
      </c>
      <c r="AC1176" s="1" t="s">
        <v>32</v>
      </c>
      <c r="AD1176" s="1" t="s">
        <v>32</v>
      </c>
      <c r="AE1176" s="2">
        <v>45148.494185162039</v>
      </c>
      <c r="AF1176" s="1" t="s">
        <v>6584</v>
      </c>
      <c r="AG1176" s="1" t="s">
        <v>6584</v>
      </c>
    </row>
    <row r="1177" spans="1:33" x14ac:dyDescent="0.25">
      <c r="A1177" t="s">
        <v>14359</v>
      </c>
      <c r="B1177" s="19" t="s">
        <v>14360</v>
      </c>
      <c r="H1177" s="1" t="s">
        <v>14361</v>
      </c>
      <c r="T1177" s="1" t="s">
        <v>8095</v>
      </c>
      <c r="U1177" s="1" t="s">
        <v>2818</v>
      </c>
      <c r="V1177" s="1" t="s">
        <v>2819</v>
      </c>
      <c r="W1177" s="1" t="s">
        <v>2819</v>
      </c>
      <c r="X1177" s="5" t="s">
        <v>11692</v>
      </c>
      <c r="Y1177" s="17"/>
      <c r="Z1177" s="17"/>
      <c r="AA1177" s="1" t="s">
        <v>32</v>
      </c>
      <c r="AB1177" s="1" t="s">
        <v>33</v>
      </c>
      <c r="AC1177" s="1" t="s">
        <v>32</v>
      </c>
      <c r="AD1177" s="1" t="s">
        <v>32</v>
      </c>
      <c r="AE1177" s="2">
        <v>45030.418708495374</v>
      </c>
      <c r="AF1177" s="1" t="s">
        <v>6584</v>
      </c>
      <c r="AG1177" s="1" t="s">
        <v>6584</v>
      </c>
    </row>
    <row r="1178" spans="1:33" x14ac:dyDescent="0.25">
      <c r="A1178" t="s">
        <v>14359</v>
      </c>
      <c r="B1178" s="19" t="s">
        <v>14360</v>
      </c>
      <c r="H1178" s="1" t="s">
        <v>14361</v>
      </c>
      <c r="T1178" s="1" t="s">
        <v>7724</v>
      </c>
      <c r="U1178" s="1" t="s">
        <v>2184</v>
      </c>
      <c r="V1178" s="1" t="s">
        <v>2185</v>
      </c>
      <c r="W1178" s="1" t="s">
        <v>2185</v>
      </c>
      <c r="X1178" s="5" t="s">
        <v>11369</v>
      </c>
      <c r="Y1178" s="17"/>
      <c r="Z1178" s="17"/>
      <c r="AA1178" s="1" t="s">
        <v>32</v>
      </c>
      <c r="AB1178" s="1" t="s">
        <v>33</v>
      </c>
      <c r="AC1178" s="1" t="s">
        <v>32</v>
      </c>
      <c r="AD1178" s="1" t="s">
        <v>32</v>
      </c>
      <c r="AE1178" s="2">
        <v>44909.523440567129</v>
      </c>
      <c r="AF1178" s="1" t="s">
        <v>6584</v>
      </c>
      <c r="AG1178" s="1" t="s">
        <v>6584</v>
      </c>
    </row>
    <row r="1179" spans="1:33" x14ac:dyDescent="0.25">
      <c r="A1179" t="s">
        <v>14359</v>
      </c>
      <c r="B1179" s="19" t="s">
        <v>14360</v>
      </c>
      <c r="H1179" s="1" t="s">
        <v>14361</v>
      </c>
      <c r="T1179" s="1" t="s">
        <v>6805</v>
      </c>
      <c r="U1179" s="1" t="s">
        <v>447</v>
      </c>
      <c r="V1179" s="1" t="s">
        <v>448</v>
      </c>
      <c r="W1179" s="1" t="s">
        <v>448</v>
      </c>
      <c r="X1179" s="5" t="s">
        <v>10491</v>
      </c>
      <c r="Y1179" s="17"/>
      <c r="Z1179" s="17"/>
      <c r="AA1179" s="1" t="s">
        <v>32</v>
      </c>
      <c r="AB1179" s="1" t="s">
        <v>33</v>
      </c>
      <c r="AC1179" s="1" t="s">
        <v>32</v>
      </c>
      <c r="AD1179" s="1" t="s">
        <v>32</v>
      </c>
      <c r="AE1179" s="2">
        <v>44844.515679027776</v>
      </c>
      <c r="AF1179" s="1" t="s">
        <v>6584</v>
      </c>
      <c r="AG1179" s="1" t="s">
        <v>6584</v>
      </c>
    </row>
    <row r="1180" spans="1:33" x14ac:dyDescent="0.25">
      <c r="A1180" t="s">
        <v>14359</v>
      </c>
      <c r="B1180" s="19" t="s">
        <v>14360</v>
      </c>
      <c r="H1180" s="1" t="s">
        <v>14361</v>
      </c>
      <c r="T1180" s="1" t="s">
        <v>6777</v>
      </c>
      <c r="U1180" s="1" t="s">
        <v>391</v>
      </c>
      <c r="V1180" s="1" t="s">
        <v>392</v>
      </c>
      <c r="W1180" s="1" t="s">
        <v>392</v>
      </c>
      <c r="X1180" s="5" t="s">
        <v>10463</v>
      </c>
      <c r="Y1180" s="17"/>
      <c r="Z1180" s="17"/>
      <c r="AA1180" s="1" t="s">
        <v>32</v>
      </c>
      <c r="AB1180" s="1" t="s">
        <v>33</v>
      </c>
      <c r="AC1180" s="1" t="s">
        <v>32</v>
      </c>
      <c r="AD1180" s="1" t="s">
        <v>32</v>
      </c>
      <c r="AE1180" s="2">
        <v>44844.515554351849</v>
      </c>
      <c r="AF1180" s="1" t="s">
        <v>6584</v>
      </c>
      <c r="AG1180" s="1" t="s">
        <v>6584</v>
      </c>
    </row>
    <row r="1181" spans="1:33" x14ac:dyDescent="0.25">
      <c r="A1181" t="s">
        <v>14359</v>
      </c>
      <c r="B1181" s="19" t="s">
        <v>14360</v>
      </c>
      <c r="H1181" s="1" t="s">
        <v>14361</v>
      </c>
      <c r="T1181" s="1" t="s">
        <v>8558</v>
      </c>
      <c r="U1181" s="1" t="s">
        <v>3651</v>
      </c>
      <c r="V1181" s="1" t="s">
        <v>3652</v>
      </c>
      <c r="W1181" s="1" t="s">
        <v>3652</v>
      </c>
      <c r="X1181" s="5" t="s">
        <v>12115</v>
      </c>
      <c r="Y1181" s="17"/>
      <c r="Z1181" s="17"/>
      <c r="AA1181" s="1" t="s">
        <v>32</v>
      </c>
      <c r="AB1181" s="1" t="s">
        <v>33</v>
      </c>
      <c r="AC1181" s="1" t="s">
        <v>32</v>
      </c>
      <c r="AD1181" s="1" t="s">
        <v>32</v>
      </c>
      <c r="AE1181" s="2">
        <v>45093.523154178241</v>
      </c>
      <c r="AF1181" s="1" t="s">
        <v>6584</v>
      </c>
      <c r="AG1181" s="1" t="s">
        <v>6584</v>
      </c>
    </row>
    <row r="1182" spans="1:33" x14ac:dyDescent="0.25">
      <c r="A1182" t="s">
        <v>14359</v>
      </c>
      <c r="B1182" s="19" t="s">
        <v>14360</v>
      </c>
      <c r="H1182" s="1" t="s">
        <v>14361</v>
      </c>
      <c r="T1182" s="1" t="s">
        <v>6917</v>
      </c>
      <c r="U1182" s="1" t="s">
        <v>671</v>
      </c>
      <c r="V1182" s="1" t="s">
        <v>672</v>
      </c>
      <c r="W1182" s="1" t="s">
        <v>672</v>
      </c>
      <c r="X1182" s="5" t="s">
        <v>10603</v>
      </c>
      <c r="Y1182" s="17"/>
      <c r="Z1182" s="17"/>
      <c r="AA1182" s="1" t="s">
        <v>32</v>
      </c>
      <c r="AB1182" s="1" t="s">
        <v>33</v>
      </c>
      <c r="AC1182" s="1" t="s">
        <v>32</v>
      </c>
      <c r="AD1182" s="1" t="s">
        <v>32</v>
      </c>
      <c r="AE1182" s="2">
        <v>44844.516078692126</v>
      </c>
      <c r="AF1182" s="1" t="s">
        <v>6584</v>
      </c>
      <c r="AG1182" s="1" t="s">
        <v>6584</v>
      </c>
    </row>
    <row r="1183" spans="1:33" x14ac:dyDescent="0.25">
      <c r="A1183" t="s">
        <v>14359</v>
      </c>
      <c r="B1183" s="19" t="s">
        <v>14360</v>
      </c>
      <c r="H1183" s="1" t="s">
        <v>14361</v>
      </c>
      <c r="T1183" s="1" t="s">
        <v>6918</v>
      </c>
      <c r="U1183" s="1" t="s">
        <v>673</v>
      </c>
      <c r="V1183" s="1" t="s">
        <v>674</v>
      </c>
      <c r="W1183" s="1" t="s">
        <v>674</v>
      </c>
      <c r="X1183" s="5" t="s">
        <v>10604</v>
      </c>
      <c r="Y1183" s="17"/>
      <c r="Z1183" s="17"/>
      <c r="AA1183" s="1" t="s">
        <v>32</v>
      </c>
      <c r="AB1183" s="1" t="s">
        <v>33</v>
      </c>
      <c r="AC1183" s="1" t="s">
        <v>32</v>
      </c>
      <c r="AD1183" s="1" t="s">
        <v>32</v>
      </c>
      <c r="AE1183" s="2">
        <v>44844.516081666668</v>
      </c>
      <c r="AF1183" s="1" t="s">
        <v>6584</v>
      </c>
      <c r="AG1183" s="1" t="s">
        <v>6584</v>
      </c>
    </row>
    <row r="1184" spans="1:33" x14ac:dyDescent="0.25">
      <c r="A1184" t="s">
        <v>14359</v>
      </c>
      <c r="B1184" s="19" t="s">
        <v>14360</v>
      </c>
      <c r="H1184" s="1" t="s">
        <v>14361</v>
      </c>
      <c r="T1184" s="1" t="s">
        <v>6769</v>
      </c>
      <c r="U1184" s="1" t="s">
        <v>375</v>
      </c>
      <c r="V1184" s="1" t="s">
        <v>376</v>
      </c>
      <c r="W1184" s="1" t="s">
        <v>376</v>
      </c>
      <c r="X1184" s="5" t="s">
        <v>10455</v>
      </c>
      <c r="Y1184" s="17"/>
      <c r="Z1184" s="17"/>
      <c r="AA1184" s="1" t="s">
        <v>32</v>
      </c>
      <c r="AB1184" s="1" t="s">
        <v>33</v>
      </c>
      <c r="AC1184" s="1" t="s">
        <v>32</v>
      </c>
      <c r="AD1184" s="1" t="s">
        <v>32</v>
      </c>
      <c r="AE1184" s="2">
        <v>44844.515499664354</v>
      </c>
      <c r="AF1184" s="1" t="s">
        <v>6584</v>
      </c>
      <c r="AG1184" s="1" t="s">
        <v>6584</v>
      </c>
    </row>
    <row r="1185" spans="1:48" x14ac:dyDescent="0.25">
      <c r="A1185" t="s">
        <v>14359</v>
      </c>
      <c r="B1185" s="19" t="s">
        <v>14360</v>
      </c>
      <c r="H1185" s="1" t="s">
        <v>14361</v>
      </c>
      <c r="T1185" s="1" t="s">
        <v>6768</v>
      </c>
      <c r="U1185" s="1" t="s">
        <v>373</v>
      </c>
      <c r="V1185" s="1" t="s">
        <v>374</v>
      </c>
      <c r="W1185" s="1" t="s">
        <v>374</v>
      </c>
      <c r="X1185" s="5" t="s">
        <v>10454</v>
      </c>
      <c r="Y1185" s="17"/>
      <c r="Z1185" s="17"/>
      <c r="AA1185" s="1" t="s">
        <v>32</v>
      </c>
      <c r="AB1185" s="1" t="s">
        <v>33</v>
      </c>
      <c r="AC1185" s="1" t="s">
        <v>32</v>
      </c>
      <c r="AD1185" s="1" t="s">
        <v>32</v>
      </c>
      <c r="AE1185" s="2">
        <v>44844.515495532411</v>
      </c>
      <c r="AF1185" s="1" t="s">
        <v>6584</v>
      </c>
      <c r="AG1185" s="1" t="s">
        <v>6584</v>
      </c>
    </row>
    <row r="1186" spans="1:48" x14ac:dyDescent="0.25">
      <c r="A1186" t="s">
        <v>14359</v>
      </c>
      <c r="B1186" s="19" t="s">
        <v>14360</v>
      </c>
      <c r="H1186" s="1" t="s">
        <v>14361</v>
      </c>
      <c r="T1186" s="1" t="s">
        <v>7788</v>
      </c>
      <c r="U1186" s="1" t="s">
        <v>2296</v>
      </c>
      <c r="V1186" s="1" t="s">
        <v>2297</v>
      </c>
      <c r="W1186" s="1" t="s">
        <v>2297</v>
      </c>
      <c r="X1186" s="5" t="s">
        <v>11425</v>
      </c>
      <c r="Y1186" s="17"/>
      <c r="Z1186" s="17"/>
      <c r="AA1186" s="1" t="s">
        <v>32</v>
      </c>
      <c r="AB1186" s="1" t="s">
        <v>33</v>
      </c>
      <c r="AC1186" s="1" t="s">
        <v>32</v>
      </c>
      <c r="AD1186" s="1" t="s">
        <v>32</v>
      </c>
      <c r="AE1186" s="2">
        <v>44936.54470888889</v>
      </c>
      <c r="AF1186" s="1" t="s">
        <v>6584</v>
      </c>
      <c r="AG1186" s="1" t="s">
        <v>6584</v>
      </c>
    </row>
    <row r="1187" spans="1:48" x14ac:dyDescent="0.25">
      <c r="A1187" t="s">
        <v>14359</v>
      </c>
      <c r="B1187" s="19" t="s">
        <v>14360</v>
      </c>
      <c r="H1187" s="1" t="s">
        <v>14361</v>
      </c>
      <c r="T1187" s="1" t="s">
        <v>8762</v>
      </c>
      <c r="U1187" s="1" t="s">
        <v>4006</v>
      </c>
      <c r="V1187" s="1" t="s">
        <v>4007</v>
      </c>
      <c r="W1187" s="1" t="s">
        <v>4007</v>
      </c>
      <c r="X1187" s="5" t="s">
        <v>12296</v>
      </c>
      <c r="Y1187" s="17"/>
      <c r="Z1187" s="17"/>
      <c r="AA1187" s="1" t="s">
        <v>32</v>
      </c>
      <c r="AB1187" s="1" t="s">
        <v>16</v>
      </c>
      <c r="AC1187" s="1" t="s">
        <v>17</v>
      </c>
      <c r="AD1187" s="1" t="s">
        <v>17</v>
      </c>
      <c r="AE1187" s="2">
        <v>45152.64641040509</v>
      </c>
      <c r="AF1187" s="1" t="s">
        <v>6584</v>
      </c>
      <c r="AG1187" s="1" t="s">
        <v>6584</v>
      </c>
    </row>
    <row r="1188" spans="1:48" x14ac:dyDescent="0.25">
      <c r="A1188" t="s">
        <v>14359</v>
      </c>
      <c r="B1188" s="19" t="s">
        <v>14360</v>
      </c>
      <c r="H1188" s="1" t="s">
        <v>14361</v>
      </c>
      <c r="S1188" t="s">
        <v>14362</v>
      </c>
      <c r="T1188" s="1" t="s">
        <v>10165</v>
      </c>
      <c r="U1188" s="1" t="s">
        <v>6428</v>
      </c>
      <c r="V1188" s="1" t="s">
        <v>6429</v>
      </c>
      <c r="W1188" s="1" t="s">
        <v>6429</v>
      </c>
      <c r="X1188" s="5" t="s">
        <v>13418</v>
      </c>
      <c r="Y1188" s="17" t="s">
        <v>13418</v>
      </c>
      <c r="Z1188" s="17" t="s">
        <v>13418</v>
      </c>
      <c r="AA1188" s="1" t="s">
        <v>6584</v>
      </c>
      <c r="AB1188" s="1" t="s">
        <v>6584</v>
      </c>
      <c r="AC1188" s="1" t="s">
        <v>6584</v>
      </c>
      <c r="AD1188" s="1" t="s">
        <v>13498</v>
      </c>
      <c r="AE1188" s="2"/>
      <c r="AF1188" s="1" t="s">
        <v>10166</v>
      </c>
      <c r="AG1188" s="1" t="s">
        <v>6430</v>
      </c>
      <c r="AH1188" s="1" t="s">
        <v>6430</v>
      </c>
      <c r="AI1188" s="1" t="s">
        <v>13653</v>
      </c>
      <c r="AJ1188" s="1" t="s">
        <v>13774</v>
      </c>
      <c r="AK1188" s="1" t="s">
        <v>13774</v>
      </c>
      <c r="AL1188" s="1" t="s">
        <v>6584</v>
      </c>
      <c r="AM1188" s="1" t="s">
        <v>6584</v>
      </c>
      <c r="AN1188" s="1" t="s">
        <v>6584</v>
      </c>
      <c r="AO1188" s="1" t="s">
        <v>6584</v>
      </c>
      <c r="AP1188" s="1" t="s">
        <v>6584</v>
      </c>
      <c r="AQ1188" s="1" t="s">
        <v>6583</v>
      </c>
      <c r="AR1188" s="1" t="s">
        <v>13943</v>
      </c>
      <c r="AS1188" s="1" t="s">
        <v>6584</v>
      </c>
      <c r="AT1188" s="1" t="s">
        <v>13516</v>
      </c>
      <c r="AU1188" s="1" t="s">
        <v>6584</v>
      </c>
      <c r="AV1188" s="1" t="s">
        <v>6584</v>
      </c>
    </row>
    <row r="1189" spans="1:48" x14ac:dyDescent="0.25">
      <c r="A1189" t="s">
        <v>14359</v>
      </c>
      <c r="B1189" s="19" t="s">
        <v>14360</v>
      </c>
      <c r="H1189" s="1" t="s">
        <v>14361</v>
      </c>
      <c r="T1189" s="1" t="s">
        <v>6891</v>
      </c>
      <c r="U1189" s="1" t="s">
        <v>619</v>
      </c>
      <c r="V1189" s="1" t="s">
        <v>620</v>
      </c>
      <c r="W1189" s="1" t="s">
        <v>620</v>
      </c>
      <c r="X1189" s="5" t="s">
        <v>10577</v>
      </c>
      <c r="Y1189" s="17"/>
      <c r="Z1189" s="17"/>
      <c r="AA1189" s="1" t="s">
        <v>32</v>
      </c>
      <c r="AB1189" s="1" t="s">
        <v>33</v>
      </c>
      <c r="AC1189" s="1" t="s">
        <v>32</v>
      </c>
      <c r="AD1189" s="1" t="s">
        <v>32</v>
      </c>
      <c r="AE1189" s="2">
        <v>44844.515985034719</v>
      </c>
      <c r="AF1189" s="1" t="s">
        <v>6584</v>
      </c>
      <c r="AG1189" s="1" t="s">
        <v>6584</v>
      </c>
    </row>
    <row r="1190" spans="1:48" x14ac:dyDescent="0.25">
      <c r="A1190" t="s">
        <v>14359</v>
      </c>
      <c r="B1190" s="19" t="s">
        <v>14360</v>
      </c>
      <c r="H1190" s="1" t="s">
        <v>14361</v>
      </c>
      <c r="T1190" s="1" t="s">
        <v>7944</v>
      </c>
      <c r="U1190" s="1" t="s">
        <v>2572</v>
      </c>
      <c r="V1190" s="1" t="s">
        <v>2573</v>
      </c>
      <c r="W1190" s="1" t="s">
        <v>2573</v>
      </c>
      <c r="X1190" s="5" t="s">
        <v>11563</v>
      </c>
      <c r="Y1190" s="17"/>
      <c r="Z1190" s="17"/>
      <c r="AA1190" s="1" t="s">
        <v>15</v>
      </c>
      <c r="AB1190" s="1" t="s">
        <v>16</v>
      </c>
      <c r="AC1190" s="1" t="s">
        <v>17</v>
      </c>
      <c r="AD1190" s="1" t="s">
        <v>17</v>
      </c>
      <c r="AE1190" s="2">
        <v>44985.477875462966</v>
      </c>
      <c r="AF1190" s="1" t="s">
        <v>6584</v>
      </c>
      <c r="AG1190" s="1" t="s">
        <v>6584</v>
      </c>
    </row>
    <row r="1191" spans="1:48" x14ac:dyDescent="0.25">
      <c r="A1191" t="s">
        <v>14359</v>
      </c>
      <c r="B1191" s="19" t="s">
        <v>14360</v>
      </c>
      <c r="H1191" s="1" t="s">
        <v>14361</v>
      </c>
      <c r="T1191" s="1" t="s">
        <v>6787</v>
      </c>
      <c r="U1191" s="1" t="s">
        <v>411</v>
      </c>
      <c r="V1191" s="1" t="s">
        <v>412</v>
      </c>
      <c r="W1191" s="1" t="s">
        <v>412</v>
      </c>
      <c r="X1191" s="5" t="s">
        <v>10473</v>
      </c>
      <c r="Y1191" s="17"/>
      <c r="Z1191" s="17"/>
      <c r="AA1191" s="1" t="s">
        <v>32</v>
      </c>
      <c r="AB1191" s="1" t="s">
        <v>33</v>
      </c>
      <c r="AC1191" s="1" t="s">
        <v>32</v>
      </c>
      <c r="AD1191" s="1" t="s">
        <v>32</v>
      </c>
      <c r="AE1191" s="2">
        <v>44844.51558702546</v>
      </c>
      <c r="AF1191" s="1" t="s">
        <v>6584</v>
      </c>
      <c r="AG1191" s="1" t="s">
        <v>6584</v>
      </c>
    </row>
    <row r="1192" spans="1:48" x14ac:dyDescent="0.25">
      <c r="A1192" t="s">
        <v>14359</v>
      </c>
      <c r="B1192" s="19" t="s">
        <v>14360</v>
      </c>
      <c r="H1192" s="1" t="s">
        <v>14361</v>
      </c>
      <c r="T1192" s="1" t="s">
        <v>6804</v>
      </c>
      <c r="U1192" s="1" t="s">
        <v>445</v>
      </c>
      <c r="V1192" s="1" t="s">
        <v>446</v>
      </c>
      <c r="W1192" s="1" t="s">
        <v>446</v>
      </c>
      <c r="X1192" s="5" t="s">
        <v>10490</v>
      </c>
      <c r="Y1192" s="17"/>
      <c r="Z1192" s="17"/>
      <c r="AA1192" s="1" t="s">
        <v>32</v>
      </c>
      <c r="AB1192" s="1" t="s">
        <v>33</v>
      </c>
      <c r="AC1192" s="1" t="s">
        <v>32</v>
      </c>
      <c r="AD1192" s="1" t="s">
        <v>32</v>
      </c>
      <c r="AE1192" s="2">
        <v>44844.515676446761</v>
      </c>
      <c r="AF1192" s="1" t="s">
        <v>6584</v>
      </c>
      <c r="AG1192" s="1" t="s">
        <v>6584</v>
      </c>
    </row>
    <row r="1193" spans="1:48" x14ac:dyDescent="0.25">
      <c r="A1193" t="s">
        <v>14359</v>
      </c>
      <c r="B1193" s="19" t="s">
        <v>14360</v>
      </c>
      <c r="H1193" s="1" t="s">
        <v>14361</v>
      </c>
      <c r="T1193" s="1" t="s">
        <v>7297</v>
      </c>
      <c r="U1193" s="1" t="s">
        <v>1431</v>
      </c>
      <c r="V1193" s="1" t="s">
        <v>1432</v>
      </c>
      <c r="W1193" s="1" t="s">
        <v>1432</v>
      </c>
      <c r="X1193" s="5" t="s">
        <v>10983</v>
      </c>
      <c r="Y1193" s="17"/>
      <c r="Z1193" s="17"/>
      <c r="AA1193" s="1" t="s">
        <v>32</v>
      </c>
      <c r="AB1193" s="1" t="s">
        <v>33</v>
      </c>
      <c r="AC1193" s="1" t="s">
        <v>32</v>
      </c>
      <c r="AD1193" s="1" t="s">
        <v>32</v>
      </c>
      <c r="AE1193" s="2">
        <v>44844.517647789355</v>
      </c>
      <c r="AF1193" s="1" t="s">
        <v>6584</v>
      </c>
      <c r="AG1193" s="1" t="s">
        <v>6584</v>
      </c>
    </row>
    <row r="1194" spans="1:48" x14ac:dyDescent="0.25">
      <c r="A1194" t="s">
        <v>14359</v>
      </c>
      <c r="B1194" s="19" t="s">
        <v>14360</v>
      </c>
      <c r="H1194" s="1" t="s">
        <v>14361</v>
      </c>
      <c r="T1194" s="1" t="s">
        <v>8578</v>
      </c>
      <c r="U1194" s="1" t="s">
        <v>3688</v>
      </c>
      <c r="V1194" s="1" t="s">
        <v>3689</v>
      </c>
      <c r="W1194" s="1" t="s">
        <v>3689</v>
      </c>
      <c r="X1194" s="5" t="s">
        <v>12133</v>
      </c>
      <c r="Y1194" s="17"/>
      <c r="Z1194" s="17"/>
      <c r="AA1194" s="1" t="s">
        <v>32</v>
      </c>
      <c r="AB1194" s="1" t="s">
        <v>33</v>
      </c>
      <c r="AC1194" s="1" t="s">
        <v>32</v>
      </c>
      <c r="AD1194" s="1" t="s">
        <v>32</v>
      </c>
      <c r="AE1194" s="2">
        <v>45098.51409773148</v>
      </c>
      <c r="AF1194" s="1" t="s">
        <v>6584</v>
      </c>
      <c r="AG1194" s="1" t="s">
        <v>6584</v>
      </c>
    </row>
    <row r="1195" spans="1:48" x14ac:dyDescent="0.25">
      <c r="A1195" t="s">
        <v>14359</v>
      </c>
      <c r="B1195" s="19" t="s">
        <v>14360</v>
      </c>
      <c r="H1195" s="1" t="s">
        <v>14361</v>
      </c>
      <c r="T1195" s="1" t="s">
        <v>9468</v>
      </c>
      <c r="U1195" s="1" t="s">
        <v>5270</v>
      </c>
      <c r="V1195" s="1" t="s">
        <v>5271</v>
      </c>
      <c r="W1195" s="1" t="s">
        <v>5271</v>
      </c>
      <c r="X1195" s="5" t="s">
        <v>12942</v>
      </c>
      <c r="Y1195" s="17"/>
      <c r="Z1195" s="17"/>
      <c r="AA1195" s="1" t="s">
        <v>15</v>
      </c>
      <c r="AB1195" s="1" t="s">
        <v>16</v>
      </c>
      <c r="AC1195" s="1" t="s">
        <v>17</v>
      </c>
      <c r="AD1195" s="1" t="s">
        <v>17</v>
      </c>
      <c r="AE1195" s="2">
        <v>45300.657669398148</v>
      </c>
      <c r="AF1195" s="1" t="s">
        <v>6584</v>
      </c>
      <c r="AG1195" s="1" t="s">
        <v>6584</v>
      </c>
    </row>
    <row r="1196" spans="1:48" x14ac:dyDescent="0.25">
      <c r="A1196" t="s">
        <v>14359</v>
      </c>
      <c r="B1196" s="19" t="s">
        <v>14360</v>
      </c>
      <c r="H1196" s="1" t="s">
        <v>14361</v>
      </c>
      <c r="T1196" s="1" t="s">
        <v>8286</v>
      </c>
      <c r="U1196" s="1" t="s">
        <v>3155</v>
      </c>
      <c r="V1196" s="1" t="s">
        <v>3156</v>
      </c>
      <c r="W1196" s="1" t="s">
        <v>3156</v>
      </c>
      <c r="X1196" s="5" t="s">
        <v>11864</v>
      </c>
      <c r="Y1196" s="17"/>
      <c r="Z1196" s="17"/>
      <c r="AA1196" s="1" t="s">
        <v>32</v>
      </c>
      <c r="AB1196" s="1" t="s">
        <v>33</v>
      </c>
      <c r="AC1196" s="1" t="s">
        <v>32</v>
      </c>
      <c r="AD1196" s="1" t="s">
        <v>32</v>
      </c>
      <c r="AE1196" s="2">
        <v>45070.669108402777</v>
      </c>
      <c r="AF1196" s="1" t="s">
        <v>6584</v>
      </c>
      <c r="AG1196" s="1" t="s">
        <v>6584</v>
      </c>
    </row>
    <row r="1197" spans="1:48" x14ac:dyDescent="0.25">
      <c r="A1197" t="s">
        <v>14359</v>
      </c>
      <c r="B1197" s="19" t="s">
        <v>14360</v>
      </c>
      <c r="H1197" s="1" t="s">
        <v>14361</v>
      </c>
      <c r="T1197" s="1" t="s">
        <v>7626</v>
      </c>
      <c r="U1197" s="1" t="s">
        <v>2023</v>
      </c>
      <c r="V1197" s="1" t="s">
        <v>2024</v>
      </c>
      <c r="W1197" s="1" t="s">
        <v>2024</v>
      </c>
      <c r="X1197" s="5" t="s">
        <v>11284</v>
      </c>
      <c r="Y1197" s="17"/>
      <c r="Z1197" s="17"/>
      <c r="AA1197" s="1" t="s">
        <v>32</v>
      </c>
      <c r="AB1197" s="1" t="s">
        <v>33</v>
      </c>
      <c r="AC1197" s="1" t="s">
        <v>32</v>
      </c>
      <c r="AD1197" s="1" t="s">
        <v>32</v>
      </c>
      <c r="AE1197" s="2">
        <v>44883.449545520831</v>
      </c>
      <c r="AF1197" s="1" t="s">
        <v>6584</v>
      </c>
      <c r="AG1197" s="1" t="s">
        <v>6584</v>
      </c>
    </row>
    <row r="1198" spans="1:48" x14ac:dyDescent="0.25">
      <c r="A1198" t="s">
        <v>14359</v>
      </c>
      <c r="B1198" s="19" t="s">
        <v>14360</v>
      </c>
      <c r="H1198" s="1" t="s">
        <v>14361</v>
      </c>
      <c r="T1198" s="1" t="s">
        <v>7000</v>
      </c>
      <c r="U1198" s="1" t="s">
        <v>837</v>
      </c>
      <c r="V1198" s="1" t="s">
        <v>838</v>
      </c>
      <c r="W1198" s="1" t="s">
        <v>838</v>
      </c>
      <c r="X1198" s="5" t="s">
        <v>10686</v>
      </c>
      <c r="Y1198" s="17"/>
      <c r="Z1198" s="17"/>
      <c r="AA1198" s="1" t="s">
        <v>32</v>
      </c>
      <c r="AB1198" s="1" t="s">
        <v>33</v>
      </c>
      <c r="AC1198" s="1" t="s">
        <v>32</v>
      </c>
      <c r="AD1198" s="1" t="s">
        <v>32</v>
      </c>
      <c r="AE1198" s="2">
        <v>44844.516410520831</v>
      </c>
      <c r="AF1198" s="1" t="s">
        <v>6584</v>
      </c>
      <c r="AG1198" s="1" t="s">
        <v>6584</v>
      </c>
    </row>
    <row r="1199" spans="1:48" x14ac:dyDescent="0.25">
      <c r="A1199" t="s">
        <v>14359</v>
      </c>
      <c r="B1199" s="19" t="s">
        <v>14360</v>
      </c>
      <c r="H1199" s="1" t="s">
        <v>14361</v>
      </c>
      <c r="T1199" s="1" t="s">
        <v>8636</v>
      </c>
      <c r="U1199" s="1" t="s">
        <v>3784</v>
      </c>
      <c r="V1199" s="1" t="s">
        <v>3785</v>
      </c>
      <c r="W1199" s="1" t="s">
        <v>3785</v>
      </c>
      <c r="X1199" s="5" t="s">
        <v>12182</v>
      </c>
      <c r="Y1199" s="17"/>
      <c r="Z1199" s="17"/>
      <c r="AA1199" s="1" t="s">
        <v>32</v>
      </c>
      <c r="AB1199" s="1" t="s">
        <v>33</v>
      </c>
      <c r="AC1199" s="1" t="s">
        <v>32</v>
      </c>
      <c r="AD1199" s="1" t="s">
        <v>32</v>
      </c>
      <c r="AE1199" s="2">
        <v>45115.472285856478</v>
      </c>
      <c r="AF1199" s="1" t="s">
        <v>6584</v>
      </c>
      <c r="AG1199" s="1" t="s">
        <v>6584</v>
      </c>
    </row>
    <row r="1200" spans="1:48" x14ac:dyDescent="0.25">
      <c r="A1200" t="s">
        <v>14359</v>
      </c>
      <c r="B1200" s="19" t="s">
        <v>14360</v>
      </c>
      <c r="H1200" s="1" t="s">
        <v>14361</v>
      </c>
      <c r="T1200" s="1" t="s">
        <v>7383</v>
      </c>
      <c r="U1200" s="1" t="s">
        <v>1588</v>
      </c>
      <c r="V1200" s="1" t="s">
        <v>1589</v>
      </c>
      <c r="W1200" s="1" t="s">
        <v>1589</v>
      </c>
      <c r="X1200" s="5" t="s">
        <v>11064</v>
      </c>
      <c r="Y1200" s="17"/>
      <c r="Z1200" s="17"/>
      <c r="AA1200" s="1" t="s">
        <v>32</v>
      </c>
      <c r="AB1200" s="1" t="s">
        <v>33</v>
      </c>
      <c r="AC1200" s="1" t="s">
        <v>32</v>
      </c>
      <c r="AD1200" s="1" t="s">
        <v>32</v>
      </c>
      <c r="AE1200" s="2">
        <v>44844.518166099537</v>
      </c>
      <c r="AF1200" s="1" t="s">
        <v>6584</v>
      </c>
      <c r="AG1200" s="1" t="s">
        <v>6584</v>
      </c>
    </row>
    <row r="1201" spans="1:48" x14ac:dyDescent="0.25">
      <c r="A1201" t="s">
        <v>14359</v>
      </c>
      <c r="B1201" s="19" t="s">
        <v>14360</v>
      </c>
      <c r="H1201" s="1" t="s">
        <v>14361</v>
      </c>
      <c r="T1201" s="1" t="s">
        <v>8376</v>
      </c>
      <c r="U1201" s="1" t="s">
        <v>3329</v>
      </c>
      <c r="V1201" s="1" t="s">
        <v>3330</v>
      </c>
      <c r="W1201" s="1" t="s">
        <v>3330</v>
      </c>
      <c r="X1201" s="5" t="s">
        <v>11951</v>
      </c>
      <c r="Y1201" s="17"/>
      <c r="Z1201" s="17"/>
      <c r="AA1201" s="1" t="s">
        <v>15</v>
      </c>
      <c r="AB1201" s="1" t="s">
        <v>16</v>
      </c>
      <c r="AC1201" s="1" t="s">
        <v>17</v>
      </c>
      <c r="AD1201" s="1" t="s">
        <v>17</v>
      </c>
      <c r="AE1201" s="2">
        <v>45082.743518622687</v>
      </c>
      <c r="AF1201" s="1" t="s">
        <v>6584</v>
      </c>
      <c r="AG1201" s="1" t="s">
        <v>6584</v>
      </c>
    </row>
    <row r="1202" spans="1:48" x14ac:dyDescent="0.25">
      <c r="A1202" t="s">
        <v>14359</v>
      </c>
      <c r="B1202" s="19" t="s">
        <v>14360</v>
      </c>
      <c r="H1202" s="1" t="s">
        <v>14361</v>
      </c>
      <c r="T1202" s="1" t="s">
        <v>8119</v>
      </c>
      <c r="U1202" s="1" t="s">
        <v>2868</v>
      </c>
      <c r="V1202" s="1" t="s">
        <v>2869</v>
      </c>
      <c r="W1202" s="1" t="s">
        <v>2869</v>
      </c>
      <c r="X1202" s="5" t="s">
        <v>11715</v>
      </c>
      <c r="Y1202" s="17"/>
      <c r="Z1202" s="17"/>
      <c r="AA1202" s="1" t="s">
        <v>32</v>
      </c>
      <c r="AB1202" s="1" t="s">
        <v>33</v>
      </c>
      <c r="AC1202" s="1" t="s">
        <v>32</v>
      </c>
      <c r="AD1202" s="1" t="s">
        <v>32</v>
      </c>
      <c r="AE1202" s="2">
        <v>45042.616628148149</v>
      </c>
      <c r="AF1202" s="1" t="s">
        <v>6584</v>
      </c>
      <c r="AG1202" s="1" t="s">
        <v>6584</v>
      </c>
    </row>
    <row r="1203" spans="1:48" x14ac:dyDescent="0.25">
      <c r="A1203" t="s">
        <v>14359</v>
      </c>
      <c r="B1203" s="19" t="s">
        <v>14360</v>
      </c>
      <c r="H1203" s="1" t="s">
        <v>14361</v>
      </c>
      <c r="T1203" s="1" t="s">
        <v>7015</v>
      </c>
      <c r="U1203" s="1" t="s">
        <v>867</v>
      </c>
      <c r="V1203" s="1" t="s">
        <v>868</v>
      </c>
      <c r="W1203" s="1" t="s">
        <v>868</v>
      </c>
      <c r="X1203" s="5" t="s">
        <v>10701</v>
      </c>
      <c r="Y1203" s="17"/>
      <c r="Z1203" s="17"/>
      <c r="AA1203" s="1" t="s">
        <v>32</v>
      </c>
      <c r="AB1203" s="1" t="s">
        <v>33</v>
      </c>
      <c r="AC1203" s="1" t="s">
        <v>32</v>
      </c>
      <c r="AD1203" s="1" t="s">
        <v>32</v>
      </c>
      <c r="AE1203" s="2">
        <v>44844.51645534722</v>
      </c>
      <c r="AF1203" s="1" t="s">
        <v>6584</v>
      </c>
      <c r="AG1203" s="1" t="s">
        <v>6584</v>
      </c>
    </row>
    <row r="1204" spans="1:48" x14ac:dyDescent="0.25">
      <c r="A1204" t="s">
        <v>14359</v>
      </c>
      <c r="B1204" s="19" t="s">
        <v>14360</v>
      </c>
      <c r="H1204" s="1" t="s">
        <v>14361</v>
      </c>
      <c r="T1204" s="1" t="s">
        <v>7016</v>
      </c>
      <c r="U1204" s="1" t="s">
        <v>869</v>
      </c>
      <c r="V1204" s="1" t="s">
        <v>870</v>
      </c>
      <c r="W1204" s="1" t="s">
        <v>870</v>
      </c>
      <c r="X1204" s="5" t="s">
        <v>10702</v>
      </c>
      <c r="Y1204" s="17"/>
      <c r="Z1204" s="17"/>
      <c r="AA1204" s="1" t="s">
        <v>32</v>
      </c>
      <c r="AB1204" s="1" t="s">
        <v>33</v>
      </c>
      <c r="AC1204" s="1" t="s">
        <v>32</v>
      </c>
      <c r="AD1204" s="1" t="s">
        <v>32</v>
      </c>
      <c r="AE1204" s="2">
        <v>44844.516460787039</v>
      </c>
      <c r="AF1204" s="1" t="s">
        <v>6584</v>
      </c>
      <c r="AG1204" s="1" t="s">
        <v>6584</v>
      </c>
    </row>
    <row r="1205" spans="1:48" x14ac:dyDescent="0.25">
      <c r="A1205" t="s">
        <v>14359</v>
      </c>
      <c r="B1205" s="19" t="s">
        <v>14360</v>
      </c>
      <c r="H1205" s="1" t="s">
        <v>14361</v>
      </c>
      <c r="T1205" s="1" t="s">
        <v>8377</v>
      </c>
      <c r="U1205" s="1" t="s">
        <v>3331</v>
      </c>
      <c r="V1205" s="1" t="s">
        <v>3332</v>
      </c>
      <c r="W1205" s="1" t="s">
        <v>3332</v>
      </c>
      <c r="X1205" s="5" t="s">
        <v>11952</v>
      </c>
      <c r="Y1205" s="17"/>
      <c r="Z1205" s="17"/>
      <c r="AA1205" s="1" t="s">
        <v>15</v>
      </c>
      <c r="AB1205" s="1" t="s">
        <v>16</v>
      </c>
      <c r="AC1205" s="1" t="s">
        <v>17</v>
      </c>
      <c r="AD1205" s="1" t="s">
        <v>17</v>
      </c>
      <c r="AE1205" s="2">
        <v>45082.743520254633</v>
      </c>
      <c r="AF1205" s="1" t="s">
        <v>6584</v>
      </c>
      <c r="AG1205" s="1" t="s">
        <v>6584</v>
      </c>
    </row>
    <row r="1206" spans="1:48" x14ac:dyDescent="0.25">
      <c r="A1206" t="s">
        <v>14359</v>
      </c>
      <c r="B1206" s="19" t="s">
        <v>14360</v>
      </c>
      <c r="H1206" s="1" t="s">
        <v>14361</v>
      </c>
      <c r="T1206" s="1" t="s">
        <v>6652</v>
      </c>
      <c r="U1206" s="1" t="s">
        <v>147</v>
      </c>
      <c r="V1206" s="1" t="s">
        <v>148</v>
      </c>
      <c r="W1206" s="1" t="s">
        <v>148</v>
      </c>
      <c r="X1206" s="5" t="s">
        <v>10340</v>
      </c>
      <c r="Y1206" s="17"/>
      <c r="Z1206" s="17"/>
      <c r="AA1206" s="1" t="s">
        <v>32</v>
      </c>
      <c r="AB1206" s="1" t="s">
        <v>33</v>
      </c>
      <c r="AC1206" s="1" t="s">
        <v>32</v>
      </c>
      <c r="AD1206" s="1" t="s">
        <v>32</v>
      </c>
      <c r="AE1206" s="2">
        <v>44844.514943263886</v>
      </c>
      <c r="AF1206" s="1" t="s">
        <v>6584</v>
      </c>
      <c r="AG1206" s="1" t="s">
        <v>6584</v>
      </c>
    </row>
    <row r="1207" spans="1:48" x14ac:dyDescent="0.25">
      <c r="A1207" t="s">
        <v>14359</v>
      </c>
      <c r="B1207" s="19" t="s">
        <v>14360</v>
      </c>
      <c r="H1207" s="1" t="s">
        <v>14361</v>
      </c>
      <c r="T1207" s="1" t="s">
        <v>6653</v>
      </c>
      <c r="U1207" s="1" t="s">
        <v>149</v>
      </c>
      <c r="V1207" s="1" t="s">
        <v>150</v>
      </c>
      <c r="W1207" s="1" t="s">
        <v>150</v>
      </c>
      <c r="X1207" s="5" t="s">
        <v>10341</v>
      </c>
      <c r="Y1207" s="17"/>
      <c r="Z1207" s="17"/>
      <c r="AA1207" s="1" t="s">
        <v>32</v>
      </c>
      <c r="AB1207" s="1" t="s">
        <v>33</v>
      </c>
      <c r="AC1207" s="1" t="s">
        <v>32</v>
      </c>
      <c r="AD1207" s="1" t="s">
        <v>32</v>
      </c>
      <c r="AE1207" s="2">
        <v>44844.514946805553</v>
      </c>
      <c r="AF1207" s="1" t="s">
        <v>6584</v>
      </c>
      <c r="AG1207" s="1" t="s">
        <v>6584</v>
      </c>
    </row>
    <row r="1208" spans="1:48" x14ac:dyDescent="0.25">
      <c r="A1208" t="s">
        <v>14359</v>
      </c>
      <c r="B1208" s="19" t="s">
        <v>14360</v>
      </c>
      <c r="H1208" s="1" t="s">
        <v>14361</v>
      </c>
      <c r="T1208" s="1" t="s">
        <v>9336</v>
      </c>
      <c r="U1208" s="1" t="s">
        <v>5033</v>
      </c>
      <c r="V1208" s="1" t="s">
        <v>9337</v>
      </c>
      <c r="W1208" s="1" t="s">
        <v>9337</v>
      </c>
      <c r="X1208" s="5" t="s">
        <v>12823</v>
      </c>
      <c r="Y1208" s="17"/>
      <c r="Z1208" s="17"/>
      <c r="AA1208" s="1" t="s">
        <v>10</v>
      </c>
      <c r="AB1208" s="1" t="s">
        <v>11</v>
      </c>
      <c r="AC1208" s="1" t="s">
        <v>12</v>
      </c>
      <c r="AD1208" s="1" t="s">
        <v>12</v>
      </c>
      <c r="AE1208" s="2">
        <v>45281.63806060185</v>
      </c>
      <c r="AF1208" s="1" t="s">
        <v>6584</v>
      </c>
      <c r="AG1208" s="1" t="s">
        <v>6584</v>
      </c>
    </row>
    <row r="1209" spans="1:48" x14ac:dyDescent="0.25">
      <c r="A1209" t="s">
        <v>14359</v>
      </c>
      <c r="B1209" s="19" t="s">
        <v>14360</v>
      </c>
      <c r="H1209" s="1" t="s">
        <v>14361</v>
      </c>
      <c r="S1209" t="s">
        <v>14362</v>
      </c>
      <c r="T1209" s="1" t="s">
        <v>10121</v>
      </c>
      <c r="U1209" s="1" t="s">
        <v>6362</v>
      </c>
      <c r="V1209" s="1" t="s">
        <v>6363</v>
      </c>
      <c r="W1209" s="1" t="s">
        <v>6363</v>
      </c>
      <c r="X1209" s="5" t="s">
        <v>13396</v>
      </c>
      <c r="Y1209" s="17" t="s">
        <v>13396</v>
      </c>
      <c r="Z1209" s="17" t="s">
        <v>13396</v>
      </c>
      <c r="AA1209" s="1" t="s">
        <v>6584</v>
      </c>
      <c r="AB1209" s="1" t="s">
        <v>6584</v>
      </c>
      <c r="AC1209" s="1" t="s">
        <v>6584</v>
      </c>
      <c r="AD1209" s="1" t="s">
        <v>13499</v>
      </c>
      <c r="AE1209" s="2"/>
      <c r="AF1209" s="1" t="s">
        <v>10122</v>
      </c>
      <c r="AG1209" s="1" t="s">
        <v>6364</v>
      </c>
      <c r="AH1209" s="1" t="s">
        <v>6364</v>
      </c>
      <c r="AI1209" s="1" t="s">
        <v>13503</v>
      </c>
      <c r="AJ1209" s="1" t="s">
        <v>13595</v>
      </c>
      <c r="AK1209" s="1" t="s">
        <v>13877</v>
      </c>
      <c r="AL1209" s="1" t="s">
        <v>6584</v>
      </c>
      <c r="AM1209" s="1" t="s">
        <v>6584</v>
      </c>
      <c r="AN1209" s="1" t="s">
        <v>6584</v>
      </c>
      <c r="AO1209" s="1" t="s">
        <v>6584</v>
      </c>
      <c r="AP1209" s="1" t="s">
        <v>6584</v>
      </c>
      <c r="AQ1209" s="1" t="s">
        <v>13505</v>
      </c>
      <c r="AR1209" s="1" t="s">
        <v>6363</v>
      </c>
      <c r="AS1209" s="1" t="s">
        <v>6584</v>
      </c>
      <c r="AT1209" s="1" t="s">
        <v>13516</v>
      </c>
      <c r="AU1209" s="1" t="s">
        <v>6584</v>
      </c>
      <c r="AV1209" s="1" t="s">
        <v>6584</v>
      </c>
    </row>
    <row r="1210" spans="1:48" x14ac:dyDescent="0.25">
      <c r="A1210" t="s">
        <v>14359</v>
      </c>
      <c r="B1210" s="19" t="s">
        <v>14360</v>
      </c>
      <c r="H1210" s="1" t="s">
        <v>14361</v>
      </c>
      <c r="T1210" s="1" t="s">
        <v>8316</v>
      </c>
      <c r="U1210" s="1" t="s">
        <v>3209</v>
      </c>
      <c r="V1210" s="1" t="s">
        <v>3210</v>
      </c>
      <c r="W1210" s="1" t="s">
        <v>3210</v>
      </c>
      <c r="X1210" s="5" t="s">
        <v>11892</v>
      </c>
      <c r="Y1210" s="17"/>
      <c r="Z1210" s="17"/>
      <c r="AA1210" s="1" t="s">
        <v>15</v>
      </c>
      <c r="AB1210" s="1" t="s">
        <v>16</v>
      </c>
      <c r="AC1210" s="1" t="s">
        <v>17</v>
      </c>
      <c r="AD1210" s="1" t="s">
        <v>17</v>
      </c>
      <c r="AE1210" s="2">
        <v>45080.449650682873</v>
      </c>
      <c r="AF1210" s="1" t="s">
        <v>6584</v>
      </c>
      <c r="AG1210" s="1" t="s">
        <v>6584</v>
      </c>
    </row>
    <row r="1211" spans="1:48" x14ac:dyDescent="0.25">
      <c r="A1211" t="s">
        <v>14359</v>
      </c>
      <c r="B1211" s="19" t="s">
        <v>14360</v>
      </c>
      <c r="H1211" s="1" t="s">
        <v>14361</v>
      </c>
      <c r="T1211" s="1" t="s">
        <v>8317</v>
      </c>
      <c r="U1211" s="1" t="s">
        <v>3211</v>
      </c>
      <c r="V1211" s="1" t="s">
        <v>3212</v>
      </c>
      <c r="W1211" s="1" t="s">
        <v>3212</v>
      </c>
      <c r="X1211" s="5" t="s">
        <v>11893</v>
      </c>
      <c r="Y1211" s="17"/>
      <c r="Z1211" s="17"/>
      <c r="AA1211" s="1" t="s">
        <v>15</v>
      </c>
      <c r="AB1211" s="1" t="s">
        <v>16</v>
      </c>
      <c r="AC1211" s="1" t="s">
        <v>17</v>
      </c>
      <c r="AD1211" s="1" t="s">
        <v>17</v>
      </c>
      <c r="AE1211" s="2">
        <v>45080.450140127316</v>
      </c>
      <c r="AF1211" s="1" t="s">
        <v>6584</v>
      </c>
      <c r="AG1211" s="1" t="s">
        <v>6584</v>
      </c>
    </row>
    <row r="1212" spans="1:48" x14ac:dyDescent="0.25">
      <c r="A1212" t="s">
        <v>14359</v>
      </c>
      <c r="B1212" s="19" t="s">
        <v>14360</v>
      </c>
      <c r="H1212" s="1" t="s">
        <v>14361</v>
      </c>
      <c r="T1212" s="1" t="s">
        <v>8318</v>
      </c>
      <c r="U1212" s="1" t="s">
        <v>3213</v>
      </c>
      <c r="V1212" s="1" t="s">
        <v>3214</v>
      </c>
      <c r="W1212" s="1" t="s">
        <v>3214</v>
      </c>
      <c r="X1212" s="5" t="s">
        <v>11894</v>
      </c>
      <c r="Y1212" s="17"/>
      <c r="Z1212" s="17"/>
      <c r="AA1212" s="1" t="s">
        <v>15</v>
      </c>
      <c r="AB1212" s="1" t="s">
        <v>16</v>
      </c>
      <c r="AC1212" s="1" t="s">
        <v>17</v>
      </c>
      <c r="AD1212" s="1" t="s">
        <v>17</v>
      </c>
      <c r="AE1212" s="2">
        <v>45080.450614733796</v>
      </c>
      <c r="AF1212" s="1" t="s">
        <v>6584</v>
      </c>
      <c r="AG1212" s="1" t="s">
        <v>6584</v>
      </c>
    </row>
    <row r="1213" spans="1:48" x14ac:dyDescent="0.25">
      <c r="A1213" t="s">
        <v>14359</v>
      </c>
      <c r="B1213" s="19" t="s">
        <v>14360</v>
      </c>
      <c r="H1213" s="1" t="s">
        <v>14361</v>
      </c>
      <c r="T1213" s="1" t="s">
        <v>8271</v>
      </c>
      <c r="U1213" s="1" t="s">
        <v>3131</v>
      </c>
      <c r="V1213" s="1" t="s">
        <v>3132</v>
      </c>
      <c r="W1213" s="1" t="s">
        <v>3132</v>
      </c>
      <c r="X1213" s="5" t="s">
        <v>11851</v>
      </c>
      <c r="Y1213" s="17"/>
      <c r="Z1213" s="17"/>
      <c r="AA1213" s="1" t="s">
        <v>15</v>
      </c>
      <c r="AB1213" s="1" t="s">
        <v>16</v>
      </c>
      <c r="AC1213" s="1" t="s">
        <v>17</v>
      </c>
      <c r="AD1213" s="1" t="s">
        <v>17</v>
      </c>
      <c r="AE1213" s="2">
        <v>45064.692834652778</v>
      </c>
      <c r="AF1213" s="1" t="s">
        <v>6584</v>
      </c>
      <c r="AG1213" s="1" t="s">
        <v>6584</v>
      </c>
    </row>
    <row r="1214" spans="1:48" x14ac:dyDescent="0.25">
      <c r="A1214" t="s">
        <v>14359</v>
      </c>
      <c r="B1214" s="19" t="s">
        <v>14360</v>
      </c>
      <c r="H1214" s="1" t="s">
        <v>14361</v>
      </c>
      <c r="T1214" s="1" t="s">
        <v>6992</v>
      </c>
      <c r="U1214" s="1" t="s">
        <v>821</v>
      </c>
      <c r="V1214" s="1" t="s">
        <v>822</v>
      </c>
      <c r="W1214" s="1" t="s">
        <v>822</v>
      </c>
      <c r="X1214" s="5" t="s">
        <v>10678</v>
      </c>
      <c r="Y1214" s="17"/>
      <c r="Z1214" s="17"/>
      <c r="AA1214" s="1" t="s">
        <v>32</v>
      </c>
      <c r="AB1214" s="1" t="s">
        <v>33</v>
      </c>
      <c r="AC1214" s="1" t="s">
        <v>32</v>
      </c>
      <c r="AD1214" s="1" t="s">
        <v>32</v>
      </c>
      <c r="AE1214" s="2">
        <v>44844.516381932874</v>
      </c>
      <c r="AF1214" s="1" t="s">
        <v>6584</v>
      </c>
      <c r="AG1214" s="1" t="s">
        <v>6584</v>
      </c>
    </row>
    <row r="1215" spans="1:48" x14ac:dyDescent="0.25">
      <c r="A1215" t="s">
        <v>14359</v>
      </c>
      <c r="B1215" s="19" t="s">
        <v>14360</v>
      </c>
      <c r="H1215" s="1" t="s">
        <v>14361</v>
      </c>
      <c r="T1215" s="1" t="s">
        <v>8591</v>
      </c>
      <c r="U1215" s="1" t="s">
        <v>3712</v>
      </c>
      <c r="V1215" s="1" t="s">
        <v>3713</v>
      </c>
      <c r="W1215" s="1" t="s">
        <v>3713</v>
      </c>
      <c r="X1215" s="5" t="s">
        <v>12145</v>
      </c>
      <c r="Y1215" s="17"/>
      <c r="Z1215" s="17"/>
      <c r="AA1215" s="1" t="s">
        <v>32</v>
      </c>
      <c r="AB1215" s="1" t="s">
        <v>33</v>
      </c>
      <c r="AC1215" s="1" t="s">
        <v>32</v>
      </c>
      <c r="AD1215" s="1" t="s">
        <v>32</v>
      </c>
      <c r="AE1215" s="2">
        <v>45103.524232916665</v>
      </c>
      <c r="AF1215" s="1" t="s">
        <v>6584</v>
      </c>
      <c r="AG1215" s="1" t="s">
        <v>6584</v>
      </c>
    </row>
    <row r="1216" spans="1:48" x14ac:dyDescent="0.25">
      <c r="A1216" t="s">
        <v>14359</v>
      </c>
      <c r="B1216" s="19" t="s">
        <v>14360</v>
      </c>
      <c r="H1216" s="1" t="s">
        <v>14361</v>
      </c>
      <c r="T1216" s="1" t="s">
        <v>8767</v>
      </c>
      <c r="U1216" s="1" t="s">
        <v>4016</v>
      </c>
      <c r="V1216" s="1" t="s">
        <v>4017</v>
      </c>
      <c r="W1216" s="1" t="s">
        <v>4017</v>
      </c>
      <c r="X1216" s="5" t="s">
        <v>12301</v>
      </c>
      <c r="Y1216" s="17"/>
      <c r="Z1216" s="17"/>
      <c r="AA1216" s="1" t="s">
        <v>32</v>
      </c>
      <c r="AB1216" s="1" t="s">
        <v>33</v>
      </c>
      <c r="AC1216" s="1" t="s">
        <v>32</v>
      </c>
      <c r="AD1216" s="1" t="s">
        <v>32</v>
      </c>
      <c r="AE1216" s="2">
        <v>45156.538470162035</v>
      </c>
      <c r="AF1216" s="1" t="s">
        <v>6584</v>
      </c>
      <c r="AG1216" s="1" t="s">
        <v>6584</v>
      </c>
    </row>
    <row r="1217" spans="1:48" x14ac:dyDescent="0.25">
      <c r="A1217" t="s">
        <v>14359</v>
      </c>
      <c r="B1217" s="19" t="s">
        <v>14360</v>
      </c>
      <c r="H1217" s="1" t="s">
        <v>14361</v>
      </c>
      <c r="T1217" s="1" t="s">
        <v>9461</v>
      </c>
      <c r="U1217" s="1" t="s">
        <v>5256</v>
      </c>
      <c r="V1217" s="1" t="s">
        <v>5257</v>
      </c>
      <c r="W1217" s="1" t="s">
        <v>5257</v>
      </c>
      <c r="X1217" s="5" t="s">
        <v>12935</v>
      </c>
      <c r="Y1217" s="17"/>
      <c r="Z1217" s="17"/>
      <c r="AA1217" s="1" t="s">
        <v>32</v>
      </c>
      <c r="AB1217" s="1" t="s">
        <v>33</v>
      </c>
      <c r="AC1217" s="1" t="s">
        <v>32</v>
      </c>
      <c r="AD1217" s="1" t="s">
        <v>32</v>
      </c>
      <c r="AE1217" s="2">
        <v>45296.724597986111</v>
      </c>
      <c r="AF1217" s="1" t="s">
        <v>6584</v>
      </c>
      <c r="AG1217" s="1" t="s">
        <v>6584</v>
      </c>
    </row>
    <row r="1218" spans="1:48" x14ac:dyDescent="0.25">
      <c r="A1218" t="s">
        <v>14359</v>
      </c>
      <c r="B1218" s="19" t="s">
        <v>14360</v>
      </c>
      <c r="H1218" s="1" t="s">
        <v>14361</v>
      </c>
      <c r="T1218" s="1" t="s">
        <v>9512</v>
      </c>
      <c r="U1218" s="1" t="s">
        <v>5349</v>
      </c>
      <c r="V1218" s="1" t="s">
        <v>5350</v>
      </c>
      <c r="W1218" s="1" t="s">
        <v>5350</v>
      </c>
      <c r="X1218" s="5" t="s">
        <v>12980</v>
      </c>
      <c r="Y1218" s="17"/>
      <c r="Z1218" s="17"/>
      <c r="AA1218" s="1" t="s">
        <v>32</v>
      </c>
      <c r="AB1218" s="1" t="s">
        <v>33</v>
      </c>
      <c r="AC1218" s="1" t="s">
        <v>32</v>
      </c>
      <c r="AD1218" s="1" t="s">
        <v>32</v>
      </c>
      <c r="AE1218" s="2">
        <v>45310.595855196756</v>
      </c>
      <c r="AF1218" s="1" t="s">
        <v>6584</v>
      </c>
      <c r="AG1218" s="1" t="s">
        <v>6584</v>
      </c>
    </row>
    <row r="1219" spans="1:48" x14ac:dyDescent="0.25">
      <c r="A1219" t="s">
        <v>14359</v>
      </c>
      <c r="B1219" s="19" t="s">
        <v>14360</v>
      </c>
      <c r="H1219" s="1" t="s">
        <v>14361</v>
      </c>
      <c r="T1219" s="1" t="s">
        <v>8688</v>
      </c>
      <c r="U1219" s="1" t="s">
        <v>3876</v>
      </c>
      <c r="V1219" s="1" t="s">
        <v>3877</v>
      </c>
      <c r="W1219" s="1" t="s">
        <v>3877</v>
      </c>
      <c r="X1219" s="5" t="s">
        <v>12230</v>
      </c>
      <c r="Y1219" s="17"/>
      <c r="Z1219" s="17"/>
      <c r="AA1219" s="1" t="s">
        <v>32</v>
      </c>
      <c r="AB1219" s="1" t="s">
        <v>33</v>
      </c>
      <c r="AC1219" s="1" t="s">
        <v>32</v>
      </c>
      <c r="AD1219" s="1" t="s">
        <v>32</v>
      </c>
      <c r="AE1219" s="2">
        <v>45126.530526759256</v>
      </c>
      <c r="AF1219" s="1" t="s">
        <v>6584</v>
      </c>
      <c r="AG1219" s="1" t="s">
        <v>6584</v>
      </c>
    </row>
    <row r="1220" spans="1:48" x14ac:dyDescent="0.25">
      <c r="A1220" t="s">
        <v>14359</v>
      </c>
      <c r="B1220" s="19" t="s">
        <v>14360</v>
      </c>
      <c r="H1220" s="1" t="s">
        <v>14361</v>
      </c>
      <c r="T1220" s="1" t="s">
        <v>9180</v>
      </c>
      <c r="U1220" s="1" t="s">
        <v>4735</v>
      </c>
      <c r="V1220" s="1" t="s">
        <v>4736</v>
      </c>
      <c r="W1220" s="1" t="s">
        <v>4736</v>
      </c>
      <c r="X1220" s="5" t="s">
        <v>12674</v>
      </c>
      <c r="Y1220" s="17"/>
      <c r="Z1220" s="17"/>
      <c r="AA1220" s="1" t="s">
        <v>32</v>
      </c>
      <c r="AB1220" s="1" t="s">
        <v>33</v>
      </c>
      <c r="AC1220" s="1" t="s">
        <v>32</v>
      </c>
      <c r="AD1220" s="1" t="s">
        <v>32</v>
      </c>
      <c r="AE1220" s="2">
        <v>45258.41800041667</v>
      </c>
      <c r="AF1220" s="1" t="s">
        <v>6584</v>
      </c>
      <c r="AG1220" s="1" t="s">
        <v>6584</v>
      </c>
    </row>
    <row r="1221" spans="1:48" x14ac:dyDescent="0.25">
      <c r="A1221" t="s">
        <v>14359</v>
      </c>
      <c r="B1221" s="19" t="s">
        <v>14360</v>
      </c>
      <c r="H1221" s="1" t="s">
        <v>14361</v>
      </c>
      <c r="T1221" s="1" t="s">
        <v>8287</v>
      </c>
      <c r="U1221" s="1" t="s">
        <v>3157</v>
      </c>
      <c r="V1221" s="1" t="s">
        <v>3158</v>
      </c>
      <c r="W1221" s="1" t="s">
        <v>3158</v>
      </c>
      <c r="X1221" s="5" t="s">
        <v>11865</v>
      </c>
      <c r="Y1221" s="17"/>
      <c r="Z1221" s="17"/>
      <c r="AA1221" s="1" t="s">
        <v>15</v>
      </c>
      <c r="AB1221" s="1" t="s">
        <v>16</v>
      </c>
      <c r="AC1221" s="1" t="s">
        <v>17</v>
      </c>
      <c r="AD1221" s="1" t="s">
        <v>17</v>
      </c>
      <c r="AE1221" s="2">
        <v>45070.696926712961</v>
      </c>
      <c r="AF1221" s="1" t="s">
        <v>6584</v>
      </c>
      <c r="AG1221" s="1" t="s">
        <v>6584</v>
      </c>
    </row>
    <row r="1222" spans="1:48" x14ac:dyDescent="0.25">
      <c r="A1222" t="s">
        <v>14359</v>
      </c>
      <c r="B1222" s="19" t="s">
        <v>14360</v>
      </c>
      <c r="H1222" s="1" t="s">
        <v>14361</v>
      </c>
      <c r="T1222" s="1" t="s">
        <v>8253</v>
      </c>
      <c r="U1222" s="1" t="s">
        <v>3100</v>
      </c>
      <c r="V1222" s="1" t="s">
        <v>3101</v>
      </c>
      <c r="W1222" s="1" t="s">
        <v>3101</v>
      </c>
      <c r="X1222" s="5" t="s">
        <v>11835</v>
      </c>
      <c r="Y1222" s="17"/>
      <c r="Z1222" s="17"/>
      <c r="AA1222" s="1" t="s">
        <v>15</v>
      </c>
      <c r="AB1222" s="1" t="s">
        <v>16</v>
      </c>
      <c r="AC1222" s="1" t="s">
        <v>17</v>
      </c>
      <c r="AD1222" s="1" t="s">
        <v>17</v>
      </c>
      <c r="AE1222" s="2">
        <v>45059.718320659726</v>
      </c>
      <c r="AF1222" s="1" t="s">
        <v>6584</v>
      </c>
      <c r="AG1222" s="1" t="s">
        <v>6584</v>
      </c>
    </row>
    <row r="1223" spans="1:48" x14ac:dyDescent="0.25">
      <c r="A1223" t="s">
        <v>14359</v>
      </c>
      <c r="B1223" s="19" t="s">
        <v>14360</v>
      </c>
      <c r="H1223" s="1" t="s">
        <v>14361</v>
      </c>
      <c r="T1223" s="1" t="s">
        <v>8183</v>
      </c>
      <c r="U1223" s="1" t="s">
        <v>2969</v>
      </c>
      <c r="V1223" s="1" t="s">
        <v>2970</v>
      </c>
      <c r="W1223" s="1" t="s">
        <v>2970</v>
      </c>
      <c r="X1223" s="5" t="s">
        <v>11769</v>
      </c>
      <c r="Y1223" s="17"/>
      <c r="Z1223" s="17"/>
      <c r="AA1223" s="1" t="s">
        <v>15</v>
      </c>
      <c r="AB1223" s="1" t="s">
        <v>16</v>
      </c>
      <c r="AC1223" s="1" t="s">
        <v>17</v>
      </c>
      <c r="AD1223" s="1" t="s">
        <v>17</v>
      </c>
      <c r="AE1223" s="2">
        <v>45052.669937268518</v>
      </c>
      <c r="AF1223" s="1" t="s">
        <v>6584</v>
      </c>
      <c r="AG1223" s="1" t="s">
        <v>6584</v>
      </c>
    </row>
    <row r="1224" spans="1:48" x14ac:dyDescent="0.25">
      <c r="A1224" t="s">
        <v>14359</v>
      </c>
      <c r="B1224" s="19" t="s">
        <v>14360</v>
      </c>
      <c r="H1224" s="1" t="s">
        <v>14361</v>
      </c>
      <c r="T1224" s="1" t="s">
        <v>8831</v>
      </c>
      <c r="U1224" s="1" t="s">
        <v>4132</v>
      </c>
      <c r="V1224" s="1" t="s">
        <v>4133</v>
      </c>
      <c r="W1224" s="1" t="s">
        <v>4133</v>
      </c>
      <c r="X1224" s="5" t="s">
        <v>12361</v>
      </c>
      <c r="Y1224" s="17"/>
      <c r="Z1224" s="17"/>
      <c r="AA1224" s="1" t="s">
        <v>32</v>
      </c>
      <c r="AB1224" s="1" t="s">
        <v>33</v>
      </c>
      <c r="AC1224" s="1" t="s">
        <v>32</v>
      </c>
      <c r="AD1224" s="1" t="s">
        <v>32</v>
      </c>
      <c r="AE1224" s="2">
        <v>45177.570070231479</v>
      </c>
      <c r="AF1224" s="1" t="s">
        <v>6584</v>
      </c>
      <c r="AG1224" s="1" t="s">
        <v>6584</v>
      </c>
    </row>
    <row r="1225" spans="1:48" x14ac:dyDescent="0.25">
      <c r="A1225" t="s">
        <v>14359</v>
      </c>
      <c r="B1225" s="19" t="s">
        <v>14360</v>
      </c>
      <c r="H1225" s="1" t="s">
        <v>14361</v>
      </c>
      <c r="T1225" s="1" t="s">
        <v>8080</v>
      </c>
      <c r="U1225" s="1" t="s">
        <v>2794</v>
      </c>
      <c r="V1225" s="1" t="s">
        <v>2795</v>
      </c>
      <c r="W1225" s="1" t="s">
        <v>2795</v>
      </c>
      <c r="X1225" s="5" t="s">
        <v>11679</v>
      </c>
      <c r="Y1225" s="17"/>
      <c r="Z1225" s="17"/>
      <c r="AA1225" s="1" t="s">
        <v>15</v>
      </c>
      <c r="AB1225" s="1" t="s">
        <v>16</v>
      </c>
      <c r="AC1225" s="1" t="s">
        <v>17</v>
      </c>
      <c r="AD1225" s="1" t="s">
        <v>17</v>
      </c>
      <c r="AE1225" s="2">
        <v>45026.607371840277</v>
      </c>
      <c r="AF1225" s="1" t="s">
        <v>6584</v>
      </c>
      <c r="AG1225" s="1" t="s">
        <v>6584</v>
      </c>
    </row>
    <row r="1226" spans="1:48" x14ac:dyDescent="0.25">
      <c r="A1226" t="s">
        <v>14359</v>
      </c>
      <c r="B1226" s="19" t="s">
        <v>14360</v>
      </c>
      <c r="H1226" s="1" t="s">
        <v>14361</v>
      </c>
      <c r="S1226" t="s">
        <v>14362</v>
      </c>
      <c r="T1226" s="1" t="s">
        <v>9687</v>
      </c>
      <c r="U1226" s="1" t="s">
        <v>5683</v>
      </c>
      <c r="V1226" s="1" t="s">
        <v>5684</v>
      </c>
      <c r="W1226" s="1" t="s">
        <v>5684</v>
      </c>
      <c r="X1226" s="5" t="s">
        <v>13145</v>
      </c>
      <c r="Y1226" s="17" t="s">
        <v>13145</v>
      </c>
      <c r="Z1226" s="17" t="s">
        <v>13145</v>
      </c>
      <c r="AA1226" s="1" t="s">
        <v>6584</v>
      </c>
      <c r="AB1226" s="1" t="s">
        <v>6584</v>
      </c>
      <c r="AC1226" s="1" t="s">
        <v>6584</v>
      </c>
      <c r="AD1226" s="1" t="s">
        <v>13498</v>
      </c>
      <c r="AE1226" s="2"/>
      <c r="AF1226" s="1" t="s">
        <v>9646</v>
      </c>
      <c r="AG1226" s="1" t="s">
        <v>5602</v>
      </c>
      <c r="AH1226" s="1" t="s">
        <v>13502</v>
      </c>
      <c r="AI1226" s="1" t="s">
        <v>13510</v>
      </c>
      <c r="AJ1226" s="1" t="s">
        <v>13752</v>
      </c>
      <c r="AK1226" s="1" t="s">
        <v>13753</v>
      </c>
      <c r="AL1226" s="1" t="s">
        <v>6584</v>
      </c>
      <c r="AM1226" s="1" t="s">
        <v>6584</v>
      </c>
      <c r="AN1226" s="1" t="s">
        <v>6584</v>
      </c>
      <c r="AO1226" s="1" t="s">
        <v>6584</v>
      </c>
      <c r="AP1226" s="1" t="s">
        <v>6584</v>
      </c>
      <c r="AQ1226" s="1" t="s">
        <v>6585</v>
      </c>
      <c r="AR1226" s="1" t="s">
        <v>13944</v>
      </c>
      <c r="AS1226" s="1" t="s">
        <v>6584</v>
      </c>
      <c r="AT1226" s="1" t="s">
        <v>13945</v>
      </c>
      <c r="AU1226" s="1" t="s">
        <v>13507</v>
      </c>
      <c r="AV1226" s="1" t="s">
        <v>13508</v>
      </c>
    </row>
    <row r="1227" spans="1:48" x14ac:dyDescent="0.25">
      <c r="A1227" t="s">
        <v>14359</v>
      </c>
      <c r="B1227" s="19" t="s">
        <v>14360</v>
      </c>
      <c r="H1227" s="1" t="s">
        <v>14361</v>
      </c>
      <c r="T1227" s="1" t="s">
        <v>6991</v>
      </c>
      <c r="U1227" s="1" t="s">
        <v>819</v>
      </c>
      <c r="V1227" s="1" t="s">
        <v>820</v>
      </c>
      <c r="W1227" s="1" t="s">
        <v>820</v>
      </c>
      <c r="X1227" s="5" t="s">
        <v>10677</v>
      </c>
      <c r="Y1227" s="17"/>
      <c r="Z1227" s="17"/>
      <c r="AA1227" s="1" t="s">
        <v>32</v>
      </c>
      <c r="AB1227" s="1" t="s">
        <v>33</v>
      </c>
      <c r="AC1227" s="1" t="s">
        <v>32</v>
      </c>
      <c r="AD1227" s="1" t="s">
        <v>32</v>
      </c>
      <c r="AE1227" s="2">
        <v>44844.516377534725</v>
      </c>
      <c r="AF1227" s="1" t="s">
        <v>6584</v>
      </c>
      <c r="AG1227" s="1" t="s">
        <v>6584</v>
      </c>
    </row>
    <row r="1228" spans="1:48" x14ac:dyDescent="0.25">
      <c r="A1228" t="s">
        <v>14359</v>
      </c>
      <c r="B1228" s="19" t="s">
        <v>14360</v>
      </c>
      <c r="H1228" s="1" t="s">
        <v>14361</v>
      </c>
      <c r="T1228" s="1" t="s">
        <v>6997</v>
      </c>
      <c r="U1228" s="1" t="s">
        <v>831</v>
      </c>
      <c r="V1228" s="1" t="s">
        <v>832</v>
      </c>
      <c r="W1228" s="1" t="s">
        <v>832</v>
      </c>
      <c r="X1228" s="5" t="s">
        <v>10683</v>
      </c>
      <c r="Y1228" s="17"/>
      <c r="Z1228" s="17"/>
      <c r="AA1228" s="1" t="s">
        <v>32</v>
      </c>
      <c r="AB1228" s="1" t="s">
        <v>33</v>
      </c>
      <c r="AC1228" s="1" t="s">
        <v>32</v>
      </c>
      <c r="AD1228" s="1" t="s">
        <v>32</v>
      </c>
      <c r="AE1228" s="2">
        <v>44844.516399085645</v>
      </c>
      <c r="AF1228" s="1" t="s">
        <v>6584</v>
      </c>
      <c r="AG1228" s="1" t="s">
        <v>6584</v>
      </c>
    </row>
    <row r="1229" spans="1:48" x14ac:dyDescent="0.25">
      <c r="A1229" t="s">
        <v>14359</v>
      </c>
      <c r="B1229" s="19" t="s">
        <v>14360</v>
      </c>
      <c r="H1229" s="1" t="s">
        <v>14361</v>
      </c>
      <c r="T1229" s="1" t="s">
        <v>8635</v>
      </c>
      <c r="U1229" s="1" t="s">
        <v>3782</v>
      </c>
      <c r="V1229" s="1" t="s">
        <v>3783</v>
      </c>
      <c r="W1229" s="1" t="s">
        <v>3783</v>
      </c>
      <c r="X1229" s="5" t="s">
        <v>12181</v>
      </c>
      <c r="Y1229" s="17"/>
      <c r="Z1229" s="17"/>
      <c r="AA1229" s="1" t="s">
        <v>32</v>
      </c>
      <c r="AB1229" s="1" t="s">
        <v>33</v>
      </c>
      <c r="AC1229" s="1" t="s">
        <v>32</v>
      </c>
      <c r="AD1229" s="1" t="s">
        <v>32</v>
      </c>
      <c r="AE1229" s="2">
        <v>45113.487620486114</v>
      </c>
      <c r="AF1229" s="1" t="s">
        <v>6584</v>
      </c>
      <c r="AG1229" s="1" t="s">
        <v>6584</v>
      </c>
    </row>
    <row r="1230" spans="1:48" x14ac:dyDescent="0.25">
      <c r="A1230" t="s">
        <v>14359</v>
      </c>
      <c r="B1230" s="19" t="s">
        <v>14360</v>
      </c>
      <c r="H1230" s="1" t="s">
        <v>14361</v>
      </c>
      <c r="T1230" s="1" t="s">
        <v>8640</v>
      </c>
      <c r="U1230" s="1" t="s">
        <v>3792</v>
      </c>
      <c r="V1230" s="1" t="s">
        <v>3793</v>
      </c>
      <c r="W1230" s="1" t="s">
        <v>3793</v>
      </c>
      <c r="X1230" s="5" t="s">
        <v>12186</v>
      </c>
      <c r="Y1230" s="17"/>
      <c r="Z1230" s="17"/>
      <c r="AA1230" s="1" t="s">
        <v>32</v>
      </c>
      <c r="AB1230" s="1" t="s">
        <v>33</v>
      </c>
      <c r="AC1230" s="1" t="s">
        <v>32</v>
      </c>
      <c r="AD1230" s="1" t="s">
        <v>32</v>
      </c>
      <c r="AE1230" s="2">
        <v>45120.5018887037</v>
      </c>
      <c r="AF1230" s="1" t="s">
        <v>6584</v>
      </c>
      <c r="AG1230" s="1" t="s">
        <v>6584</v>
      </c>
    </row>
    <row r="1231" spans="1:48" x14ac:dyDescent="0.25">
      <c r="A1231" t="s">
        <v>14359</v>
      </c>
      <c r="B1231" s="19" t="s">
        <v>14360</v>
      </c>
      <c r="H1231" s="1" t="s">
        <v>14361</v>
      </c>
      <c r="T1231" s="1" t="s">
        <v>8847</v>
      </c>
      <c r="U1231" s="1" t="s">
        <v>4152</v>
      </c>
      <c r="V1231" s="1" t="s">
        <v>4153</v>
      </c>
      <c r="W1231" s="1" t="s">
        <v>4153</v>
      </c>
      <c r="X1231" s="5" t="s">
        <v>12373</v>
      </c>
      <c r="Y1231" s="17"/>
      <c r="Z1231" s="17"/>
      <c r="AA1231" s="1" t="s">
        <v>32</v>
      </c>
      <c r="AB1231" s="1" t="s">
        <v>33</v>
      </c>
      <c r="AC1231" s="1" t="s">
        <v>32</v>
      </c>
      <c r="AD1231" s="1" t="s">
        <v>32</v>
      </c>
      <c r="AE1231" s="2">
        <v>45183.514080740744</v>
      </c>
      <c r="AF1231" s="1" t="s">
        <v>6584</v>
      </c>
      <c r="AG1231" s="1" t="s">
        <v>6584</v>
      </c>
    </row>
    <row r="1232" spans="1:48" x14ac:dyDescent="0.25">
      <c r="A1232" t="s">
        <v>14359</v>
      </c>
      <c r="B1232" s="19" t="s">
        <v>14360</v>
      </c>
      <c r="H1232" s="1" t="s">
        <v>14361</v>
      </c>
      <c r="T1232" s="1" t="s">
        <v>9078</v>
      </c>
      <c r="U1232" s="1" t="s">
        <v>4575</v>
      </c>
      <c r="V1232" s="1" t="s">
        <v>4576</v>
      </c>
      <c r="W1232" s="1" t="s">
        <v>4576</v>
      </c>
      <c r="X1232" s="5" t="s">
        <v>12588</v>
      </c>
      <c r="Y1232" s="17"/>
      <c r="Z1232" s="17"/>
      <c r="AA1232" s="1" t="s">
        <v>32</v>
      </c>
      <c r="AB1232" s="1" t="s">
        <v>33</v>
      </c>
      <c r="AC1232" s="1" t="s">
        <v>32</v>
      </c>
      <c r="AD1232" s="1" t="s">
        <v>32</v>
      </c>
      <c r="AE1232" s="2">
        <v>45208.646565844909</v>
      </c>
      <c r="AF1232" s="1" t="s">
        <v>6584</v>
      </c>
      <c r="AG1232" s="1" t="s">
        <v>6584</v>
      </c>
    </row>
    <row r="1233" spans="1:48" x14ac:dyDescent="0.25">
      <c r="A1233" t="s">
        <v>14359</v>
      </c>
      <c r="B1233" s="19" t="s">
        <v>14360</v>
      </c>
      <c r="H1233" s="1" t="s">
        <v>14361</v>
      </c>
      <c r="T1233" s="1" t="s">
        <v>9483</v>
      </c>
      <c r="U1233" s="1" t="s">
        <v>5294</v>
      </c>
      <c r="V1233" s="1" t="s">
        <v>5295</v>
      </c>
      <c r="W1233" s="1" t="s">
        <v>5295</v>
      </c>
      <c r="X1233" s="5" t="s">
        <v>12955</v>
      </c>
      <c r="Y1233" s="17"/>
      <c r="Z1233" s="17"/>
      <c r="AA1233" s="1" t="s">
        <v>32</v>
      </c>
      <c r="AB1233" s="1" t="s">
        <v>33</v>
      </c>
      <c r="AC1233" s="1" t="s">
        <v>32</v>
      </c>
      <c r="AD1233" s="1" t="s">
        <v>32</v>
      </c>
      <c r="AE1233" s="2">
        <v>45303.482548564818</v>
      </c>
      <c r="AF1233" s="1" t="s">
        <v>6584</v>
      </c>
      <c r="AG1233" s="1" t="s">
        <v>6584</v>
      </c>
    </row>
    <row r="1234" spans="1:48" x14ac:dyDescent="0.25">
      <c r="A1234" t="s">
        <v>14359</v>
      </c>
      <c r="B1234" s="19" t="s">
        <v>14360</v>
      </c>
      <c r="H1234" s="1" t="s">
        <v>14361</v>
      </c>
      <c r="S1234" t="s">
        <v>14362</v>
      </c>
      <c r="T1234" s="1" t="s">
        <v>9645</v>
      </c>
      <c r="U1234" s="1" t="s">
        <v>5600</v>
      </c>
      <c r="V1234" s="1" t="s">
        <v>5601</v>
      </c>
      <c r="W1234" s="1" t="s">
        <v>5601</v>
      </c>
      <c r="X1234" s="5" t="s">
        <v>13104</v>
      </c>
      <c r="Y1234" s="17" t="s">
        <v>13104</v>
      </c>
      <c r="Z1234" s="17" t="s">
        <v>13104</v>
      </c>
      <c r="AA1234" s="1" t="s">
        <v>6584</v>
      </c>
      <c r="AB1234" s="1" t="s">
        <v>6584</v>
      </c>
      <c r="AC1234" s="1" t="s">
        <v>6584</v>
      </c>
      <c r="AD1234" s="1" t="s">
        <v>1971</v>
      </c>
      <c r="AE1234" s="2"/>
      <c r="AF1234" s="1" t="s">
        <v>9646</v>
      </c>
      <c r="AG1234" s="1" t="s">
        <v>5602</v>
      </c>
      <c r="AH1234" s="1" t="s">
        <v>13946</v>
      </c>
      <c r="AI1234" s="1" t="s">
        <v>13503</v>
      </c>
      <c r="AJ1234" s="1" t="s">
        <v>13569</v>
      </c>
      <c r="AK1234" s="1" t="s">
        <v>13569</v>
      </c>
      <c r="AL1234" s="1" t="s">
        <v>6584</v>
      </c>
      <c r="AM1234" s="1" t="s">
        <v>6584</v>
      </c>
      <c r="AN1234" s="1" t="s">
        <v>6584</v>
      </c>
      <c r="AO1234" s="1" t="s">
        <v>6584</v>
      </c>
      <c r="AP1234" s="1" t="s">
        <v>6584</v>
      </c>
      <c r="AQ1234" s="1" t="s">
        <v>13505</v>
      </c>
      <c r="AR1234" s="1" t="s">
        <v>13947</v>
      </c>
      <c r="AS1234" s="1" t="s">
        <v>6584</v>
      </c>
      <c r="AT1234" s="1" t="s">
        <v>6584</v>
      </c>
      <c r="AU1234" s="1" t="s">
        <v>13948</v>
      </c>
      <c r="AV1234" s="1" t="s">
        <v>13949</v>
      </c>
    </row>
    <row r="1235" spans="1:48" x14ac:dyDescent="0.25">
      <c r="A1235" t="s">
        <v>14359</v>
      </c>
      <c r="B1235" s="19" t="s">
        <v>14360</v>
      </c>
      <c r="H1235" s="1" t="s">
        <v>14361</v>
      </c>
      <c r="T1235" s="1" t="s">
        <v>8498</v>
      </c>
      <c r="U1235" s="1" t="s">
        <v>3558</v>
      </c>
      <c r="V1235" s="1" t="s">
        <v>8499</v>
      </c>
      <c r="W1235" s="1" t="s">
        <v>8499</v>
      </c>
      <c r="X1235" s="5" t="s">
        <v>12065</v>
      </c>
      <c r="Y1235" s="17"/>
      <c r="Z1235" s="17"/>
      <c r="AA1235" s="1" t="s">
        <v>15</v>
      </c>
      <c r="AB1235" s="1" t="s">
        <v>16</v>
      </c>
      <c r="AC1235" s="1" t="s">
        <v>17</v>
      </c>
      <c r="AD1235" s="1" t="s">
        <v>17</v>
      </c>
      <c r="AE1235" s="2">
        <v>45092.397459409724</v>
      </c>
      <c r="AF1235" s="1" t="s">
        <v>6584</v>
      </c>
      <c r="AG1235" s="1" t="s">
        <v>6584</v>
      </c>
    </row>
    <row r="1236" spans="1:48" x14ac:dyDescent="0.25">
      <c r="A1236" t="s">
        <v>14359</v>
      </c>
      <c r="B1236" s="19" t="s">
        <v>14360</v>
      </c>
      <c r="H1236" s="1" t="s">
        <v>14361</v>
      </c>
      <c r="T1236" s="1" t="s">
        <v>8496</v>
      </c>
      <c r="U1236" s="1" t="s">
        <v>3557</v>
      </c>
      <c r="V1236" s="1" t="s">
        <v>8497</v>
      </c>
      <c r="W1236" s="1" t="s">
        <v>8497</v>
      </c>
      <c r="X1236" s="5" t="s">
        <v>12064</v>
      </c>
      <c r="Y1236" s="17"/>
      <c r="Z1236" s="17"/>
      <c r="AA1236" s="1" t="s">
        <v>15</v>
      </c>
      <c r="AB1236" s="1" t="s">
        <v>16</v>
      </c>
      <c r="AC1236" s="1" t="s">
        <v>17</v>
      </c>
      <c r="AD1236" s="1" t="s">
        <v>17</v>
      </c>
      <c r="AE1236" s="2">
        <v>45092.396891458331</v>
      </c>
      <c r="AF1236" s="1" t="s">
        <v>6584</v>
      </c>
      <c r="AG1236" s="1" t="s">
        <v>6584</v>
      </c>
    </row>
    <row r="1237" spans="1:48" x14ac:dyDescent="0.25">
      <c r="A1237" t="s">
        <v>14359</v>
      </c>
      <c r="B1237" s="19" t="s">
        <v>14360</v>
      </c>
      <c r="H1237" s="1" t="s">
        <v>14361</v>
      </c>
      <c r="T1237" s="1" t="s">
        <v>8319</v>
      </c>
      <c r="U1237" s="1" t="s">
        <v>3215</v>
      </c>
      <c r="V1237" s="1" t="s">
        <v>3216</v>
      </c>
      <c r="W1237" s="1" t="s">
        <v>3216</v>
      </c>
      <c r="X1237" s="5" t="s">
        <v>11895</v>
      </c>
      <c r="Y1237" s="17"/>
      <c r="Z1237" s="17"/>
      <c r="AA1237" s="1" t="s">
        <v>10</v>
      </c>
      <c r="AB1237" s="1" t="s">
        <v>11</v>
      </c>
      <c r="AC1237" s="1" t="s">
        <v>12</v>
      </c>
      <c r="AD1237" s="1" t="s">
        <v>12</v>
      </c>
      <c r="AE1237" s="2">
        <v>45080.532313171294</v>
      </c>
      <c r="AF1237" s="1" t="s">
        <v>6584</v>
      </c>
      <c r="AG1237" s="1" t="s">
        <v>6584</v>
      </c>
    </row>
    <row r="1238" spans="1:48" x14ac:dyDescent="0.25">
      <c r="A1238" t="s">
        <v>14359</v>
      </c>
      <c r="B1238" s="19" t="s">
        <v>14360</v>
      </c>
      <c r="H1238" s="1" t="s">
        <v>14361</v>
      </c>
      <c r="T1238" s="1" t="s">
        <v>8003</v>
      </c>
      <c r="U1238" s="1" t="s">
        <v>2663</v>
      </c>
      <c r="V1238" s="1" t="s">
        <v>2664</v>
      </c>
      <c r="W1238" s="1" t="s">
        <v>2664</v>
      </c>
      <c r="X1238" s="5" t="s">
        <v>11612</v>
      </c>
      <c r="Y1238" s="17"/>
      <c r="Z1238" s="17"/>
      <c r="AA1238" s="1" t="s">
        <v>10</v>
      </c>
      <c r="AB1238" s="1" t="s">
        <v>11</v>
      </c>
      <c r="AC1238" s="1" t="s">
        <v>12</v>
      </c>
      <c r="AD1238" s="1" t="s">
        <v>12</v>
      </c>
      <c r="AE1238" s="2">
        <v>45003.646429548608</v>
      </c>
      <c r="AF1238" s="1" t="s">
        <v>6584</v>
      </c>
      <c r="AG1238" s="1" t="s">
        <v>6584</v>
      </c>
    </row>
    <row r="1239" spans="1:48" x14ac:dyDescent="0.25">
      <c r="A1239" t="s">
        <v>14359</v>
      </c>
      <c r="B1239" s="19" t="s">
        <v>14360</v>
      </c>
      <c r="H1239" s="1" t="s">
        <v>14361</v>
      </c>
      <c r="T1239" s="1" t="s">
        <v>8712</v>
      </c>
      <c r="U1239" s="1" t="s">
        <v>3918</v>
      </c>
      <c r="V1239" s="1" t="s">
        <v>3919</v>
      </c>
      <c r="W1239" s="1" t="s">
        <v>3919</v>
      </c>
      <c r="X1239" s="5" t="s">
        <v>12251</v>
      </c>
      <c r="Y1239" s="17"/>
      <c r="Z1239" s="17"/>
      <c r="AA1239" s="1" t="s">
        <v>10</v>
      </c>
      <c r="AB1239" s="1" t="s">
        <v>11</v>
      </c>
      <c r="AC1239" s="1" t="s">
        <v>12</v>
      </c>
      <c r="AD1239" s="1" t="s">
        <v>12</v>
      </c>
      <c r="AE1239" s="2">
        <v>45139.430641886574</v>
      </c>
      <c r="AF1239" s="1" t="s">
        <v>6584</v>
      </c>
      <c r="AG1239" s="1" t="s">
        <v>6584</v>
      </c>
    </row>
    <row r="1240" spans="1:48" x14ac:dyDescent="0.25">
      <c r="A1240" t="s">
        <v>14359</v>
      </c>
      <c r="B1240" s="19" t="s">
        <v>14360</v>
      </c>
      <c r="H1240" s="1" t="s">
        <v>14361</v>
      </c>
      <c r="T1240" s="1" t="s">
        <v>8378</v>
      </c>
      <c r="U1240" s="1" t="s">
        <v>3333</v>
      </c>
      <c r="V1240" s="1" t="s">
        <v>3334</v>
      </c>
      <c r="W1240" s="1" t="s">
        <v>3334</v>
      </c>
      <c r="X1240" s="5" t="s">
        <v>11953</v>
      </c>
      <c r="Y1240" s="17"/>
      <c r="Z1240" s="17"/>
      <c r="AA1240" s="1" t="s">
        <v>15</v>
      </c>
      <c r="AB1240" s="1" t="s">
        <v>16</v>
      </c>
      <c r="AC1240" s="1" t="s">
        <v>17</v>
      </c>
      <c r="AD1240" s="1" t="s">
        <v>17</v>
      </c>
      <c r="AE1240" s="2">
        <v>45082.743521851851</v>
      </c>
      <c r="AF1240" s="1" t="s">
        <v>6584</v>
      </c>
      <c r="AG1240" s="1" t="s">
        <v>6584</v>
      </c>
    </row>
    <row r="1241" spans="1:48" x14ac:dyDescent="0.25">
      <c r="A1241" t="s">
        <v>14359</v>
      </c>
      <c r="B1241" s="19" t="s">
        <v>14360</v>
      </c>
      <c r="H1241" s="1" t="s">
        <v>14361</v>
      </c>
      <c r="T1241" s="1" t="s">
        <v>7682</v>
      </c>
      <c r="U1241" s="1" t="s">
        <v>2115</v>
      </c>
      <c r="V1241" s="1" t="s">
        <v>2116</v>
      </c>
      <c r="W1241" s="1" t="s">
        <v>2116</v>
      </c>
      <c r="X1241" s="5" t="s">
        <v>11333</v>
      </c>
      <c r="Y1241" s="17"/>
      <c r="Z1241" s="17"/>
      <c r="AA1241" s="1" t="s">
        <v>32</v>
      </c>
      <c r="AB1241" s="1" t="s">
        <v>33</v>
      </c>
      <c r="AC1241" s="1" t="s">
        <v>32</v>
      </c>
      <c r="AD1241" s="1" t="s">
        <v>32</v>
      </c>
      <c r="AE1241" s="2">
        <v>44894.67692302083</v>
      </c>
      <c r="AF1241" s="1" t="s">
        <v>6584</v>
      </c>
      <c r="AG1241" s="1" t="s">
        <v>6584</v>
      </c>
    </row>
    <row r="1242" spans="1:48" x14ac:dyDescent="0.25">
      <c r="A1242" t="s">
        <v>14359</v>
      </c>
      <c r="B1242" s="19" t="s">
        <v>14360</v>
      </c>
      <c r="H1242" s="1" t="s">
        <v>14361</v>
      </c>
      <c r="T1242" s="1" t="s">
        <v>8083</v>
      </c>
      <c r="U1242" s="1" t="s">
        <v>2800</v>
      </c>
      <c r="V1242" s="1" t="s">
        <v>2801</v>
      </c>
      <c r="W1242" s="1" t="s">
        <v>2801</v>
      </c>
      <c r="X1242" s="5" t="s">
        <v>11682</v>
      </c>
      <c r="Y1242" s="17"/>
      <c r="Z1242" s="17"/>
      <c r="AA1242" s="1" t="s">
        <v>1971</v>
      </c>
      <c r="AB1242" s="1" t="s">
        <v>1794</v>
      </c>
      <c r="AC1242" s="1" t="s">
        <v>29</v>
      </c>
      <c r="AD1242" s="1" t="s">
        <v>29</v>
      </c>
      <c r="AE1242" s="2">
        <v>45027.428978159725</v>
      </c>
      <c r="AF1242" s="1" t="s">
        <v>6584</v>
      </c>
      <c r="AG1242" s="1" t="s">
        <v>6584</v>
      </c>
    </row>
    <row r="1243" spans="1:48" x14ac:dyDescent="0.25">
      <c r="A1243" t="s">
        <v>14359</v>
      </c>
      <c r="B1243" s="19" t="s">
        <v>14360</v>
      </c>
      <c r="H1243" s="1" t="s">
        <v>14361</v>
      </c>
      <c r="T1243" s="1" t="s">
        <v>7618</v>
      </c>
      <c r="U1243" s="1" t="s">
        <v>2016</v>
      </c>
      <c r="V1243" s="1" t="s">
        <v>7619</v>
      </c>
      <c r="W1243" s="1" t="s">
        <v>7619</v>
      </c>
      <c r="X1243" s="5" t="s">
        <v>11279</v>
      </c>
      <c r="Y1243" s="17"/>
      <c r="Z1243" s="17"/>
      <c r="AA1243" s="1" t="s">
        <v>32</v>
      </c>
      <c r="AB1243" s="1" t="s">
        <v>33</v>
      </c>
      <c r="AC1243" s="1" t="s">
        <v>32</v>
      </c>
      <c r="AD1243" s="1" t="s">
        <v>32</v>
      </c>
      <c r="AE1243" s="2">
        <v>44881.637538553237</v>
      </c>
      <c r="AF1243" s="1" t="s">
        <v>6584</v>
      </c>
      <c r="AG1243" s="1" t="s">
        <v>6584</v>
      </c>
    </row>
    <row r="1244" spans="1:48" x14ac:dyDescent="0.25">
      <c r="A1244" t="s">
        <v>14359</v>
      </c>
      <c r="B1244" s="19" t="s">
        <v>14360</v>
      </c>
      <c r="H1244" s="1" t="s">
        <v>14361</v>
      </c>
      <c r="T1244" s="1" t="s">
        <v>7620</v>
      </c>
      <c r="U1244" s="1" t="s">
        <v>2017</v>
      </c>
      <c r="V1244" s="1" t="s">
        <v>7621</v>
      </c>
      <c r="W1244" s="1" t="s">
        <v>7621</v>
      </c>
      <c r="X1244" s="5" t="s">
        <v>11280</v>
      </c>
      <c r="Y1244" s="17"/>
      <c r="Z1244" s="17"/>
      <c r="AA1244" s="1" t="s">
        <v>32</v>
      </c>
      <c r="AB1244" s="1" t="s">
        <v>33</v>
      </c>
      <c r="AC1244" s="1" t="s">
        <v>32</v>
      </c>
      <c r="AD1244" s="1" t="s">
        <v>32</v>
      </c>
      <c r="AE1244" s="2">
        <v>44881.638231886573</v>
      </c>
      <c r="AF1244" s="1" t="s">
        <v>6584</v>
      </c>
      <c r="AG1244" s="1" t="s">
        <v>6584</v>
      </c>
    </row>
    <row r="1245" spans="1:48" x14ac:dyDescent="0.25">
      <c r="A1245" t="s">
        <v>14359</v>
      </c>
      <c r="B1245" s="19" t="s">
        <v>14360</v>
      </c>
      <c r="H1245" s="1" t="s">
        <v>14361</v>
      </c>
      <c r="T1245" s="1" t="s">
        <v>7622</v>
      </c>
      <c r="U1245" s="1" t="s">
        <v>2018</v>
      </c>
      <c r="V1245" s="1" t="s">
        <v>7623</v>
      </c>
      <c r="W1245" s="1" t="s">
        <v>7623</v>
      </c>
      <c r="X1245" s="5" t="s">
        <v>11281</v>
      </c>
      <c r="Y1245" s="17"/>
      <c r="Z1245" s="17"/>
      <c r="AA1245" s="1" t="s">
        <v>32</v>
      </c>
      <c r="AB1245" s="1" t="s">
        <v>33</v>
      </c>
      <c r="AC1245" s="1" t="s">
        <v>32</v>
      </c>
      <c r="AD1245" s="1" t="s">
        <v>32</v>
      </c>
      <c r="AE1245" s="2">
        <v>44881.63868744213</v>
      </c>
      <c r="AF1245" s="1" t="s">
        <v>6584</v>
      </c>
      <c r="AG1245" s="1" t="s">
        <v>6584</v>
      </c>
    </row>
    <row r="1246" spans="1:48" x14ac:dyDescent="0.25">
      <c r="A1246" t="s">
        <v>14359</v>
      </c>
      <c r="B1246" s="19" t="s">
        <v>14360</v>
      </c>
      <c r="H1246" s="1" t="s">
        <v>14361</v>
      </c>
      <c r="T1246" s="1" t="s">
        <v>8720</v>
      </c>
      <c r="U1246" s="1" t="s">
        <v>3931</v>
      </c>
      <c r="V1246" s="1" t="s">
        <v>3932</v>
      </c>
      <c r="W1246" s="1" t="s">
        <v>3932</v>
      </c>
      <c r="X1246" s="5" t="s">
        <v>12258</v>
      </c>
      <c r="Y1246" s="17"/>
      <c r="Z1246" s="17"/>
      <c r="AA1246" s="1" t="s">
        <v>15</v>
      </c>
      <c r="AB1246" s="1" t="s">
        <v>16</v>
      </c>
      <c r="AC1246" s="1" t="s">
        <v>17</v>
      </c>
      <c r="AD1246" s="1" t="s">
        <v>17</v>
      </c>
      <c r="AE1246" s="2">
        <v>45141.599347164352</v>
      </c>
      <c r="AF1246" s="1" t="s">
        <v>6584</v>
      </c>
      <c r="AG1246" s="1" t="s">
        <v>6584</v>
      </c>
    </row>
    <row r="1247" spans="1:48" x14ac:dyDescent="0.25">
      <c r="A1247" t="s">
        <v>14359</v>
      </c>
      <c r="B1247" s="19" t="s">
        <v>14360</v>
      </c>
      <c r="H1247" s="1" t="s">
        <v>14361</v>
      </c>
      <c r="T1247" s="1" t="s">
        <v>7733</v>
      </c>
      <c r="U1247" s="1" t="s">
        <v>2203</v>
      </c>
      <c r="V1247" s="1" t="s">
        <v>2204</v>
      </c>
      <c r="W1247" s="1" t="s">
        <v>2204</v>
      </c>
      <c r="X1247" s="5" t="s">
        <v>11378</v>
      </c>
      <c r="Y1247" s="17"/>
      <c r="Z1247" s="17"/>
      <c r="AA1247" s="1" t="s">
        <v>15</v>
      </c>
      <c r="AB1247" s="1" t="s">
        <v>16</v>
      </c>
      <c r="AC1247" s="1" t="s">
        <v>17</v>
      </c>
      <c r="AD1247" s="1" t="s">
        <v>17</v>
      </c>
      <c r="AE1247" s="2">
        <v>44912.539145636576</v>
      </c>
      <c r="AF1247" s="1" t="s">
        <v>6584</v>
      </c>
      <c r="AG1247" s="1" t="s">
        <v>6584</v>
      </c>
    </row>
    <row r="1248" spans="1:48" x14ac:dyDescent="0.25">
      <c r="A1248" t="s">
        <v>14359</v>
      </c>
      <c r="B1248" s="19" t="s">
        <v>14360</v>
      </c>
      <c r="H1248" s="1" t="s">
        <v>14361</v>
      </c>
      <c r="T1248" s="1" t="s">
        <v>7679</v>
      </c>
      <c r="U1248" s="1" t="s">
        <v>2109</v>
      </c>
      <c r="V1248" s="1" t="s">
        <v>2110</v>
      </c>
      <c r="W1248" s="1" t="s">
        <v>2110</v>
      </c>
      <c r="X1248" s="5" t="s">
        <v>11330</v>
      </c>
      <c r="Y1248" s="17"/>
      <c r="Z1248" s="17"/>
      <c r="AA1248" s="1" t="s">
        <v>15</v>
      </c>
      <c r="AB1248" s="1" t="s">
        <v>16</v>
      </c>
      <c r="AC1248" s="1" t="s">
        <v>17</v>
      </c>
      <c r="AD1248" s="1" t="s">
        <v>17</v>
      </c>
      <c r="AE1248" s="2">
        <v>44893.452272488423</v>
      </c>
      <c r="AF1248" s="1" t="s">
        <v>6584</v>
      </c>
      <c r="AG1248" s="1" t="s">
        <v>6584</v>
      </c>
    </row>
    <row r="1249" spans="1:48" x14ac:dyDescent="0.25">
      <c r="A1249" t="s">
        <v>14359</v>
      </c>
      <c r="B1249" s="19" t="s">
        <v>14360</v>
      </c>
      <c r="H1249" s="1" t="s">
        <v>14361</v>
      </c>
      <c r="T1249" s="1" t="s">
        <v>8852</v>
      </c>
      <c r="U1249" s="1" t="s">
        <v>4162</v>
      </c>
      <c r="V1249" s="1" t="s">
        <v>4163</v>
      </c>
      <c r="W1249" s="1" t="s">
        <v>4163</v>
      </c>
      <c r="X1249" s="5" t="s">
        <v>12378</v>
      </c>
      <c r="Y1249" s="17"/>
      <c r="Z1249" s="17"/>
      <c r="AA1249" s="1" t="s">
        <v>10</v>
      </c>
      <c r="AB1249" s="1" t="s">
        <v>11</v>
      </c>
      <c r="AC1249" s="1" t="s">
        <v>12</v>
      </c>
      <c r="AD1249" s="1" t="s">
        <v>12</v>
      </c>
      <c r="AE1249" s="2">
        <v>45185.593124687497</v>
      </c>
      <c r="AF1249" s="1" t="s">
        <v>6584</v>
      </c>
      <c r="AG1249" s="1" t="s">
        <v>6584</v>
      </c>
    </row>
    <row r="1250" spans="1:48" x14ac:dyDescent="0.25">
      <c r="A1250" t="s">
        <v>14359</v>
      </c>
      <c r="B1250" s="19" t="s">
        <v>14360</v>
      </c>
      <c r="H1250" s="1" t="s">
        <v>14361</v>
      </c>
      <c r="T1250" s="1" t="s">
        <v>8851</v>
      </c>
      <c r="U1250" s="1" t="s">
        <v>4160</v>
      </c>
      <c r="V1250" s="1" t="s">
        <v>4161</v>
      </c>
      <c r="W1250" s="1" t="s">
        <v>4161</v>
      </c>
      <c r="X1250" s="5" t="s">
        <v>12377</v>
      </c>
      <c r="Y1250" s="17"/>
      <c r="Z1250" s="17"/>
      <c r="AA1250" s="1" t="s">
        <v>10</v>
      </c>
      <c r="AB1250" s="1" t="s">
        <v>11</v>
      </c>
      <c r="AC1250" s="1" t="s">
        <v>12</v>
      </c>
      <c r="AD1250" s="1" t="s">
        <v>12</v>
      </c>
      <c r="AE1250" s="2">
        <v>45185.592248472225</v>
      </c>
      <c r="AF1250" s="1" t="s">
        <v>6584</v>
      </c>
      <c r="AG1250" s="1" t="s">
        <v>6584</v>
      </c>
    </row>
    <row r="1251" spans="1:48" x14ac:dyDescent="0.25">
      <c r="A1251" t="s">
        <v>14359</v>
      </c>
      <c r="B1251" s="19" t="s">
        <v>14360</v>
      </c>
      <c r="H1251" s="1" t="s">
        <v>14361</v>
      </c>
      <c r="T1251" s="1" t="s">
        <v>7715</v>
      </c>
      <c r="U1251" s="1" t="s">
        <v>2166</v>
      </c>
      <c r="V1251" s="1" t="s">
        <v>2167</v>
      </c>
      <c r="W1251" s="1" t="s">
        <v>2167</v>
      </c>
      <c r="X1251" s="5" t="s">
        <v>11360</v>
      </c>
      <c r="Y1251" s="17"/>
      <c r="Z1251" s="17"/>
      <c r="AA1251" s="1" t="s">
        <v>15</v>
      </c>
      <c r="AB1251" s="1" t="s">
        <v>16</v>
      </c>
      <c r="AC1251" s="1" t="s">
        <v>17</v>
      </c>
      <c r="AD1251" s="1" t="s">
        <v>17</v>
      </c>
      <c r="AE1251" s="2">
        <v>44908.660744050925</v>
      </c>
      <c r="AF1251" s="1" t="s">
        <v>6584</v>
      </c>
      <c r="AG1251" s="1" t="s">
        <v>6584</v>
      </c>
    </row>
    <row r="1252" spans="1:48" x14ac:dyDescent="0.25">
      <c r="A1252" t="s">
        <v>14359</v>
      </c>
      <c r="B1252" s="19" t="s">
        <v>14360</v>
      </c>
      <c r="H1252" s="1" t="s">
        <v>14361</v>
      </c>
      <c r="T1252" s="1" t="s">
        <v>7865</v>
      </c>
      <c r="U1252" s="1" t="s">
        <v>2431</v>
      </c>
      <c r="V1252" s="1" t="s">
        <v>2432</v>
      </c>
      <c r="W1252" s="1" t="s">
        <v>2432</v>
      </c>
      <c r="X1252" s="5" t="s">
        <v>11492</v>
      </c>
      <c r="Y1252" s="17"/>
      <c r="Z1252" s="17"/>
      <c r="AA1252" s="1" t="s">
        <v>15</v>
      </c>
      <c r="AB1252" s="1" t="s">
        <v>16</v>
      </c>
      <c r="AC1252" s="1" t="s">
        <v>17</v>
      </c>
      <c r="AD1252" s="1" t="s">
        <v>17</v>
      </c>
      <c r="AE1252" s="2">
        <v>44956.644728981482</v>
      </c>
      <c r="AF1252" s="1" t="s">
        <v>6584</v>
      </c>
      <c r="AG1252" s="1" t="s">
        <v>6584</v>
      </c>
    </row>
    <row r="1253" spans="1:48" x14ac:dyDescent="0.25">
      <c r="A1253" t="s">
        <v>14359</v>
      </c>
      <c r="B1253" s="19" t="s">
        <v>14360</v>
      </c>
      <c r="H1253" s="1" t="s">
        <v>14361</v>
      </c>
      <c r="T1253" s="1" t="s">
        <v>7705</v>
      </c>
      <c r="U1253" s="1" t="s">
        <v>2152</v>
      </c>
      <c r="V1253" s="1" t="s">
        <v>2153</v>
      </c>
      <c r="W1253" s="1" t="s">
        <v>2153</v>
      </c>
      <c r="X1253" s="5" t="s">
        <v>11352</v>
      </c>
      <c r="Y1253" s="17"/>
      <c r="Z1253" s="17"/>
      <c r="AA1253" s="1" t="s">
        <v>1971</v>
      </c>
      <c r="AB1253" s="1" t="s">
        <v>1972</v>
      </c>
      <c r="AC1253" s="1" t="s">
        <v>1971</v>
      </c>
      <c r="AD1253" s="1" t="s">
        <v>1971</v>
      </c>
      <c r="AE1253" s="2">
        <v>44903.48462865741</v>
      </c>
      <c r="AF1253" s="1" t="s">
        <v>6584</v>
      </c>
      <c r="AG1253" s="1" t="s">
        <v>6584</v>
      </c>
    </row>
    <row r="1254" spans="1:48" x14ac:dyDescent="0.25">
      <c r="A1254" t="s">
        <v>14359</v>
      </c>
      <c r="B1254" s="19" t="s">
        <v>14360</v>
      </c>
      <c r="H1254" s="1" t="s">
        <v>14361</v>
      </c>
      <c r="T1254" s="1" t="s">
        <v>8379</v>
      </c>
      <c r="U1254" s="1" t="s">
        <v>3335</v>
      </c>
      <c r="V1254" s="1" t="s">
        <v>3336</v>
      </c>
      <c r="W1254" s="1" t="s">
        <v>3336</v>
      </c>
      <c r="X1254" s="5" t="s">
        <v>11954</v>
      </c>
      <c r="Y1254" s="17"/>
      <c r="Z1254" s="17"/>
      <c r="AA1254" s="1" t="s">
        <v>15</v>
      </c>
      <c r="AB1254" s="1" t="s">
        <v>16</v>
      </c>
      <c r="AC1254" s="1" t="s">
        <v>17</v>
      </c>
      <c r="AD1254" s="1" t="s">
        <v>17</v>
      </c>
      <c r="AE1254" s="2">
        <v>45082.743523391204</v>
      </c>
      <c r="AF1254" s="1" t="s">
        <v>6584</v>
      </c>
      <c r="AG1254" s="1" t="s">
        <v>6584</v>
      </c>
    </row>
    <row r="1255" spans="1:48" x14ac:dyDescent="0.25">
      <c r="A1255" t="s">
        <v>14359</v>
      </c>
      <c r="B1255" s="19" t="s">
        <v>14360</v>
      </c>
      <c r="H1255" s="1" t="s">
        <v>14361</v>
      </c>
      <c r="T1255" s="1" t="s">
        <v>8380</v>
      </c>
      <c r="U1255" s="1" t="s">
        <v>3337</v>
      </c>
      <c r="V1255" s="1" t="s">
        <v>3338</v>
      </c>
      <c r="W1255" s="1" t="s">
        <v>3338</v>
      </c>
      <c r="X1255" s="5" t="s">
        <v>11955</v>
      </c>
      <c r="Y1255" s="17"/>
      <c r="Z1255" s="17"/>
      <c r="AA1255" s="1" t="s">
        <v>15</v>
      </c>
      <c r="AB1255" s="1" t="s">
        <v>16</v>
      </c>
      <c r="AC1255" s="1" t="s">
        <v>17</v>
      </c>
      <c r="AD1255" s="1" t="s">
        <v>17</v>
      </c>
      <c r="AE1255" s="2">
        <v>45082.743524953701</v>
      </c>
      <c r="AF1255" s="1" t="s">
        <v>6584</v>
      </c>
      <c r="AG1255" s="1" t="s">
        <v>6584</v>
      </c>
    </row>
    <row r="1256" spans="1:48" x14ac:dyDescent="0.25">
      <c r="A1256" t="s">
        <v>14359</v>
      </c>
      <c r="B1256" s="19" t="s">
        <v>14360</v>
      </c>
      <c r="H1256" s="1" t="s">
        <v>14361</v>
      </c>
      <c r="T1256" s="1" t="s">
        <v>9306</v>
      </c>
      <c r="U1256" s="1" t="s">
        <v>4975</v>
      </c>
      <c r="V1256" s="1" t="s">
        <v>4976</v>
      </c>
      <c r="W1256" s="1" t="s">
        <v>4976</v>
      </c>
      <c r="X1256" s="5" t="s">
        <v>12794</v>
      </c>
      <c r="Y1256" s="17"/>
      <c r="Z1256" s="17"/>
      <c r="AA1256" s="1" t="s">
        <v>22</v>
      </c>
      <c r="AB1256" s="1" t="s">
        <v>1794</v>
      </c>
      <c r="AC1256" s="1" t="s">
        <v>29</v>
      </c>
      <c r="AD1256" s="1" t="s">
        <v>29</v>
      </c>
      <c r="AE1256" s="2">
        <v>45272.682451817127</v>
      </c>
      <c r="AF1256" s="1" t="s">
        <v>6584</v>
      </c>
      <c r="AG1256" s="1" t="s">
        <v>6584</v>
      </c>
    </row>
    <row r="1257" spans="1:48" x14ac:dyDescent="0.25">
      <c r="A1257" t="s">
        <v>14359</v>
      </c>
      <c r="B1257" s="19" t="s">
        <v>14360</v>
      </c>
      <c r="H1257" s="1" t="s">
        <v>14361</v>
      </c>
      <c r="T1257" s="1" t="s">
        <v>9305</v>
      </c>
      <c r="U1257" s="1" t="s">
        <v>4973</v>
      </c>
      <c r="V1257" s="1" t="s">
        <v>4974</v>
      </c>
      <c r="W1257" s="1" t="s">
        <v>4974</v>
      </c>
      <c r="X1257" s="5" t="s">
        <v>12793</v>
      </c>
      <c r="Y1257" s="17"/>
      <c r="Z1257" s="17"/>
      <c r="AA1257" s="1" t="s">
        <v>22</v>
      </c>
      <c r="AB1257" s="1" t="s">
        <v>1794</v>
      </c>
      <c r="AC1257" s="1" t="s">
        <v>29</v>
      </c>
      <c r="AD1257" s="1" t="s">
        <v>29</v>
      </c>
      <c r="AE1257" s="2">
        <v>45272.68245015046</v>
      </c>
      <c r="AF1257" s="1" t="s">
        <v>6584</v>
      </c>
      <c r="AG1257" s="1" t="s">
        <v>6584</v>
      </c>
    </row>
    <row r="1258" spans="1:48" x14ac:dyDescent="0.25">
      <c r="A1258" t="s">
        <v>14359</v>
      </c>
      <c r="B1258" s="19" t="s">
        <v>14360</v>
      </c>
      <c r="H1258" s="1" t="s">
        <v>14361</v>
      </c>
      <c r="T1258" s="1" t="s">
        <v>9304</v>
      </c>
      <c r="U1258" s="1" t="s">
        <v>4971</v>
      </c>
      <c r="V1258" s="1" t="s">
        <v>4972</v>
      </c>
      <c r="W1258" s="1" t="s">
        <v>4972</v>
      </c>
      <c r="X1258" s="5" t="s">
        <v>12792</v>
      </c>
      <c r="Y1258" s="17"/>
      <c r="Z1258" s="17"/>
      <c r="AA1258" s="1" t="s">
        <v>22</v>
      </c>
      <c r="AB1258" s="1" t="s">
        <v>1794</v>
      </c>
      <c r="AC1258" s="1" t="s">
        <v>29</v>
      </c>
      <c r="AD1258" s="1" t="s">
        <v>29</v>
      </c>
      <c r="AE1258" s="2">
        <v>45272.682448310188</v>
      </c>
      <c r="AF1258" s="1" t="s">
        <v>6584</v>
      </c>
      <c r="AG1258" s="1" t="s">
        <v>6584</v>
      </c>
    </row>
    <row r="1259" spans="1:48" x14ac:dyDescent="0.25">
      <c r="A1259" t="s">
        <v>14359</v>
      </c>
      <c r="B1259" s="19" t="s">
        <v>14360</v>
      </c>
      <c r="H1259" s="1" t="s">
        <v>14361</v>
      </c>
      <c r="T1259" s="1" t="s">
        <v>9302</v>
      </c>
      <c r="U1259" s="1" t="s">
        <v>4967</v>
      </c>
      <c r="V1259" s="1" t="s">
        <v>4968</v>
      </c>
      <c r="W1259" s="1" t="s">
        <v>4968</v>
      </c>
      <c r="X1259" s="5" t="s">
        <v>12790</v>
      </c>
      <c r="Y1259" s="17"/>
      <c r="Z1259" s="17"/>
      <c r="AA1259" s="1" t="s">
        <v>22</v>
      </c>
      <c r="AB1259" s="1" t="s">
        <v>1794</v>
      </c>
      <c r="AC1259" s="1" t="s">
        <v>29</v>
      </c>
      <c r="AD1259" s="1" t="s">
        <v>29</v>
      </c>
      <c r="AE1259" s="2">
        <v>45272.682444039354</v>
      </c>
      <c r="AF1259" s="1" t="s">
        <v>6584</v>
      </c>
      <c r="AG1259" s="1" t="s">
        <v>6584</v>
      </c>
    </row>
    <row r="1260" spans="1:48" x14ac:dyDescent="0.25">
      <c r="A1260" t="s">
        <v>14359</v>
      </c>
      <c r="B1260" s="19" t="s">
        <v>14360</v>
      </c>
      <c r="H1260" s="1" t="s">
        <v>14361</v>
      </c>
      <c r="T1260" s="1" t="s">
        <v>9303</v>
      </c>
      <c r="U1260" s="1" t="s">
        <v>4969</v>
      </c>
      <c r="V1260" s="1" t="s">
        <v>4970</v>
      </c>
      <c r="W1260" s="1" t="s">
        <v>4970</v>
      </c>
      <c r="X1260" s="5" t="s">
        <v>12791</v>
      </c>
      <c r="Y1260" s="17"/>
      <c r="Z1260" s="17"/>
      <c r="AA1260" s="1" t="s">
        <v>22</v>
      </c>
      <c r="AB1260" s="1" t="s">
        <v>1794</v>
      </c>
      <c r="AC1260" s="1" t="s">
        <v>29</v>
      </c>
      <c r="AD1260" s="1" t="s">
        <v>29</v>
      </c>
      <c r="AE1260" s="2">
        <v>45272.682445833336</v>
      </c>
      <c r="AF1260" s="1" t="s">
        <v>6584</v>
      </c>
      <c r="AG1260" s="1" t="s">
        <v>6584</v>
      </c>
    </row>
    <row r="1261" spans="1:48" x14ac:dyDescent="0.25">
      <c r="A1261" t="s">
        <v>14359</v>
      </c>
      <c r="B1261" s="19" t="s">
        <v>14360</v>
      </c>
      <c r="H1261" s="1" t="s">
        <v>14361</v>
      </c>
      <c r="S1261" t="s">
        <v>14362</v>
      </c>
      <c r="T1261" s="1" t="s">
        <v>9723</v>
      </c>
      <c r="U1261" s="1" t="s">
        <v>5747</v>
      </c>
      <c r="V1261" s="1" t="s">
        <v>5748</v>
      </c>
      <c r="W1261" s="1" t="s">
        <v>5748</v>
      </c>
      <c r="X1261" s="5" t="s">
        <v>13175</v>
      </c>
      <c r="Y1261" s="17" t="s">
        <v>13175</v>
      </c>
      <c r="Z1261" s="17" t="s">
        <v>13175</v>
      </c>
      <c r="AA1261" s="1" t="s">
        <v>6584</v>
      </c>
      <c r="AB1261" s="1" t="s">
        <v>6584</v>
      </c>
      <c r="AC1261" s="1" t="s">
        <v>6584</v>
      </c>
      <c r="AD1261" s="1" t="s">
        <v>13498</v>
      </c>
      <c r="AE1261" s="2"/>
      <c r="AF1261" s="1" t="s">
        <v>9724</v>
      </c>
      <c r="AG1261" s="1" t="s">
        <v>5749</v>
      </c>
      <c r="AH1261" s="1" t="s">
        <v>13502</v>
      </c>
      <c r="AI1261" s="1" t="s">
        <v>13682</v>
      </c>
      <c r="AJ1261" s="1" t="s">
        <v>13683</v>
      </c>
      <c r="AK1261" s="1" t="s">
        <v>13683</v>
      </c>
      <c r="AL1261" s="1" t="s">
        <v>6584</v>
      </c>
      <c r="AM1261" s="1" t="s">
        <v>6584</v>
      </c>
      <c r="AN1261" s="1" t="s">
        <v>6584</v>
      </c>
      <c r="AO1261" s="1" t="s">
        <v>6584</v>
      </c>
      <c r="AP1261" s="1" t="s">
        <v>6584</v>
      </c>
      <c r="AQ1261" s="1" t="s">
        <v>13505</v>
      </c>
      <c r="AR1261" s="1" t="s">
        <v>13506</v>
      </c>
      <c r="AS1261" s="1" t="s">
        <v>13950</v>
      </c>
      <c r="AT1261" s="1" t="s">
        <v>6584</v>
      </c>
      <c r="AU1261" s="1" t="s">
        <v>13507</v>
      </c>
      <c r="AV1261" s="1" t="s">
        <v>13508</v>
      </c>
    </row>
    <row r="1262" spans="1:48" x14ac:dyDescent="0.25">
      <c r="A1262" t="s">
        <v>14359</v>
      </c>
      <c r="B1262" s="19" t="s">
        <v>14360</v>
      </c>
      <c r="H1262" s="1" t="s">
        <v>14361</v>
      </c>
      <c r="S1262" t="s">
        <v>14362</v>
      </c>
      <c r="T1262" s="1" t="s">
        <v>9726</v>
      </c>
      <c r="U1262" s="1" t="s">
        <v>5752</v>
      </c>
      <c r="V1262" s="1" t="s">
        <v>5748</v>
      </c>
      <c r="W1262" s="1" t="s">
        <v>5748</v>
      </c>
      <c r="X1262" s="5" t="s">
        <v>13175</v>
      </c>
      <c r="Y1262" s="17" t="s">
        <v>13175</v>
      </c>
      <c r="Z1262" s="17"/>
      <c r="AA1262" s="1" t="s">
        <v>6584</v>
      </c>
      <c r="AB1262" s="1" t="s">
        <v>6584</v>
      </c>
      <c r="AC1262" s="1" t="s">
        <v>6584</v>
      </c>
      <c r="AD1262" s="1" t="s">
        <v>13498</v>
      </c>
      <c r="AE1262" s="2"/>
      <c r="AF1262" s="1" t="s">
        <v>9724</v>
      </c>
      <c r="AG1262" s="1" t="s">
        <v>5749</v>
      </c>
      <c r="AH1262" s="1" t="s">
        <v>13502</v>
      </c>
      <c r="AI1262" s="1" t="s">
        <v>13682</v>
      </c>
      <c r="AJ1262" s="1" t="s">
        <v>13683</v>
      </c>
      <c r="AK1262" s="1" t="s">
        <v>13683</v>
      </c>
      <c r="AL1262" s="1" t="s">
        <v>6584</v>
      </c>
      <c r="AM1262" s="1" t="s">
        <v>6584</v>
      </c>
      <c r="AN1262" s="1" t="s">
        <v>6584</v>
      </c>
      <c r="AO1262" s="1" t="s">
        <v>6584</v>
      </c>
      <c r="AP1262" s="1" t="s">
        <v>6584</v>
      </c>
      <c r="AQ1262" s="1" t="s">
        <v>13505</v>
      </c>
      <c r="AR1262" s="1" t="s">
        <v>13506</v>
      </c>
      <c r="AS1262" s="1" t="s">
        <v>13950</v>
      </c>
      <c r="AT1262" s="1" t="s">
        <v>6584</v>
      </c>
      <c r="AU1262" s="1" t="s">
        <v>13507</v>
      </c>
      <c r="AV1262" s="1" t="s">
        <v>13508</v>
      </c>
    </row>
    <row r="1263" spans="1:48" x14ac:dyDescent="0.25">
      <c r="A1263" t="s">
        <v>14359</v>
      </c>
      <c r="B1263" s="19" t="s">
        <v>14360</v>
      </c>
      <c r="H1263" s="1" t="s">
        <v>14361</v>
      </c>
      <c r="S1263" t="s">
        <v>14362</v>
      </c>
      <c r="T1263" s="1" t="s">
        <v>9725</v>
      </c>
      <c r="U1263" s="1" t="s">
        <v>5750</v>
      </c>
      <c r="V1263" s="1" t="s">
        <v>5751</v>
      </c>
      <c r="W1263" s="1" t="s">
        <v>5751</v>
      </c>
      <c r="X1263" s="5" t="s">
        <v>13176</v>
      </c>
      <c r="Y1263" s="17" t="s">
        <v>13176</v>
      </c>
      <c r="Z1263" s="17" t="s">
        <v>13176</v>
      </c>
      <c r="AA1263" s="1" t="s">
        <v>6584</v>
      </c>
      <c r="AB1263" s="1" t="s">
        <v>6584</v>
      </c>
      <c r="AC1263" s="1" t="s">
        <v>6584</v>
      </c>
      <c r="AD1263" s="1" t="s">
        <v>13498</v>
      </c>
      <c r="AE1263" s="2"/>
      <c r="AF1263" s="1" t="s">
        <v>9724</v>
      </c>
      <c r="AG1263" s="1" t="s">
        <v>5749</v>
      </c>
      <c r="AH1263" s="1" t="s">
        <v>13502</v>
      </c>
      <c r="AI1263" s="1" t="s">
        <v>13682</v>
      </c>
      <c r="AJ1263" s="1" t="s">
        <v>13683</v>
      </c>
      <c r="AK1263" s="1" t="s">
        <v>13683</v>
      </c>
      <c r="AL1263" s="1" t="s">
        <v>6584</v>
      </c>
      <c r="AM1263" s="1" t="s">
        <v>6584</v>
      </c>
      <c r="AN1263" s="1" t="s">
        <v>6584</v>
      </c>
      <c r="AO1263" s="1" t="s">
        <v>6584</v>
      </c>
      <c r="AP1263" s="1" t="s">
        <v>6584</v>
      </c>
      <c r="AQ1263" s="1" t="s">
        <v>13505</v>
      </c>
      <c r="AR1263" s="1" t="s">
        <v>13506</v>
      </c>
      <c r="AS1263" s="1" t="s">
        <v>13951</v>
      </c>
      <c r="AT1263" s="1" t="s">
        <v>6584</v>
      </c>
      <c r="AU1263" s="1" t="s">
        <v>13507</v>
      </c>
      <c r="AV1263" s="1" t="s">
        <v>13508</v>
      </c>
    </row>
    <row r="1264" spans="1:48" x14ac:dyDescent="0.25">
      <c r="A1264" t="s">
        <v>14359</v>
      </c>
      <c r="B1264" s="19" t="s">
        <v>14360</v>
      </c>
      <c r="H1264" s="1" t="s">
        <v>14361</v>
      </c>
      <c r="S1264" t="s">
        <v>14362</v>
      </c>
      <c r="T1264" s="1" t="s">
        <v>9727</v>
      </c>
      <c r="U1264" s="1" t="s">
        <v>5753</v>
      </c>
      <c r="V1264" s="1" t="s">
        <v>5751</v>
      </c>
      <c r="W1264" s="1" t="s">
        <v>5751</v>
      </c>
      <c r="X1264" s="5" t="s">
        <v>13176</v>
      </c>
      <c r="Y1264" s="17" t="s">
        <v>13176</v>
      </c>
      <c r="Z1264" s="17"/>
      <c r="AA1264" s="1" t="s">
        <v>6584</v>
      </c>
      <c r="AB1264" s="1" t="s">
        <v>6584</v>
      </c>
      <c r="AC1264" s="1" t="s">
        <v>6584</v>
      </c>
      <c r="AD1264" s="1" t="s">
        <v>13498</v>
      </c>
      <c r="AE1264" s="2"/>
      <c r="AF1264" s="1" t="s">
        <v>9724</v>
      </c>
      <c r="AG1264" s="1" t="s">
        <v>5749</v>
      </c>
      <c r="AH1264" s="1" t="s">
        <v>13502</v>
      </c>
      <c r="AI1264" s="1" t="s">
        <v>13682</v>
      </c>
      <c r="AJ1264" s="1" t="s">
        <v>13683</v>
      </c>
      <c r="AK1264" s="1" t="s">
        <v>13683</v>
      </c>
      <c r="AL1264" s="1" t="s">
        <v>6584</v>
      </c>
      <c r="AM1264" s="1" t="s">
        <v>6584</v>
      </c>
      <c r="AN1264" s="1" t="s">
        <v>6584</v>
      </c>
      <c r="AO1264" s="1" t="s">
        <v>6584</v>
      </c>
      <c r="AP1264" s="1" t="s">
        <v>6584</v>
      </c>
      <c r="AQ1264" s="1" t="s">
        <v>13505</v>
      </c>
      <c r="AR1264" s="1" t="s">
        <v>13506</v>
      </c>
      <c r="AS1264" s="1" t="s">
        <v>13951</v>
      </c>
      <c r="AT1264" s="1" t="s">
        <v>6584</v>
      </c>
      <c r="AU1264" s="1" t="s">
        <v>13507</v>
      </c>
      <c r="AV1264" s="1" t="s">
        <v>13508</v>
      </c>
    </row>
    <row r="1265" spans="1:48" x14ac:dyDescent="0.25">
      <c r="A1265" t="s">
        <v>14359</v>
      </c>
      <c r="B1265" s="19" t="s">
        <v>14360</v>
      </c>
      <c r="H1265" s="1" t="s">
        <v>14361</v>
      </c>
      <c r="S1265" t="s">
        <v>14362</v>
      </c>
      <c r="T1265" s="1" t="s">
        <v>9728</v>
      </c>
      <c r="U1265" s="1" t="s">
        <v>5754</v>
      </c>
      <c r="V1265" s="1" t="s">
        <v>5755</v>
      </c>
      <c r="W1265" s="1" t="s">
        <v>5755</v>
      </c>
      <c r="X1265" s="5" t="s">
        <v>13177</v>
      </c>
      <c r="Y1265" s="17" t="s">
        <v>13177</v>
      </c>
      <c r="Z1265" s="17" t="s">
        <v>13177</v>
      </c>
      <c r="AA1265" s="1" t="s">
        <v>6584</v>
      </c>
      <c r="AB1265" s="1" t="s">
        <v>6584</v>
      </c>
      <c r="AC1265" s="1" t="s">
        <v>6584</v>
      </c>
      <c r="AD1265" s="1" t="s">
        <v>6584</v>
      </c>
      <c r="AE1265" s="2"/>
      <c r="AF1265" s="1" t="s">
        <v>9724</v>
      </c>
      <c r="AG1265" s="1" t="s">
        <v>5749</v>
      </c>
      <c r="AH1265" s="1" t="s">
        <v>13952</v>
      </c>
      <c r="AI1265" s="1" t="s">
        <v>13682</v>
      </c>
      <c r="AJ1265" s="1" t="s">
        <v>13683</v>
      </c>
      <c r="AK1265" s="1" t="s">
        <v>13684</v>
      </c>
      <c r="AL1265" s="1" t="s">
        <v>6584</v>
      </c>
      <c r="AM1265" s="1" t="s">
        <v>6584</v>
      </c>
      <c r="AN1265" s="1" t="s">
        <v>6584</v>
      </c>
      <c r="AO1265" s="1" t="s">
        <v>6584</v>
      </c>
      <c r="AP1265" s="1" t="s">
        <v>6584</v>
      </c>
      <c r="AQ1265" s="1" t="s">
        <v>6583</v>
      </c>
      <c r="AR1265" s="1" t="s">
        <v>13953</v>
      </c>
      <c r="AS1265" s="1" t="s">
        <v>13954</v>
      </c>
      <c r="AT1265" s="1" t="s">
        <v>6584</v>
      </c>
      <c r="AU1265" s="1" t="s">
        <v>13955</v>
      </c>
      <c r="AV1265" s="1" t="s">
        <v>13956</v>
      </c>
    </row>
    <row r="1266" spans="1:48" x14ac:dyDescent="0.25">
      <c r="A1266" t="s">
        <v>14359</v>
      </c>
      <c r="B1266" s="19" t="s">
        <v>14360</v>
      </c>
      <c r="H1266" s="1" t="s">
        <v>14361</v>
      </c>
      <c r="S1266" t="s">
        <v>14362</v>
      </c>
      <c r="T1266" s="1" t="s">
        <v>9729</v>
      </c>
      <c r="U1266" s="1" t="s">
        <v>5756</v>
      </c>
      <c r="V1266" s="1" t="s">
        <v>5757</v>
      </c>
      <c r="W1266" s="1" t="s">
        <v>5757</v>
      </c>
      <c r="X1266" s="5" t="s">
        <v>13178</v>
      </c>
      <c r="Y1266" s="17" t="s">
        <v>13177</v>
      </c>
      <c r="Z1266" s="17"/>
      <c r="AA1266" s="1" t="s">
        <v>6584</v>
      </c>
      <c r="AB1266" s="1" t="s">
        <v>6584</v>
      </c>
      <c r="AC1266" s="1" t="s">
        <v>6584</v>
      </c>
      <c r="AD1266" s="1"/>
      <c r="AE1266" s="2"/>
      <c r="AF1266" s="1" t="s">
        <v>9724</v>
      </c>
      <c r="AG1266" s="1" t="s">
        <v>5749</v>
      </c>
      <c r="AH1266" s="1" t="s">
        <v>13952</v>
      </c>
      <c r="AI1266" s="1" t="s">
        <v>13682</v>
      </c>
      <c r="AJ1266" s="1" t="s">
        <v>13683</v>
      </c>
      <c r="AK1266" s="1" t="s">
        <v>13684</v>
      </c>
      <c r="AL1266" s="1" t="s">
        <v>6584</v>
      </c>
      <c r="AM1266" s="1" t="s">
        <v>6584</v>
      </c>
      <c r="AN1266" s="1" t="s">
        <v>6584</v>
      </c>
      <c r="AO1266" s="1" t="s">
        <v>6584</v>
      </c>
      <c r="AP1266" s="1" t="s">
        <v>6584</v>
      </c>
      <c r="AQ1266" s="1" t="s">
        <v>6583</v>
      </c>
      <c r="AR1266" s="1" t="s">
        <v>13953</v>
      </c>
      <c r="AS1266" s="1" t="s">
        <v>13954</v>
      </c>
      <c r="AT1266" s="1" t="s">
        <v>6584</v>
      </c>
      <c r="AU1266" s="1" t="s">
        <v>13955</v>
      </c>
      <c r="AV1266" s="1" t="s">
        <v>13956</v>
      </c>
    </row>
    <row r="1267" spans="1:48" x14ac:dyDescent="0.25">
      <c r="A1267" t="s">
        <v>14359</v>
      </c>
      <c r="B1267" s="19" t="s">
        <v>14360</v>
      </c>
      <c r="H1267" s="1" t="s">
        <v>14361</v>
      </c>
      <c r="T1267" s="1" t="s">
        <v>8381</v>
      </c>
      <c r="U1267" s="1" t="s">
        <v>3339</v>
      </c>
      <c r="V1267" s="1" t="s">
        <v>3340</v>
      </c>
      <c r="W1267" s="1" t="s">
        <v>3340</v>
      </c>
      <c r="X1267" s="5" t="s">
        <v>11956</v>
      </c>
      <c r="Y1267" s="17"/>
      <c r="Z1267" s="17"/>
      <c r="AA1267" s="1" t="s">
        <v>15</v>
      </c>
      <c r="AB1267" s="1" t="s">
        <v>16</v>
      </c>
      <c r="AC1267" s="1" t="s">
        <v>17</v>
      </c>
      <c r="AD1267" s="1" t="s">
        <v>17</v>
      </c>
      <c r="AE1267" s="2">
        <v>45082.7435266088</v>
      </c>
      <c r="AF1267" s="1" t="s">
        <v>6584</v>
      </c>
      <c r="AG1267" s="1" t="s">
        <v>6584</v>
      </c>
    </row>
    <row r="1268" spans="1:48" x14ac:dyDescent="0.25">
      <c r="A1268" t="s">
        <v>14359</v>
      </c>
      <c r="B1268" s="19" t="s">
        <v>14360</v>
      </c>
      <c r="H1268" s="1" t="s">
        <v>14361</v>
      </c>
      <c r="T1268" s="1" t="s">
        <v>8382</v>
      </c>
      <c r="U1268" s="1" t="s">
        <v>3341</v>
      </c>
      <c r="V1268" s="1" t="s">
        <v>3342</v>
      </c>
      <c r="W1268" s="1" t="s">
        <v>3342</v>
      </c>
      <c r="X1268" s="5" t="s">
        <v>11957</v>
      </c>
      <c r="Y1268" s="17"/>
      <c r="Z1268" s="17"/>
      <c r="AA1268" s="1" t="s">
        <v>15</v>
      </c>
      <c r="AB1268" s="1" t="s">
        <v>16</v>
      </c>
      <c r="AC1268" s="1" t="s">
        <v>17</v>
      </c>
      <c r="AD1268" s="1" t="s">
        <v>17</v>
      </c>
      <c r="AE1268" s="2">
        <v>45082.743528263891</v>
      </c>
      <c r="AF1268" s="1" t="s">
        <v>6584</v>
      </c>
      <c r="AG1268" s="1" t="s">
        <v>6584</v>
      </c>
    </row>
    <row r="1269" spans="1:48" x14ac:dyDescent="0.25">
      <c r="A1269" t="s">
        <v>14359</v>
      </c>
      <c r="B1269" s="19" t="s">
        <v>14360</v>
      </c>
      <c r="H1269" s="1" t="s">
        <v>14361</v>
      </c>
      <c r="S1269" t="s">
        <v>14362</v>
      </c>
      <c r="T1269" s="1" t="s">
        <v>9630</v>
      </c>
      <c r="U1269" s="1" t="s">
        <v>5578</v>
      </c>
      <c r="V1269" s="1" t="s">
        <v>5579</v>
      </c>
      <c r="W1269" s="1" t="s">
        <v>5579</v>
      </c>
      <c r="X1269" s="5" t="s">
        <v>13095</v>
      </c>
      <c r="Y1269" s="17" t="s">
        <v>13095</v>
      </c>
      <c r="Z1269" s="17" t="s">
        <v>13095</v>
      </c>
      <c r="AA1269" s="1" t="s">
        <v>6584</v>
      </c>
      <c r="AB1269" s="1" t="s">
        <v>6584</v>
      </c>
      <c r="AC1269" s="1" t="s">
        <v>6584</v>
      </c>
      <c r="AD1269" s="1" t="s">
        <v>17</v>
      </c>
      <c r="AE1269" s="2"/>
      <c r="AF1269" s="1" t="s">
        <v>9537</v>
      </c>
      <c r="AG1269" s="1" t="s">
        <v>5393</v>
      </c>
      <c r="AH1269" s="1" t="s">
        <v>13957</v>
      </c>
      <c r="AI1269" s="1" t="s">
        <v>13682</v>
      </c>
      <c r="AJ1269" s="1" t="s">
        <v>13683</v>
      </c>
      <c r="AK1269" s="1" t="s">
        <v>13684</v>
      </c>
      <c r="AL1269" s="1" t="s">
        <v>6584</v>
      </c>
      <c r="AM1269" s="1" t="s">
        <v>6584</v>
      </c>
      <c r="AN1269" s="1" t="s">
        <v>6584</v>
      </c>
      <c r="AO1269" s="1" t="s">
        <v>6584</v>
      </c>
      <c r="AP1269" s="1" t="s">
        <v>6584</v>
      </c>
      <c r="AQ1269" s="1" t="s">
        <v>13505</v>
      </c>
      <c r="AR1269" s="1" t="s">
        <v>13958</v>
      </c>
      <c r="AS1269" s="1" t="s">
        <v>6584</v>
      </c>
      <c r="AT1269" s="1" t="s">
        <v>6584</v>
      </c>
      <c r="AU1269" s="1" t="s">
        <v>13959</v>
      </c>
      <c r="AV1269" s="1" t="s">
        <v>13960</v>
      </c>
    </row>
    <row r="1270" spans="1:48" x14ac:dyDescent="0.25">
      <c r="A1270" t="s">
        <v>14359</v>
      </c>
      <c r="B1270" s="19" t="s">
        <v>14360</v>
      </c>
      <c r="H1270" s="1" t="s">
        <v>14361</v>
      </c>
      <c r="T1270" s="1" t="s">
        <v>8179</v>
      </c>
      <c r="U1270" s="1" t="s">
        <v>2961</v>
      </c>
      <c r="V1270" s="1" t="s">
        <v>2962</v>
      </c>
      <c r="W1270" s="1" t="s">
        <v>2962</v>
      </c>
      <c r="X1270" s="5" t="s">
        <v>11765</v>
      </c>
      <c r="Y1270" s="17"/>
      <c r="Z1270" s="17"/>
      <c r="AA1270" s="1" t="s">
        <v>15</v>
      </c>
      <c r="AB1270" s="1" t="s">
        <v>16</v>
      </c>
      <c r="AC1270" s="1" t="s">
        <v>17</v>
      </c>
      <c r="AD1270" s="1" t="s">
        <v>17</v>
      </c>
      <c r="AE1270" s="2">
        <v>45052.622538807867</v>
      </c>
      <c r="AF1270" s="1" t="s">
        <v>6584</v>
      </c>
      <c r="AG1270" s="1" t="s">
        <v>6584</v>
      </c>
    </row>
    <row r="1271" spans="1:48" x14ac:dyDescent="0.25">
      <c r="A1271" t="s">
        <v>14359</v>
      </c>
      <c r="B1271" s="19" t="s">
        <v>14360</v>
      </c>
      <c r="H1271" s="1" t="s">
        <v>14361</v>
      </c>
      <c r="T1271" s="1" t="s">
        <v>8180</v>
      </c>
      <c r="U1271" s="1" t="s">
        <v>2963</v>
      </c>
      <c r="V1271" s="1" t="s">
        <v>2964</v>
      </c>
      <c r="W1271" s="1" t="s">
        <v>2964</v>
      </c>
      <c r="X1271" s="5" t="s">
        <v>11766</v>
      </c>
      <c r="Y1271" s="17"/>
      <c r="Z1271" s="17"/>
      <c r="AA1271" s="1" t="s">
        <v>15</v>
      </c>
      <c r="AB1271" s="1" t="s">
        <v>16</v>
      </c>
      <c r="AC1271" s="1" t="s">
        <v>17</v>
      </c>
      <c r="AD1271" s="1" t="s">
        <v>17</v>
      </c>
      <c r="AE1271" s="2">
        <v>45052.625165520833</v>
      </c>
      <c r="AF1271" s="1" t="s">
        <v>6584</v>
      </c>
      <c r="AG1271" s="1" t="s">
        <v>6584</v>
      </c>
    </row>
    <row r="1272" spans="1:48" x14ac:dyDescent="0.25">
      <c r="A1272" t="s">
        <v>14359</v>
      </c>
      <c r="B1272" s="19" t="s">
        <v>14360</v>
      </c>
      <c r="H1272" s="1" t="s">
        <v>14361</v>
      </c>
      <c r="T1272" s="1" t="s">
        <v>8383</v>
      </c>
      <c r="U1272" s="1" t="s">
        <v>3343</v>
      </c>
      <c r="V1272" s="1" t="s">
        <v>3344</v>
      </c>
      <c r="W1272" s="1" t="s">
        <v>3344</v>
      </c>
      <c r="X1272" s="5" t="s">
        <v>11958</v>
      </c>
      <c r="Y1272" s="17"/>
      <c r="Z1272" s="17"/>
      <c r="AA1272" s="1" t="s">
        <v>15</v>
      </c>
      <c r="AB1272" s="1" t="s">
        <v>16</v>
      </c>
      <c r="AC1272" s="1" t="s">
        <v>17</v>
      </c>
      <c r="AD1272" s="1" t="s">
        <v>17</v>
      </c>
      <c r="AE1272" s="2">
        <v>45082.743529907406</v>
      </c>
      <c r="AF1272" s="1" t="s">
        <v>6584</v>
      </c>
      <c r="AG1272" s="1" t="s">
        <v>6584</v>
      </c>
    </row>
    <row r="1273" spans="1:48" x14ac:dyDescent="0.25">
      <c r="A1273" t="s">
        <v>14359</v>
      </c>
      <c r="B1273" s="19" t="s">
        <v>14360</v>
      </c>
      <c r="H1273" s="1" t="s">
        <v>14361</v>
      </c>
      <c r="T1273" s="1" t="s">
        <v>8384</v>
      </c>
      <c r="U1273" s="1" t="s">
        <v>3345</v>
      </c>
      <c r="V1273" s="1" t="s">
        <v>3346</v>
      </c>
      <c r="W1273" s="1" t="s">
        <v>3346</v>
      </c>
      <c r="X1273" s="5" t="s">
        <v>11959</v>
      </c>
      <c r="Y1273" s="17"/>
      <c r="Z1273" s="17"/>
      <c r="AA1273" s="1" t="s">
        <v>15</v>
      </c>
      <c r="AB1273" s="1" t="s">
        <v>16</v>
      </c>
      <c r="AC1273" s="1" t="s">
        <v>17</v>
      </c>
      <c r="AD1273" s="1" t="s">
        <v>17</v>
      </c>
      <c r="AE1273" s="2">
        <v>45082.743531446758</v>
      </c>
      <c r="AF1273" s="1" t="s">
        <v>6584</v>
      </c>
      <c r="AG1273" s="1" t="s">
        <v>6584</v>
      </c>
    </row>
    <row r="1274" spans="1:48" x14ac:dyDescent="0.25">
      <c r="A1274" t="s">
        <v>14359</v>
      </c>
      <c r="B1274" s="19" t="s">
        <v>14360</v>
      </c>
      <c r="H1274" s="1" t="s">
        <v>14361</v>
      </c>
      <c r="T1274" s="1" t="s">
        <v>8385</v>
      </c>
      <c r="U1274" s="1" t="s">
        <v>3347</v>
      </c>
      <c r="V1274" s="1" t="s">
        <v>3348</v>
      </c>
      <c r="W1274" s="1" t="s">
        <v>3348</v>
      </c>
      <c r="X1274" s="5" t="s">
        <v>11960</v>
      </c>
      <c r="Y1274" s="17"/>
      <c r="Z1274" s="17"/>
      <c r="AA1274" s="1" t="s">
        <v>15</v>
      </c>
      <c r="AB1274" s="1" t="s">
        <v>16</v>
      </c>
      <c r="AC1274" s="1" t="s">
        <v>17</v>
      </c>
      <c r="AD1274" s="1" t="s">
        <v>17</v>
      </c>
      <c r="AE1274" s="2">
        <v>45082.743532962966</v>
      </c>
      <c r="AF1274" s="1" t="s">
        <v>6584</v>
      </c>
      <c r="AG1274" s="1" t="s">
        <v>6584</v>
      </c>
    </row>
    <row r="1275" spans="1:48" x14ac:dyDescent="0.25">
      <c r="A1275" t="s">
        <v>14359</v>
      </c>
      <c r="B1275" s="19" t="s">
        <v>14360</v>
      </c>
      <c r="H1275" s="1" t="s">
        <v>14361</v>
      </c>
      <c r="T1275" s="1" t="s">
        <v>8386</v>
      </c>
      <c r="U1275" s="1" t="s">
        <v>3349</v>
      </c>
      <c r="V1275" s="1" t="s">
        <v>3350</v>
      </c>
      <c r="W1275" s="1" t="s">
        <v>3350</v>
      </c>
      <c r="X1275" s="5" t="s">
        <v>11961</v>
      </c>
      <c r="Y1275" s="17"/>
      <c r="Z1275" s="17"/>
      <c r="AA1275" s="1" t="s">
        <v>15</v>
      </c>
      <c r="AB1275" s="1" t="s">
        <v>16</v>
      </c>
      <c r="AC1275" s="1" t="s">
        <v>17</v>
      </c>
      <c r="AD1275" s="1" t="s">
        <v>17</v>
      </c>
      <c r="AE1275" s="2">
        <v>45082.743534525463</v>
      </c>
      <c r="AF1275" s="1" t="s">
        <v>6584</v>
      </c>
      <c r="AG1275" s="1" t="s">
        <v>6584</v>
      </c>
    </row>
    <row r="1276" spans="1:48" x14ac:dyDescent="0.25">
      <c r="A1276" t="s">
        <v>14359</v>
      </c>
      <c r="B1276" s="19" t="s">
        <v>14360</v>
      </c>
      <c r="H1276" s="1" t="s">
        <v>14361</v>
      </c>
      <c r="T1276" s="1" t="s">
        <v>8387</v>
      </c>
      <c r="U1276" s="1" t="s">
        <v>3351</v>
      </c>
      <c r="V1276" s="1" t="s">
        <v>3352</v>
      </c>
      <c r="W1276" s="1" t="s">
        <v>3352</v>
      </c>
      <c r="X1276" s="5" t="s">
        <v>11962</v>
      </c>
      <c r="Y1276" s="17"/>
      <c r="Z1276" s="17"/>
      <c r="AA1276" s="1" t="s">
        <v>15</v>
      </c>
      <c r="AB1276" s="1" t="s">
        <v>16</v>
      </c>
      <c r="AC1276" s="1" t="s">
        <v>17</v>
      </c>
      <c r="AD1276" s="1" t="s">
        <v>17</v>
      </c>
      <c r="AE1276" s="2">
        <v>45082.743535995367</v>
      </c>
      <c r="AF1276" s="1" t="s">
        <v>6584</v>
      </c>
      <c r="AG1276" s="1" t="s">
        <v>6584</v>
      </c>
    </row>
    <row r="1277" spans="1:48" x14ac:dyDescent="0.25">
      <c r="A1277" t="s">
        <v>14359</v>
      </c>
      <c r="B1277" s="19" t="s">
        <v>14360</v>
      </c>
      <c r="H1277" s="1" t="s">
        <v>14361</v>
      </c>
      <c r="T1277" s="1" t="s">
        <v>8388</v>
      </c>
      <c r="U1277" s="1" t="s">
        <v>3353</v>
      </c>
      <c r="V1277" s="1" t="s">
        <v>3354</v>
      </c>
      <c r="W1277" s="1" t="s">
        <v>3354</v>
      </c>
      <c r="X1277" s="5" t="s">
        <v>11963</v>
      </c>
      <c r="Y1277" s="17"/>
      <c r="Z1277" s="17"/>
      <c r="AA1277" s="1" t="s">
        <v>15</v>
      </c>
      <c r="AB1277" s="1" t="s">
        <v>16</v>
      </c>
      <c r="AC1277" s="1" t="s">
        <v>17</v>
      </c>
      <c r="AD1277" s="1" t="s">
        <v>17</v>
      </c>
      <c r="AE1277" s="2">
        <v>45082.743537581016</v>
      </c>
      <c r="AF1277" s="1" t="s">
        <v>6584</v>
      </c>
      <c r="AG1277" s="1" t="s">
        <v>6584</v>
      </c>
    </row>
    <row r="1278" spans="1:48" x14ac:dyDescent="0.25">
      <c r="A1278" t="s">
        <v>14359</v>
      </c>
      <c r="B1278" s="19" t="s">
        <v>14360</v>
      </c>
      <c r="H1278" s="1" t="s">
        <v>14361</v>
      </c>
      <c r="T1278" s="1" t="s">
        <v>8181</v>
      </c>
      <c r="U1278" s="1" t="s">
        <v>2965</v>
      </c>
      <c r="V1278" s="1" t="s">
        <v>2966</v>
      </c>
      <c r="W1278" s="1" t="s">
        <v>2966</v>
      </c>
      <c r="X1278" s="5" t="s">
        <v>11767</v>
      </c>
      <c r="Y1278" s="17"/>
      <c r="Z1278" s="17"/>
      <c r="AA1278" s="1" t="s">
        <v>15</v>
      </c>
      <c r="AB1278" s="1" t="s">
        <v>16</v>
      </c>
      <c r="AC1278" s="1" t="s">
        <v>17</v>
      </c>
      <c r="AD1278" s="1" t="s">
        <v>17</v>
      </c>
      <c r="AE1278" s="2">
        <v>45052.628307256942</v>
      </c>
      <c r="AF1278" s="1" t="s">
        <v>6584</v>
      </c>
      <c r="AG1278" s="1" t="s">
        <v>6584</v>
      </c>
    </row>
    <row r="1279" spans="1:48" x14ac:dyDescent="0.25">
      <c r="A1279" t="s">
        <v>14359</v>
      </c>
      <c r="B1279" s="19" t="s">
        <v>14360</v>
      </c>
      <c r="H1279" s="1" t="s">
        <v>14361</v>
      </c>
      <c r="T1279" s="1" t="s">
        <v>6732</v>
      </c>
      <c r="U1279" s="1" t="s">
        <v>301</v>
      </c>
      <c r="V1279" s="1" t="s">
        <v>302</v>
      </c>
      <c r="W1279" s="1" t="s">
        <v>302</v>
      </c>
      <c r="X1279" s="5" t="s">
        <v>10418</v>
      </c>
      <c r="Y1279" s="17"/>
      <c r="Z1279" s="17"/>
      <c r="AA1279" s="1" t="s">
        <v>32</v>
      </c>
      <c r="AB1279" s="1" t="s">
        <v>33</v>
      </c>
      <c r="AC1279" s="1" t="s">
        <v>32</v>
      </c>
      <c r="AD1279" s="1" t="s">
        <v>32</v>
      </c>
      <c r="AE1279" s="2">
        <v>44844.515282048611</v>
      </c>
      <c r="AF1279" s="1" t="s">
        <v>6584</v>
      </c>
      <c r="AG1279" s="1" t="s">
        <v>6584</v>
      </c>
    </row>
    <row r="1280" spans="1:48" x14ac:dyDescent="0.25">
      <c r="A1280" t="s">
        <v>14359</v>
      </c>
      <c r="B1280" s="19" t="s">
        <v>14360</v>
      </c>
      <c r="H1280" s="1" t="s">
        <v>14361</v>
      </c>
      <c r="T1280" s="1" t="s">
        <v>7247</v>
      </c>
      <c r="U1280" s="1" t="s">
        <v>1331</v>
      </c>
      <c r="V1280" s="1" t="s">
        <v>1332</v>
      </c>
      <c r="W1280" s="1" t="s">
        <v>1332</v>
      </c>
      <c r="X1280" s="5" t="s">
        <v>10933</v>
      </c>
      <c r="Y1280" s="17"/>
      <c r="Z1280" s="17"/>
      <c r="AA1280" s="1" t="s">
        <v>32</v>
      </c>
      <c r="AB1280" s="1" t="s">
        <v>33</v>
      </c>
      <c r="AC1280" s="1" t="s">
        <v>32</v>
      </c>
      <c r="AD1280" s="1" t="s">
        <v>32</v>
      </c>
      <c r="AE1280" s="2">
        <v>44844.517383634258</v>
      </c>
      <c r="AF1280" s="1" t="s">
        <v>6584</v>
      </c>
      <c r="AG1280" s="1" t="s">
        <v>6584</v>
      </c>
    </row>
    <row r="1281" spans="1:48" x14ac:dyDescent="0.25">
      <c r="A1281" t="s">
        <v>14359</v>
      </c>
      <c r="B1281" s="19" t="s">
        <v>14360</v>
      </c>
      <c r="H1281" s="1" t="s">
        <v>14361</v>
      </c>
      <c r="T1281" s="1" t="s">
        <v>8389</v>
      </c>
      <c r="U1281" s="1" t="s">
        <v>3355</v>
      </c>
      <c r="V1281" s="1" t="s">
        <v>3356</v>
      </c>
      <c r="W1281" s="1" t="s">
        <v>3356</v>
      </c>
      <c r="X1281" s="5" t="s">
        <v>11964</v>
      </c>
      <c r="Y1281" s="17"/>
      <c r="Z1281" s="17"/>
      <c r="AA1281" s="1" t="s">
        <v>15</v>
      </c>
      <c r="AB1281" s="1" t="s">
        <v>16</v>
      </c>
      <c r="AC1281" s="1" t="s">
        <v>17</v>
      </c>
      <c r="AD1281" s="1" t="s">
        <v>17</v>
      </c>
      <c r="AE1281" s="2">
        <v>45082.743539050927</v>
      </c>
      <c r="AF1281" s="1" t="s">
        <v>6584</v>
      </c>
      <c r="AG1281" s="1" t="s">
        <v>6584</v>
      </c>
    </row>
    <row r="1282" spans="1:48" x14ac:dyDescent="0.25">
      <c r="A1282" t="s">
        <v>14359</v>
      </c>
      <c r="B1282" s="19" t="s">
        <v>14360</v>
      </c>
      <c r="H1282" s="1" t="s">
        <v>14361</v>
      </c>
      <c r="T1282" s="1" t="s">
        <v>7904</v>
      </c>
      <c r="U1282" s="1" t="s">
        <v>2501</v>
      </c>
      <c r="V1282" s="1" t="s">
        <v>2502</v>
      </c>
      <c r="W1282" s="1" t="s">
        <v>2502</v>
      </c>
      <c r="X1282" s="5" t="s">
        <v>11527</v>
      </c>
      <c r="Y1282" s="17"/>
      <c r="Z1282" s="17"/>
      <c r="AA1282" s="1" t="s">
        <v>15</v>
      </c>
      <c r="AB1282" s="1" t="s">
        <v>16</v>
      </c>
      <c r="AC1282" s="1" t="s">
        <v>17</v>
      </c>
      <c r="AD1282" s="1" t="s">
        <v>17</v>
      </c>
      <c r="AE1282" s="2">
        <v>44966.635837800924</v>
      </c>
      <c r="AF1282" s="1" t="s">
        <v>6584</v>
      </c>
      <c r="AG1282" s="1" t="s">
        <v>6584</v>
      </c>
    </row>
    <row r="1283" spans="1:48" x14ac:dyDescent="0.25">
      <c r="A1283" t="s">
        <v>14359</v>
      </c>
      <c r="B1283" s="19" t="s">
        <v>14360</v>
      </c>
      <c r="H1283" s="1" t="s">
        <v>14361</v>
      </c>
      <c r="T1283" s="1" t="s">
        <v>8960</v>
      </c>
      <c r="U1283" s="1" t="s">
        <v>4375</v>
      </c>
      <c r="V1283" s="1" t="s">
        <v>4376</v>
      </c>
      <c r="W1283" s="1" t="s">
        <v>4376</v>
      </c>
      <c r="X1283" s="5" t="s">
        <v>12483</v>
      </c>
      <c r="Y1283" s="17"/>
      <c r="Z1283" s="17"/>
      <c r="AA1283" s="1" t="s">
        <v>15</v>
      </c>
      <c r="AB1283" s="1" t="s">
        <v>16</v>
      </c>
      <c r="AC1283" s="1" t="s">
        <v>17</v>
      </c>
      <c r="AD1283" s="1" t="s">
        <v>17</v>
      </c>
      <c r="AE1283" s="2">
        <v>45188.339771643521</v>
      </c>
      <c r="AF1283" s="1" t="s">
        <v>6584</v>
      </c>
      <c r="AG1283" s="1" t="s">
        <v>6584</v>
      </c>
    </row>
    <row r="1284" spans="1:48" x14ac:dyDescent="0.25">
      <c r="A1284" t="s">
        <v>14359</v>
      </c>
      <c r="B1284" s="19" t="s">
        <v>14360</v>
      </c>
      <c r="H1284" s="1" t="s">
        <v>14361</v>
      </c>
      <c r="S1284" t="s">
        <v>14362</v>
      </c>
      <c r="T1284" s="1" t="s">
        <v>10008</v>
      </c>
      <c r="U1284" s="1" t="s">
        <v>6190</v>
      </c>
      <c r="V1284" s="1" t="s">
        <v>6191</v>
      </c>
      <c r="W1284" s="1" t="s">
        <v>6191</v>
      </c>
      <c r="X1284" s="5" t="s">
        <v>13337</v>
      </c>
      <c r="Y1284" s="17" t="s">
        <v>13337</v>
      </c>
      <c r="Z1284" s="17" t="s">
        <v>13337</v>
      </c>
      <c r="AA1284" s="1" t="s">
        <v>6584</v>
      </c>
      <c r="AB1284" s="1" t="s">
        <v>6584</v>
      </c>
      <c r="AC1284" s="1" t="s">
        <v>6584</v>
      </c>
      <c r="AD1284" s="1" t="s">
        <v>13498</v>
      </c>
      <c r="AE1284" s="2"/>
      <c r="AF1284" s="1" t="s">
        <v>10009</v>
      </c>
      <c r="AG1284" s="1" t="s">
        <v>6192</v>
      </c>
      <c r="AH1284" s="1" t="s">
        <v>6192</v>
      </c>
      <c r="AI1284" s="1" t="s">
        <v>13616</v>
      </c>
      <c r="AJ1284" s="1" t="s">
        <v>13961</v>
      </c>
      <c r="AK1284" s="1" t="s">
        <v>13962</v>
      </c>
      <c r="AL1284" s="1" t="s">
        <v>6584</v>
      </c>
      <c r="AM1284" s="1" t="s">
        <v>6584</v>
      </c>
      <c r="AN1284" s="1" t="s">
        <v>6584</v>
      </c>
      <c r="AO1284" s="1" t="s">
        <v>6584</v>
      </c>
      <c r="AP1284" s="1" t="s">
        <v>6584</v>
      </c>
      <c r="AQ1284" s="1" t="s">
        <v>13505</v>
      </c>
      <c r="AR1284" s="1" t="s">
        <v>13963</v>
      </c>
      <c r="AS1284" s="1" t="s">
        <v>6584</v>
      </c>
      <c r="AT1284" s="1" t="s">
        <v>13516</v>
      </c>
      <c r="AU1284" s="1" t="s">
        <v>6584</v>
      </c>
      <c r="AV1284" s="1" t="s">
        <v>6584</v>
      </c>
    </row>
    <row r="1285" spans="1:48" x14ac:dyDescent="0.25">
      <c r="A1285" t="s">
        <v>14359</v>
      </c>
      <c r="B1285" s="19" t="s">
        <v>14360</v>
      </c>
      <c r="H1285" s="1" t="s">
        <v>14361</v>
      </c>
      <c r="T1285" s="1" t="s">
        <v>8101</v>
      </c>
      <c r="U1285" s="1" t="s">
        <v>2830</v>
      </c>
      <c r="V1285" s="1" t="s">
        <v>2831</v>
      </c>
      <c r="W1285" s="1" t="s">
        <v>2831</v>
      </c>
      <c r="X1285" s="5" t="s">
        <v>11698</v>
      </c>
      <c r="Y1285" s="17"/>
      <c r="Z1285" s="17"/>
      <c r="AA1285" s="1" t="s">
        <v>32</v>
      </c>
      <c r="AB1285" s="1" t="s">
        <v>33</v>
      </c>
      <c r="AC1285" s="1" t="s">
        <v>32</v>
      </c>
      <c r="AD1285" s="1" t="s">
        <v>32</v>
      </c>
      <c r="AE1285" s="2">
        <v>45030.702213136574</v>
      </c>
      <c r="AF1285" s="1" t="s">
        <v>6584</v>
      </c>
      <c r="AG1285" s="1" t="s">
        <v>6584</v>
      </c>
    </row>
    <row r="1286" spans="1:48" x14ac:dyDescent="0.25">
      <c r="A1286" t="s">
        <v>14359</v>
      </c>
      <c r="B1286" s="19" t="s">
        <v>14360</v>
      </c>
      <c r="H1286" s="1" t="s">
        <v>14361</v>
      </c>
      <c r="T1286" s="1" t="s">
        <v>7850</v>
      </c>
      <c r="U1286" s="1" t="s">
        <v>2404</v>
      </c>
      <c r="V1286" s="1" t="s">
        <v>2405</v>
      </c>
      <c r="W1286" s="1" t="s">
        <v>2405</v>
      </c>
      <c r="X1286" s="5" t="s">
        <v>11479</v>
      </c>
      <c r="Y1286" s="17"/>
      <c r="Z1286" s="17"/>
      <c r="AA1286" s="1" t="s">
        <v>22</v>
      </c>
      <c r="AB1286" s="1" t="s">
        <v>2238</v>
      </c>
      <c r="AC1286" s="1" t="s">
        <v>24</v>
      </c>
      <c r="AD1286" s="1" t="s">
        <v>24</v>
      </c>
      <c r="AE1286" s="2">
        <v>44951.515651006943</v>
      </c>
      <c r="AF1286" s="1" t="s">
        <v>6584</v>
      </c>
      <c r="AG1286" s="1" t="s">
        <v>6584</v>
      </c>
    </row>
    <row r="1287" spans="1:48" x14ac:dyDescent="0.25">
      <c r="A1287" t="s">
        <v>14359</v>
      </c>
      <c r="B1287" s="19" t="s">
        <v>14360</v>
      </c>
      <c r="H1287" s="1" t="s">
        <v>14361</v>
      </c>
      <c r="T1287" s="1" t="s">
        <v>8887</v>
      </c>
      <c r="U1287" s="1" t="s">
        <v>4229</v>
      </c>
      <c r="V1287" s="1" t="s">
        <v>4230</v>
      </c>
      <c r="W1287" s="1" t="s">
        <v>4230</v>
      </c>
      <c r="X1287" s="5" t="s">
        <v>12412</v>
      </c>
      <c r="Y1287" s="17"/>
      <c r="Z1287" s="17"/>
      <c r="AA1287" s="1" t="s">
        <v>15</v>
      </c>
      <c r="AB1287" s="1" t="s">
        <v>16</v>
      </c>
      <c r="AC1287" s="1" t="s">
        <v>17</v>
      </c>
      <c r="AD1287" s="1" t="s">
        <v>17</v>
      </c>
      <c r="AE1287" s="2">
        <v>45188.339394236114</v>
      </c>
      <c r="AF1287" s="1" t="s">
        <v>6584</v>
      </c>
      <c r="AG1287" s="1" t="s">
        <v>6584</v>
      </c>
    </row>
    <row r="1288" spans="1:48" x14ac:dyDescent="0.25">
      <c r="A1288" t="s">
        <v>14359</v>
      </c>
      <c r="B1288" s="19" t="s">
        <v>14360</v>
      </c>
      <c r="H1288" s="1" t="s">
        <v>14361</v>
      </c>
      <c r="T1288" s="1" t="s">
        <v>6861</v>
      </c>
      <c r="U1288" s="1" t="s">
        <v>559</v>
      </c>
      <c r="V1288" s="1" t="s">
        <v>560</v>
      </c>
      <c r="W1288" s="1" t="s">
        <v>560</v>
      </c>
      <c r="X1288" s="5" t="s">
        <v>10547</v>
      </c>
      <c r="Y1288" s="17"/>
      <c r="Z1288" s="17"/>
      <c r="AA1288" s="1" t="s">
        <v>32</v>
      </c>
      <c r="AB1288" s="1" t="s">
        <v>33</v>
      </c>
      <c r="AC1288" s="1" t="s">
        <v>32</v>
      </c>
      <c r="AD1288" s="1" t="s">
        <v>32</v>
      </c>
      <c r="AE1288" s="2">
        <v>44844.515847060182</v>
      </c>
      <c r="AF1288" s="1" t="s">
        <v>6584</v>
      </c>
      <c r="AG1288" s="1" t="s">
        <v>6584</v>
      </c>
    </row>
    <row r="1289" spans="1:48" x14ac:dyDescent="0.25">
      <c r="A1289" t="s">
        <v>14359</v>
      </c>
      <c r="B1289" s="19" t="s">
        <v>14360</v>
      </c>
      <c r="H1289" s="1" t="s">
        <v>14361</v>
      </c>
      <c r="T1289" s="1" t="s">
        <v>7633</v>
      </c>
      <c r="U1289" s="1" t="s">
        <v>2034</v>
      </c>
      <c r="V1289" s="1" t="s">
        <v>2035</v>
      </c>
      <c r="W1289" s="1" t="s">
        <v>2035</v>
      </c>
      <c r="X1289" s="5" t="s">
        <v>11290</v>
      </c>
      <c r="Y1289" s="17"/>
      <c r="Z1289" s="17"/>
      <c r="AA1289" s="1" t="s">
        <v>32</v>
      </c>
      <c r="AB1289" s="1" t="s">
        <v>33</v>
      </c>
      <c r="AC1289" s="1" t="s">
        <v>32</v>
      </c>
      <c r="AD1289" s="1" t="s">
        <v>32</v>
      </c>
      <c r="AE1289" s="2">
        <v>44885.772304699072</v>
      </c>
      <c r="AF1289" s="1" t="s">
        <v>6584</v>
      </c>
      <c r="AG1289" s="1" t="s">
        <v>6584</v>
      </c>
    </row>
    <row r="1290" spans="1:48" x14ac:dyDescent="0.25">
      <c r="A1290" t="s">
        <v>14359</v>
      </c>
      <c r="B1290" s="19" t="s">
        <v>14360</v>
      </c>
      <c r="H1290" s="1" t="s">
        <v>14361</v>
      </c>
      <c r="T1290" s="1" t="s">
        <v>6751</v>
      </c>
      <c r="U1290" s="1" t="s">
        <v>339</v>
      </c>
      <c r="V1290" s="1" t="s">
        <v>340</v>
      </c>
      <c r="W1290" s="1" t="s">
        <v>340</v>
      </c>
      <c r="X1290" s="5" t="s">
        <v>10437</v>
      </c>
      <c r="Y1290" s="17"/>
      <c r="Z1290" s="17"/>
      <c r="AA1290" s="1" t="s">
        <v>32</v>
      </c>
      <c r="AB1290" s="1" t="s">
        <v>33</v>
      </c>
      <c r="AC1290" s="1" t="s">
        <v>32</v>
      </c>
      <c r="AD1290" s="1" t="s">
        <v>32</v>
      </c>
      <c r="AE1290" s="2">
        <v>44844.515412407411</v>
      </c>
      <c r="AF1290" s="1" t="s">
        <v>6584</v>
      </c>
      <c r="AG1290" s="1" t="s">
        <v>6584</v>
      </c>
    </row>
    <row r="1291" spans="1:48" x14ac:dyDescent="0.25">
      <c r="A1291" t="s">
        <v>14359</v>
      </c>
      <c r="B1291" s="19" t="s">
        <v>14360</v>
      </c>
      <c r="H1291" s="1" t="s">
        <v>14361</v>
      </c>
      <c r="T1291" s="1" t="s">
        <v>6752</v>
      </c>
      <c r="U1291" s="1" t="s">
        <v>341</v>
      </c>
      <c r="V1291" s="1" t="s">
        <v>342</v>
      </c>
      <c r="W1291" s="1" t="s">
        <v>342</v>
      </c>
      <c r="X1291" s="5" t="s">
        <v>10438</v>
      </c>
      <c r="Y1291" s="17"/>
      <c r="Z1291" s="17"/>
      <c r="AA1291" s="1" t="s">
        <v>32</v>
      </c>
      <c r="AB1291" s="1" t="s">
        <v>33</v>
      </c>
      <c r="AC1291" s="1" t="s">
        <v>32</v>
      </c>
      <c r="AD1291" s="1" t="s">
        <v>32</v>
      </c>
      <c r="AE1291" s="2">
        <v>44844.515416655093</v>
      </c>
      <c r="AF1291" s="1" t="s">
        <v>6584</v>
      </c>
      <c r="AG1291" s="1" t="s">
        <v>6584</v>
      </c>
    </row>
    <row r="1292" spans="1:48" x14ac:dyDescent="0.25">
      <c r="A1292" t="s">
        <v>14359</v>
      </c>
      <c r="B1292" s="19" t="s">
        <v>14360</v>
      </c>
      <c r="H1292" s="1" t="s">
        <v>14361</v>
      </c>
      <c r="T1292" s="1" t="s">
        <v>9352</v>
      </c>
      <c r="U1292" s="1" t="s">
        <v>5056</v>
      </c>
      <c r="V1292" s="1" t="s">
        <v>5057</v>
      </c>
      <c r="W1292" s="1" t="s">
        <v>5057</v>
      </c>
      <c r="X1292" s="5" t="s">
        <v>12836</v>
      </c>
      <c r="Y1292" s="17"/>
      <c r="Z1292" s="17"/>
      <c r="AA1292" s="1" t="s">
        <v>32</v>
      </c>
      <c r="AB1292" s="1" t="s">
        <v>33</v>
      </c>
      <c r="AC1292" s="1" t="s">
        <v>32</v>
      </c>
      <c r="AD1292" s="1" t="s">
        <v>32</v>
      </c>
      <c r="AE1292" s="2">
        <v>45287.62329516204</v>
      </c>
      <c r="AF1292" s="1" t="s">
        <v>6584</v>
      </c>
      <c r="AG1292" s="1" t="s">
        <v>6584</v>
      </c>
    </row>
    <row r="1293" spans="1:48" x14ac:dyDescent="0.25">
      <c r="A1293" t="s">
        <v>14359</v>
      </c>
      <c r="B1293" s="19" t="s">
        <v>14360</v>
      </c>
      <c r="H1293" s="1" t="s">
        <v>14361</v>
      </c>
      <c r="T1293" s="1" t="s">
        <v>9006</v>
      </c>
      <c r="U1293" s="1" t="s">
        <v>4455</v>
      </c>
      <c r="V1293" s="1" t="s">
        <v>4456</v>
      </c>
      <c r="W1293" s="1" t="s">
        <v>4456</v>
      </c>
      <c r="X1293" s="5" t="s">
        <v>12524</v>
      </c>
      <c r="Y1293" s="17"/>
      <c r="Z1293" s="17"/>
      <c r="AA1293" s="1" t="s">
        <v>15</v>
      </c>
      <c r="AB1293" s="1" t="s">
        <v>16</v>
      </c>
      <c r="AC1293" s="1" t="s">
        <v>17</v>
      </c>
      <c r="AD1293" s="1" t="s">
        <v>17</v>
      </c>
      <c r="AE1293" s="2">
        <v>45200.620500844911</v>
      </c>
      <c r="AF1293" s="1" t="s">
        <v>6584</v>
      </c>
      <c r="AG1293" s="1" t="s">
        <v>6584</v>
      </c>
    </row>
    <row r="1294" spans="1:48" x14ac:dyDescent="0.25">
      <c r="A1294" t="s">
        <v>14359</v>
      </c>
      <c r="B1294" s="19" t="s">
        <v>14360</v>
      </c>
      <c r="H1294" s="1" t="s">
        <v>14361</v>
      </c>
      <c r="T1294" s="1" t="s">
        <v>9040</v>
      </c>
      <c r="U1294" s="1" t="s">
        <v>4514</v>
      </c>
      <c r="V1294" s="1" t="s">
        <v>4515</v>
      </c>
      <c r="W1294" s="1" t="s">
        <v>4515</v>
      </c>
      <c r="X1294" s="5" t="s">
        <v>12555</v>
      </c>
      <c r="Y1294" s="17"/>
      <c r="Z1294" s="17"/>
      <c r="AA1294" s="1" t="s">
        <v>22</v>
      </c>
      <c r="AB1294" s="1" t="s">
        <v>1794</v>
      </c>
      <c r="AC1294" s="1" t="s">
        <v>29</v>
      </c>
      <c r="AD1294" s="1" t="s">
        <v>29</v>
      </c>
      <c r="AE1294" s="2">
        <v>45200.661408206019</v>
      </c>
      <c r="AF1294" s="1" t="s">
        <v>6584</v>
      </c>
      <c r="AG1294" s="1" t="s">
        <v>6584</v>
      </c>
    </row>
    <row r="1295" spans="1:48" x14ac:dyDescent="0.25">
      <c r="A1295" t="s">
        <v>14359</v>
      </c>
      <c r="B1295" s="19" t="s">
        <v>14360</v>
      </c>
      <c r="H1295" s="1" t="s">
        <v>14361</v>
      </c>
      <c r="T1295" s="1" t="s">
        <v>9039</v>
      </c>
      <c r="U1295" s="1" t="s">
        <v>4512</v>
      </c>
      <c r="V1295" s="1" t="s">
        <v>4513</v>
      </c>
      <c r="W1295" s="1" t="s">
        <v>4513</v>
      </c>
      <c r="X1295" s="5" t="s">
        <v>12554</v>
      </c>
      <c r="Y1295" s="17"/>
      <c r="Z1295" s="17"/>
      <c r="AA1295" s="1" t="s">
        <v>22</v>
      </c>
      <c r="AB1295" s="1" t="s">
        <v>1794</v>
      </c>
      <c r="AC1295" s="1" t="s">
        <v>29</v>
      </c>
      <c r="AD1295" s="1" t="s">
        <v>29</v>
      </c>
      <c r="AE1295" s="2">
        <v>45200.660572210647</v>
      </c>
      <c r="AF1295" s="1" t="s">
        <v>6584</v>
      </c>
      <c r="AG1295" s="1" t="s">
        <v>6584</v>
      </c>
    </row>
    <row r="1296" spans="1:48" x14ac:dyDescent="0.25">
      <c r="A1296" t="s">
        <v>14359</v>
      </c>
      <c r="B1296" s="19" t="s">
        <v>14360</v>
      </c>
      <c r="H1296" s="1" t="s">
        <v>14361</v>
      </c>
      <c r="T1296" s="1" t="s">
        <v>7501</v>
      </c>
      <c r="U1296" s="1" t="s">
        <v>1801</v>
      </c>
      <c r="V1296" s="1" t="s">
        <v>1802</v>
      </c>
      <c r="W1296" s="1" t="s">
        <v>1802</v>
      </c>
      <c r="X1296" s="5" t="s">
        <v>11174</v>
      </c>
      <c r="Y1296" s="17"/>
      <c r="Z1296" s="17"/>
      <c r="AA1296" s="1" t="s">
        <v>22</v>
      </c>
      <c r="AB1296" s="1" t="s">
        <v>1794</v>
      </c>
      <c r="AC1296" s="1" t="s">
        <v>29</v>
      </c>
      <c r="AD1296" s="1" t="s">
        <v>29</v>
      </c>
      <c r="AE1296" s="2">
        <v>44854.561732048613</v>
      </c>
      <c r="AF1296" s="1" t="s">
        <v>6584</v>
      </c>
      <c r="AG1296" s="1" t="s">
        <v>6584</v>
      </c>
    </row>
    <row r="1297" spans="1:33" x14ac:dyDescent="0.25">
      <c r="A1297" t="s">
        <v>14359</v>
      </c>
      <c r="B1297" s="19" t="s">
        <v>14360</v>
      </c>
      <c r="H1297" s="1" t="s">
        <v>14361</v>
      </c>
      <c r="T1297" s="1" t="s">
        <v>9007</v>
      </c>
      <c r="U1297" s="1" t="s">
        <v>4457</v>
      </c>
      <c r="V1297" s="1" t="s">
        <v>4458</v>
      </c>
      <c r="W1297" s="1" t="s">
        <v>4458</v>
      </c>
      <c r="X1297" s="5" t="s">
        <v>12525</v>
      </c>
      <c r="Y1297" s="17"/>
      <c r="Z1297" s="17"/>
      <c r="AA1297" s="1" t="s">
        <v>15</v>
      </c>
      <c r="AB1297" s="1" t="s">
        <v>16</v>
      </c>
      <c r="AC1297" s="1" t="s">
        <v>17</v>
      </c>
      <c r="AD1297" s="1" t="s">
        <v>17</v>
      </c>
      <c r="AE1297" s="2">
        <v>45200.621581828702</v>
      </c>
      <c r="AF1297" s="1" t="s">
        <v>6584</v>
      </c>
      <c r="AG1297" s="1" t="s">
        <v>6584</v>
      </c>
    </row>
    <row r="1298" spans="1:33" x14ac:dyDescent="0.25">
      <c r="A1298" t="s">
        <v>14359</v>
      </c>
      <c r="B1298" s="19" t="s">
        <v>14360</v>
      </c>
      <c r="H1298" s="1" t="s">
        <v>14361</v>
      </c>
      <c r="T1298" s="1" t="s">
        <v>7502</v>
      </c>
      <c r="U1298" s="1" t="s">
        <v>1803</v>
      </c>
      <c r="V1298" s="1" t="s">
        <v>1804</v>
      </c>
      <c r="W1298" s="1" t="s">
        <v>1804</v>
      </c>
      <c r="X1298" s="5" t="s">
        <v>11175</v>
      </c>
      <c r="Y1298" s="17"/>
      <c r="Z1298" s="17"/>
      <c r="AA1298" s="1" t="s">
        <v>15</v>
      </c>
      <c r="AB1298" s="1" t="s">
        <v>16</v>
      </c>
      <c r="AC1298" s="1" t="s">
        <v>17</v>
      </c>
      <c r="AD1298" s="1" t="s">
        <v>17</v>
      </c>
      <c r="AE1298" s="2">
        <v>44854.563575347223</v>
      </c>
      <c r="AF1298" s="1" t="s">
        <v>6584</v>
      </c>
      <c r="AG1298" s="1" t="s">
        <v>6584</v>
      </c>
    </row>
    <row r="1299" spans="1:33" x14ac:dyDescent="0.25">
      <c r="A1299" t="s">
        <v>14359</v>
      </c>
      <c r="B1299" s="19" t="s">
        <v>14360</v>
      </c>
      <c r="H1299" s="1" t="s">
        <v>14361</v>
      </c>
      <c r="T1299" s="1" t="s">
        <v>7777</v>
      </c>
      <c r="U1299" s="1" t="s">
        <v>2277</v>
      </c>
      <c r="V1299" s="1" t="s">
        <v>2278</v>
      </c>
      <c r="W1299" s="1" t="s">
        <v>2278</v>
      </c>
      <c r="X1299" s="5" t="s">
        <v>11415</v>
      </c>
      <c r="Y1299" s="17"/>
      <c r="Z1299" s="17"/>
      <c r="AA1299" s="1" t="s">
        <v>15</v>
      </c>
      <c r="AB1299" s="1" t="s">
        <v>16</v>
      </c>
      <c r="AC1299" s="1" t="s">
        <v>17</v>
      </c>
      <c r="AD1299" s="1" t="s">
        <v>17</v>
      </c>
      <c r="AE1299" s="2">
        <v>44929.698416377316</v>
      </c>
      <c r="AF1299" s="1" t="s">
        <v>6584</v>
      </c>
      <c r="AG1299" s="1" t="s">
        <v>6584</v>
      </c>
    </row>
    <row r="1300" spans="1:33" x14ac:dyDescent="0.25">
      <c r="A1300" t="s">
        <v>14359</v>
      </c>
      <c r="B1300" s="19" t="s">
        <v>14360</v>
      </c>
      <c r="H1300" s="1" t="s">
        <v>14361</v>
      </c>
      <c r="T1300" s="1" t="s">
        <v>9016</v>
      </c>
      <c r="U1300" s="1" t="s">
        <v>4469</v>
      </c>
      <c r="V1300" s="1" t="s">
        <v>4470</v>
      </c>
      <c r="W1300" s="1" t="s">
        <v>4470</v>
      </c>
      <c r="X1300" s="5" t="s">
        <v>12532</v>
      </c>
      <c r="Y1300" s="17"/>
      <c r="Z1300" s="17"/>
      <c r="AA1300" s="1" t="s">
        <v>15</v>
      </c>
      <c r="AB1300" s="1" t="s">
        <v>16</v>
      </c>
      <c r="AC1300" s="1" t="s">
        <v>17</v>
      </c>
      <c r="AD1300" s="1" t="s">
        <v>17</v>
      </c>
      <c r="AE1300" s="2">
        <v>45200.626174942132</v>
      </c>
      <c r="AF1300" s="1" t="s">
        <v>6584</v>
      </c>
      <c r="AG1300" s="1" t="s">
        <v>6584</v>
      </c>
    </row>
    <row r="1301" spans="1:33" x14ac:dyDescent="0.25">
      <c r="A1301" t="s">
        <v>14359</v>
      </c>
      <c r="B1301" s="19" t="s">
        <v>14360</v>
      </c>
      <c r="H1301" s="1" t="s">
        <v>14361</v>
      </c>
      <c r="T1301" s="1" t="s">
        <v>7610</v>
      </c>
      <c r="U1301" s="1" t="s">
        <v>2003</v>
      </c>
      <c r="V1301" s="1" t="s">
        <v>2004</v>
      </c>
      <c r="W1301" s="1" t="s">
        <v>2004</v>
      </c>
      <c r="X1301" s="5" t="s">
        <v>11273</v>
      </c>
      <c r="Y1301" s="17"/>
      <c r="Z1301" s="17"/>
      <c r="AA1301" s="1" t="s">
        <v>10</v>
      </c>
      <c r="AB1301" s="1" t="s">
        <v>11</v>
      </c>
      <c r="AC1301" s="1" t="s">
        <v>12</v>
      </c>
      <c r="AD1301" s="1" t="s">
        <v>12</v>
      </c>
      <c r="AE1301" s="2">
        <v>44877.516591550928</v>
      </c>
      <c r="AF1301" s="1" t="s">
        <v>6584</v>
      </c>
      <c r="AG1301" s="1" t="s">
        <v>6584</v>
      </c>
    </row>
    <row r="1302" spans="1:33" x14ac:dyDescent="0.25">
      <c r="A1302" t="s">
        <v>14359</v>
      </c>
      <c r="B1302" s="19" t="s">
        <v>14360</v>
      </c>
      <c r="H1302" s="1" t="s">
        <v>14361</v>
      </c>
      <c r="T1302" s="1" t="s">
        <v>7677</v>
      </c>
      <c r="U1302" s="1" t="s">
        <v>2105</v>
      </c>
      <c r="V1302" s="1" t="s">
        <v>2106</v>
      </c>
      <c r="W1302" s="1" t="s">
        <v>2106</v>
      </c>
      <c r="X1302" s="5" t="s">
        <v>11328</v>
      </c>
      <c r="Y1302" s="17"/>
      <c r="Z1302" s="17"/>
      <c r="AA1302" s="1" t="s">
        <v>15</v>
      </c>
      <c r="AB1302" s="1" t="s">
        <v>16</v>
      </c>
      <c r="AC1302" s="1" t="s">
        <v>17</v>
      </c>
      <c r="AD1302" s="1" t="s">
        <v>17</v>
      </c>
      <c r="AE1302" s="2">
        <v>44890.488493101853</v>
      </c>
      <c r="AF1302" s="1" t="s">
        <v>6584</v>
      </c>
      <c r="AG1302" s="1" t="s">
        <v>6584</v>
      </c>
    </row>
    <row r="1303" spans="1:33" x14ac:dyDescent="0.25">
      <c r="A1303" t="s">
        <v>14359</v>
      </c>
      <c r="B1303" s="19" t="s">
        <v>14360</v>
      </c>
      <c r="H1303" s="1" t="s">
        <v>14361</v>
      </c>
      <c r="T1303" s="1" t="s">
        <v>7678</v>
      </c>
      <c r="U1303" s="1" t="s">
        <v>2107</v>
      </c>
      <c r="V1303" s="1" t="s">
        <v>2108</v>
      </c>
      <c r="W1303" s="1" t="s">
        <v>2108</v>
      </c>
      <c r="X1303" s="5" t="s">
        <v>11329</v>
      </c>
      <c r="Y1303" s="17"/>
      <c r="Z1303" s="17"/>
      <c r="AA1303" s="1" t="s">
        <v>15</v>
      </c>
      <c r="AB1303" s="1" t="s">
        <v>16</v>
      </c>
      <c r="AC1303" s="1" t="s">
        <v>17</v>
      </c>
      <c r="AD1303" s="1" t="s">
        <v>17</v>
      </c>
      <c r="AE1303" s="2">
        <v>44890.492911145833</v>
      </c>
      <c r="AF1303" s="1" t="s">
        <v>6584</v>
      </c>
      <c r="AG1303" s="1" t="s">
        <v>6584</v>
      </c>
    </row>
    <row r="1304" spans="1:33" x14ac:dyDescent="0.25">
      <c r="A1304" t="s">
        <v>14359</v>
      </c>
      <c r="B1304" s="19" t="s">
        <v>14360</v>
      </c>
      <c r="H1304" s="1" t="s">
        <v>14361</v>
      </c>
      <c r="T1304" s="1" t="s">
        <v>7767</v>
      </c>
      <c r="U1304" s="1" t="s">
        <v>2255</v>
      </c>
      <c r="V1304" s="1" t="s">
        <v>2256</v>
      </c>
      <c r="W1304" s="1" t="s">
        <v>2256</v>
      </c>
      <c r="X1304" s="5" t="s">
        <v>11405</v>
      </c>
      <c r="Y1304" s="17"/>
      <c r="Z1304" s="17"/>
      <c r="AA1304" s="1" t="s">
        <v>15</v>
      </c>
      <c r="AB1304" s="1" t="s">
        <v>16</v>
      </c>
      <c r="AC1304" s="1" t="s">
        <v>17</v>
      </c>
      <c r="AD1304" s="1" t="s">
        <v>17</v>
      </c>
      <c r="AE1304" s="2">
        <v>44922.497972696758</v>
      </c>
      <c r="AF1304" s="1" t="s">
        <v>6584</v>
      </c>
      <c r="AG1304" s="1" t="s">
        <v>6584</v>
      </c>
    </row>
    <row r="1305" spans="1:33" x14ac:dyDescent="0.25">
      <c r="A1305" t="s">
        <v>14359</v>
      </c>
      <c r="B1305" s="19" t="s">
        <v>14360</v>
      </c>
      <c r="H1305" s="1" t="s">
        <v>14361</v>
      </c>
      <c r="T1305" s="1" t="s">
        <v>9464</v>
      </c>
      <c r="U1305" s="1" t="s">
        <v>5262</v>
      </c>
      <c r="V1305" s="1" t="s">
        <v>5263</v>
      </c>
      <c r="W1305" s="1" t="s">
        <v>5263</v>
      </c>
      <c r="X1305" s="5" t="s">
        <v>12938</v>
      </c>
      <c r="Y1305" s="17"/>
      <c r="Z1305" s="17"/>
      <c r="AA1305" s="1" t="s">
        <v>15</v>
      </c>
      <c r="AB1305" s="1" t="s">
        <v>16</v>
      </c>
      <c r="AC1305" s="1" t="s">
        <v>17</v>
      </c>
      <c r="AD1305" s="1" t="s">
        <v>17</v>
      </c>
      <c r="AE1305" s="2">
        <v>45300.459192291666</v>
      </c>
      <c r="AF1305" s="1" t="s">
        <v>6584</v>
      </c>
      <c r="AG1305" s="1" t="s">
        <v>6584</v>
      </c>
    </row>
    <row r="1306" spans="1:33" x14ac:dyDescent="0.25">
      <c r="A1306" t="s">
        <v>14359</v>
      </c>
      <c r="B1306" s="19" t="s">
        <v>14360</v>
      </c>
      <c r="H1306" s="1" t="s">
        <v>14361</v>
      </c>
      <c r="T1306" s="1" t="s">
        <v>7600</v>
      </c>
      <c r="U1306" s="1" t="s">
        <v>1986</v>
      </c>
      <c r="V1306" s="1" t="s">
        <v>1987</v>
      </c>
      <c r="W1306" s="1" t="s">
        <v>1987</v>
      </c>
      <c r="X1306" s="5" t="s">
        <v>11265</v>
      </c>
      <c r="Y1306" s="17"/>
      <c r="Z1306" s="17"/>
      <c r="AA1306" s="1" t="s">
        <v>15</v>
      </c>
      <c r="AB1306" s="1" t="s">
        <v>16</v>
      </c>
      <c r="AC1306" s="1" t="s">
        <v>17</v>
      </c>
      <c r="AD1306" s="1" t="s">
        <v>17</v>
      </c>
      <c r="AE1306" s="2">
        <v>44875.647697824075</v>
      </c>
      <c r="AF1306" s="1" t="s">
        <v>6584</v>
      </c>
      <c r="AG1306" s="1" t="s">
        <v>6584</v>
      </c>
    </row>
    <row r="1307" spans="1:33" x14ac:dyDescent="0.25">
      <c r="A1307" t="s">
        <v>14359</v>
      </c>
      <c r="B1307" s="19" t="s">
        <v>14360</v>
      </c>
      <c r="H1307" s="1" t="s">
        <v>14361</v>
      </c>
      <c r="T1307" s="1" t="s">
        <v>7546</v>
      </c>
      <c r="U1307" s="1" t="s">
        <v>1876</v>
      </c>
      <c r="V1307" s="1" t="s">
        <v>1877</v>
      </c>
      <c r="W1307" s="1" t="s">
        <v>1877</v>
      </c>
      <c r="X1307" s="5" t="s">
        <v>11214</v>
      </c>
      <c r="Y1307" s="17"/>
      <c r="Z1307" s="17"/>
      <c r="AA1307" s="1" t="s">
        <v>32</v>
      </c>
      <c r="AB1307" s="1" t="s">
        <v>33</v>
      </c>
      <c r="AC1307" s="1" t="s">
        <v>32</v>
      </c>
      <c r="AD1307" s="1" t="s">
        <v>32</v>
      </c>
      <c r="AE1307" s="2">
        <v>44860.452772164354</v>
      </c>
      <c r="AF1307" s="1" t="s">
        <v>6584</v>
      </c>
      <c r="AG1307" s="1" t="s">
        <v>6584</v>
      </c>
    </row>
    <row r="1308" spans="1:33" x14ac:dyDescent="0.25">
      <c r="A1308" t="s">
        <v>14359</v>
      </c>
      <c r="B1308" s="19" t="s">
        <v>14360</v>
      </c>
      <c r="H1308" s="1" t="s">
        <v>14361</v>
      </c>
      <c r="T1308" s="1" t="s">
        <v>8128</v>
      </c>
      <c r="U1308" s="1" t="s">
        <v>2886</v>
      </c>
      <c r="V1308" s="1" t="s">
        <v>2887</v>
      </c>
      <c r="W1308" s="1" t="s">
        <v>2887</v>
      </c>
      <c r="X1308" s="5" t="s">
        <v>11723</v>
      </c>
      <c r="Y1308" s="17"/>
      <c r="Z1308" s="17"/>
      <c r="AA1308" s="1" t="s">
        <v>32</v>
      </c>
      <c r="AB1308" s="1" t="s">
        <v>33</v>
      </c>
      <c r="AC1308" s="1" t="s">
        <v>32</v>
      </c>
      <c r="AD1308" s="1" t="s">
        <v>32</v>
      </c>
      <c r="AE1308" s="2">
        <v>45042.620395208331</v>
      </c>
      <c r="AF1308" s="1" t="s">
        <v>6584</v>
      </c>
      <c r="AG1308" s="1" t="s">
        <v>6584</v>
      </c>
    </row>
    <row r="1309" spans="1:33" x14ac:dyDescent="0.25">
      <c r="A1309" t="s">
        <v>14359</v>
      </c>
      <c r="B1309" s="19" t="s">
        <v>14360</v>
      </c>
      <c r="H1309" s="1" t="s">
        <v>14361</v>
      </c>
      <c r="T1309" s="1" t="s">
        <v>8618</v>
      </c>
      <c r="U1309" s="1" t="s">
        <v>3748</v>
      </c>
      <c r="V1309" s="1" t="s">
        <v>3749</v>
      </c>
      <c r="W1309" s="1" t="s">
        <v>3749</v>
      </c>
      <c r="X1309" s="5" t="s">
        <v>12166</v>
      </c>
      <c r="Y1309" s="17"/>
      <c r="Z1309" s="17"/>
      <c r="AA1309" s="1" t="s">
        <v>32</v>
      </c>
      <c r="AB1309" s="1" t="s">
        <v>33</v>
      </c>
      <c r="AC1309" s="1" t="s">
        <v>32</v>
      </c>
      <c r="AD1309" s="1" t="s">
        <v>32</v>
      </c>
      <c r="AE1309" s="2">
        <v>45107.611891886576</v>
      </c>
      <c r="AF1309" s="1" t="s">
        <v>6584</v>
      </c>
      <c r="AG1309" s="1" t="s">
        <v>6584</v>
      </c>
    </row>
    <row r="1310" spans="1:33" x14ac:dyDescent="0.25">
      <c r="A1310" t="s">
        <v>14359</v>
      </c>
      <c r="B1310" s="19" t="s">
        <v>14360</v>
      </c>
      <c r="H1310" s="1" t="s">
        <v>14361</v>
      </c>
      <c r="T1310" s="1" t="s">
        <v>7911</v>
      </c>
      <c r="U1310" s="1" t="s">
        <v>2515</v>
      </c>
      <c r="V1310" s="1" t="s">
        <v>2516</v>
      </c>
      <c r="W1310" s="1" t="s">
        <v>2516</v>
      </c>
      <c r="X1310" s="5" t="s">
        <v>11533</v>
      </c>
      <c r="Y1310" s="17"/>
      <c r="Z1310" s="17"/>
      <c r="AA1310" s="1" t="s">
        <v>10</v>
      </c>
      <c r="AB1310" s="1" t="s">
        <v>11</v>
      </c>
      <c r="AC1310" s="1" t="s">
        <v>12</v>
      </c>
      <c r="AD1310" s="1" t="s">
        <v>12</v>
      </c>
      <c r="AE1310" s="2">
        <v>44970.652152268522</v>
      </c>
      <c r="AF1310" s="1" t="s">
        <v>6584</v>
      </c>
      <c r="AG1310" s="1" t="s">
        <v>6584</v>
      </c>
    </row>
    <row r="1311" spans="1:33" x14ac:dyDescent="0.25">
      <c r="A1311" t="s">
        <v>14359</v>
      </c>
      <c r="B1311" s="19" t="s">
        <v>14360</v>
      </c>
      <c r="H1311" s="1" t="s">
        <v>14361</v>
      </c>
      <c r="T1311" s="1" t="s">
        <v>9338</v>
      </c>
      <c r="U1311" s="1" t="s">
        <v>5034</v>
      </c>
      <c r="V1311" s="1" t="s">
        <v>5035</v>
      </c>
      <c r="W1311" s="1" t="s">
        <v>5035</v>
      </c>
      <c r="X1311" s="5" t="s">
        <v>12824</v>
      </c>
      <c r="Y1311" s="17"/>
      <c r="Z1311" s="17"/>
      <c r="AA1311" s="1" t="s">
        <v>10</v>
      </c>
      <c r="AB1311" s="1" t="s">
        <v>11</v>
      </c>
      <c r="AC1311" s="1" t="s">
        <v>12</v>
      </c>
      <c r="AD1311" s="1" t="s">
        <v>12</v>
      </c>
      <c r="AE1311" s="2">
        <v>45281.638688148145</v>
      </c>
      <c r="AF1311" s="1" t="s">
        <v>6584</v>
      </c>
      <c r="AG1311" s="1" t="s">
        <v>6584</v>
      </c>
    </row>
    <row r="1312" spans="1:33" x14ac:dyDescent="0.25">
      <c r="A1312" t="s">
        <v>14359</v>
      </c>
      <c r="B1312" s="19" t="s">
        <v>14360</v>
      </c>
      <c r="H1312" s="1" t="s">
        <v>14361</v>
      </c>
      <c r="T1312" s="1" t="s">
        <v>8707</v>
      </c>
      <c r="U1312" s="1" t="s">
        <v>3911</v>
      </c>
      <c r="V1312" s="1" t="s">
        <v>3912</v>
      </c>
      <c r="W1312" s="1" t="s">
        <v>3912</v>
      </c>
      <c r="X1312" s="5" t="s">
        <v>12247</v>
      </c>
      <c r="Y1312" s="17"/>
      <c r="Z1312" s="17"/>
      <c r="AA1312" s="1" t="s">
        <v>10</v>
      </c>
      <c r="AB1312" s="1" t="s">
        <v>11</v>
      </c>
      <c r="AC1312" s="1" t="s">
        <v>12</v>
      </c>
      <c r="AD1312" s="1" t="s">
        <v>12</v>
      </c>
      <c r="AE1312" s="2">
        <v>45135.695203263887</v>
      </c>
      <c r="AF1312" s="1" t="s">
        <v>6584</v>
      </c>
      <c r="AG1312" s="1" t="s">
        <v>6584</v>
      </c>
    </row>
    <row r="1313" spans="1:48" x14ac:dyDescent="0.25">
      <c r="A1313" t="s">
        <v>14359</v>
      </c>
      <c r="B1313" s="19" t="s">
        <v>14360</v>
      </c>
      <c r="H1313" s="1" t="s">
        <v>14361</v>
      </c>
      <c r="T1313" s="1" t="s">
        <v>8723</v>
      </c>
      <c r="U1313" s="1" t="s">
        <v>3937</v>
      </c>
      <c r="V1313" s="1" t="s">
        <v>3938</v>
      </c>
      <c r="W1313" s="1" t="s">
        <v>3938</v>
      </c>
      <c r="X1313" s="5" t="s">
        <v>12261</v>
      </c>
      <c r="Y1313" s="17"/>
      <c r="Z1313" s="17"/>
      <c r="AA1313" s="1" t="s">
        <v>10</v>
      </c>
      <c r="AB1313" s="1" t="s">
        <v>2254</v>
      </c>
      <c r="AC1313" s="1" t="s">
        <v>12</v>
      </c>
      <c r="AD1313" s="1" t="s">
        <v>12</v>
      </c>
      <c r="AE1313" s="2">
        <v>45145.657461921299</v>
      </c>
      <c r="AF1313" s="1" t="s">
        <v>6584</v>
      </c>
      <c r="AG1313" s="1" t="s">
        <v>6584</v>
      </c>
    </row>
    <row r="1314" spans="1:48" x14ac:dyDescent="0.25">
      <c r="A1314" t="s">
        <v>14359</v>
      </c>
      <c r="B1314" s="19" t="s">
        <v>14360</v>
      </c>
      <c r="H1314" s="1" t="s">
        <v>14361</v>
      </c>
      <c r="T1314" s="1" t="s">
        <v>6908</v>
      </c>
      <c r="U1314" s="1" t="s">
        <v>653</v>
      </c>
      <c r="V1314" s="1" t="s">
        <v>654</v>
      </c>
      <c r="W1314" s="1" t="s">
        <v>654</v>
      </c>
      <c r="X1314" s="5" t="s">
        <v>10594</v>
      </c>
      <c r="Y1314" s="17"/>
      <c r="Z1314" s="17"/>
      <c r="AA1314" s="1" t="s">
        <v>32</v>
      </c>
      <c r="AB1314" s="1" t="s">
        <v>33</v>
      </c>
      <c r="AC1314" s="1" t="s">
        <v>32</v>
      </c>
      <c r="AD1314" s="1" t="s">
        <v>32</v>
      </c>
      <c r="AE1314" s="2">
        <v>44844.516052685183</v>
      </c>
      <c r="AF1314" s="1" t="s">
        <v>6584</v>
      </c>
      <c r="AG1314" s="1" t="s">
        <v>6584</v>
      </c>
    </row>
    <row r="1315" spans="1:48" x14ac:dyDescent="0.25">
      <c r="A1315" t="s">
        <v>14359</v>
      </c>
      <c r="B1315" s="19" t="s">
        <v>14360</v>
      </c>
      <c r="H1315" s="1" t="s">
        <v>14361</v>
      </c>
      <c r="T1315" s="1" t="s">
        <v>6907</v>
      </c>
      <c r="U1315" s="1" t="s">
        <v>651</v>
      </c>
      <c r="V1315" s="1" t="s">
        <v>652</v>
      </c>
      <c r="W1315" s="1" t="s">
        <v>652</v>
      </c>
      <c r="X1315" s="5" t="s">
        <v>10593</v>
      </c>
      <c r="Y1315" s="17"/>
      <c r="Z1315" s="17"/>
      <c r="AA1315" s="1" t="s">
        <v>32</v>
      </c>
      <c r="AB1315" s="1" t="s">
        <v>33</v>
      </c>
      <c r="AC1315" s="1" t="s">
        <v>32</v>
      </c>
      <c r="AD1315" s="1" t="s">
        <v>32</v>
      </c>
      <c r="AE1315" s="2">
        <v>44844.516048715275</v>
      </c>
      <c r="AF1315" s="1" t="s">
        <v>6584</v>
      </c>
      <c r="AG1315" s="1" t="s">
        <v>6584</v>
      </c>
    </row>
    <row r="1316" spans="1:48" x14ac:dyDescent="0.25">
      <c r="A1316" t="s">
        <v>14359</v>
      </c>
      <c r="B1316" s="19" t="s">
        <v>14360</v>
      </c>
      <c r="H1316" s="1" t="s">
        <v>14361</v>
      </c>
      <c r="T1316" s="1" t="s">
        <v>6911</v>
      </c>
      <c r="U1316" s="1" t="s">
        <v>659</v>
      </c>
      <c r="V1316" s="1" t="s">
        <v>660</v>
      </c>
      <c r="W1316" s="1" t="s">
        <v>660</v>
      </c>
      <c r="X1316" s="5" t="s">
        <v>10597</v>
      </c>
      <c r="Y1316" s="17"/>
      <c r="Z1316" s="17"/>
      <c r="AA1316" s="1" t="s">
        <v>32</v>
      </c>
      <c r="AB1316" s="1" t="s">
        <v>33</v>
      </c>
      <c r="AC1316" s="1" t="s">
        <v>32</v>
      </c>
      <c r="AD1316" s="1" t="s">
        <v>32</v>
      </c>
      <c r="AE1316" s="2">
        <v>44844.516061099537</v>
      </c>
      <c r="AF1316" s="1" t="s">
        <v>6584</v>
      </c>
      <c r="AG1316" s="1" t="s">
        <v>6584</v>
      </c>
    </row>
    <row r="1317" spans="1:48" x14ac:dyDescent="0.25">
      <c r="A1317" t="s">
        <v>14359</v>
      </c>
      <c r="B1317" s="19" t="s">
        <v>14360</v>
      </c>
      <c r="H1317" s="1" t="s">
        <v>14361</v>
      </c>
      <c r="T1317" s="1" t="s">
        <v>6912</v>
      </c>
      <c r="U1317" s="1" t="s">
        <v>661</v>
      </c>
      <c r="V1317" s="1" t="s">
        <v>662</v>
      </c>
      <c r="W1317" s="1" t="s">
        <v>662</v>
      </c>
      <c r="X1317" s="5" t="s">
        <v>10598</v>
      </c>
      <c r="Y1317" s="17"/>
      <c r="Z1317" s="17"/>
      <c r="AA1317" s="1" t="s">
        <v>32</v>
      </c>
      <c r="AB1317" s="1" t="s">
        <v>33</v>
      </c>
      <c r="AC1317" s="1" t="s">
        <v>32</v>
      </c>
      <c r="AD1317" s="1" t="s">
        <v>32</v>
      </c>
      <c r="AE1317" s="2">
        <v>44844.51606361111</v>
      </c>
      <c r="AF1317" s="1" t="s">
        <v>6584</v>
      </c>
      <c r="AG1317" s="1" t="s">
        <v>6584</v>
      </c>
    </row>
    <row r="1318" spans="1:48" x14ac:dyDescent="0.25">
      <c r="A1318" t="s">
        <v>14359</v>
      </c>
      <c r="B1318" s="19" t="s">
        <v>14360</v>
      </c>
      <c r="H1318" s="1" t="s">
        <v>14361</v>
      </c>
      <c r="T1318" s="1" t="s">
        <v>8834</v>
      </c>
      <c r="U1318" s="1" t="s">
        <v>4138</v>
      </c>
      <c r="V1318" s="1" t="s">
        <v>4139</v>
      </c>
      <c r="W1318" s="1" t="s">
        <v>4139</v>
      </c>
      <c r="X1318" s="5" t="s">
        <v>12364</v>
      </c>
      <c r="Y1318" s="17"/>
      <c r="Z1318" s="17"/>
      <c r="AA1318" s="1" t="s">
        <v>32</v>
      </c>
      <c r="AB1318" s="1" t="s">
        <v>33</v>
      </c>
      <c r="AC1318" s="1" t="s">
        <v>32</v>
      </c>
      <c r="AD1318" s="1" t="s">
        <v>32</v>
      </c>
      <c r="AE1318" s="2">
        <v>45180.637563576391</v>
      </c>
      <c r="AF1318" s="1" t="s">
        <v>6584</v>
      </c>
      <c r="AG1318" s="1" t="s">
        <v>6584</v>
      </c>
    </row>
    <row r="1319" spans="1:48" x14ac:dyDescent="0.25">
      <c r="A1319" t="s">
        <v>14359</v>
      </c>
      <c r="B1319" s="19" t="s">
        <v>14360</v>
      </c>
      <c r="H1319" s="1" t="s">
        <v>14361</v>
      </c>
      <c r="T1319" s="1" t="s">
        <v>9419</v>
      </c>
      <c r="U1319" s="1" t="s">
        <v>5178</v>
      </c>
      <c r="V1319" s="1" t="s">
        <v>5179</v>
      </c>
      <c r="W1319" s="1" t="s">
        <v>5179</v>
      </c>
      <c r="X1319" s="5" t="s">
        <v>12897</v>
      </c>
      <c r="Y1319" s="17"/>
      <c r="Z1319" s="17"/>
      <c r="AA1319" s="1" t="s">
        <v>32</v>
      </c>
      <c r="AB1319" s="1" t="s">
        <v>33</v>
      </c>
      <c r="AC1319" s="1" t="s">
        <v>32</v>
      </c>
      <c r="AD1319" s="1" t="s">
        <v>32</v>
      </c>
      <c r="AE1319" s="2">
        <v>45287.623509791665</v>
      </c>
      <c r="AF1319" s="1" t="s">
        <v>6584</v>
      </c>
      <c r="AG1319" s="1" t="s">
        <v>6584</v>
      </c>
    </row>
    <row r="1320" spans="1:48" x14ac:dyDescent="0.25">
      <c r="A1320" t="s">
        <v>14359</v>
      </c>
      <c r="B1320" s="19" t="s">
        <v>14360</v>
      </c>
      <c r="H1320" s="1" t="s">
        <v>14361</v>
      </c>
      <c r="T1320" s="1" t="s">
        <v>9420</v>
      </c>
      <c r="U1320" s="1" t="s">
        <v>5180</v>
      </c>
      <c r="V1320" s="1" t="s">
        <v>5181</v>
      </c>
      <c r="W1320" s="1" t="s">
        <v>5181</v>
      </c>
      <c r="X1320" s="5" t="s">
        <v>12898</v>
      </c>
      <c r="Y1320" s="17"/>
      <c r="Z1320" s="17"/>
      <c r="AA1320" s="1" t="s">
        <v>32</v>
      </c>
      <c r="AB1320" s="1" t="s">
        <v>33</v>
      </c>
      <c r="AC1320" s="1" t="s">
        <v>32</v>
      </c>
      <c r="AD1320" s="1" t="s">
        <v>32</v>
      </c>
      <c r="AE1320" s="2">
        <v>45287.623511701386</v>
      </c>
      <c r="AF1320" s="1" t="s">
        <v>6584</v>
      </c>
      <c r="AG1320" s="1" t="s">
        <v>6584</v>
      </c>
    </row>
    <row r="1321" spans="1:48" x14ac:dyDescent="0.25">
      <c r="A1321" t="s">
        <v>14359</v>
      </c>
      <c r="B1321" s="19" t="s">
        <v>14360</v>
      </c>
      <c r="H1321" s="1" t="s">
        <v>14361</v>
      </c>
      <c r="T1321" s="1" t="s">
        <v>9425</v>
      </c>
      <c r="U1321" s="1" t="s">
        <v>5190</v>
      </c>
      <c r="V1321" s="1" t="s">
        <v>5191</v>
      </c>
      <c r="W1321" s="1" t="s">
        <v>5191</v>
      </c>
      <c r="X1321" s="5" t="s">
        <v>12903</v>
      </c>
      <c r="Y1321" s="17"/>
      <c r="Z1321" s="17"/>
      <c r="AA1321" s="1" t="s">
        <v>32</v>
      </c>
      <c r="AB1321" s="1" t="s">
        <v>33</v>
      </c>
      <c r="AC1321" s="1" t="s">
        <v>32</v>
      </c>
      <c r="AD1321" s="1" t="s">
        <v>32</v>
      </c>
      <c r="AE1321" s="2">
        <v>45287.623522499998</v>
      </c>
      <c r="AF1321" s="1" t="s">
        <v>6584</v>
      </c>
      <c r="AG1321" s="1" t="s">
        <v>6584</v>
      </c>
    </row>
    <row r="1322" spans="1:48" x14ac:dyDescent="0.25">
      <c r="A1322" t="s">
        <v>14359</v>
      </c>
      <c r="B1322" s="19" t="s">
        <v>14360</v>
      </c>
      <c r="H1322" s="1" t="s">
        <v>14361</v>
      </c>
      <c r="T1322" s="1" t="s">
        <v>9428</v>
      </c>
      <c r="U1322" s="1" t="s">
        <v>5196</v>
      </c>
      <c r="V1322" s="1" t="s">
        <v>5197</v>
      </c>
      <c r="W1322" s="1" t="s">
        <v>5197</v>
      </c>
      <c r="X1322" s="5" t="s">
        <v>12906</v>
      </c>
      <c r="Y1322" s="17"/>
      <c r="Z1322" s="17"/>
      <c r="AA1322" s="1" t="s">
        <v>32</v>
      </c>
      <c r="AB1322" s="1" t="s">
        <v>33</v>
      </c>
      <c r="AC1322" s="1" t="s">
        <v>32</v>
      </c>
      <c r="AD1322" s="1" t="s">
        <v>32</v>
      </c>
      <c r="AE1322" s="2">
        <v>45287.623534166669</v>
      </c>
      <c r="AF1322" s="1" t="s">
        <v>6584</v>
      </c>
      <c r="AG1322" s="1" t="s">
        <v>6584</v>
      </c>
    </row>
    <row r="1323" spans="1:48" x14ac:dyDescent="0.25">
      <c r="A1323" t="s">
        <v>14359</v>
      </c>
      <c r="B1323" s="19" t="s">
        <v>14360</v>
      </c>
      <c r="H1323" s="1" t="s">
        <v>14361</v>
      </c>
      <c r="S1323" t="s">
        <v>14362</v>
      </c>
      <c r="T1323" s="1" t="s">
        <v>9549</v>
      </c>
      <c r="U1323" s="1" t="s">
        <v>5416</v>
      </c>
      <c r="V1323" s="1" t="s">
        <v>5417</v>
      </c>
      <c r="W1323" s="1" t="s">
        <v>5417</v>
      </c>
      <c r="X1323" s="5" t="s">
        <v>13014</v>
      </c>
      <c r="Y1323" s="17" t="s">
        <v>13014</v>
      </c>
      <c r="Z1323" s="17" t="s">
        <v>13014</v>
      </c>
      <c r="AA1323" s="1" t="s">
        <v>6584</v>
      </c>
      <c r="AB1323" s="1" t="s">
        <v>6584</v>
      </c>
      <c r="AC1323" s="1" t="s">
        <v>6584</v>
      </c>
      <c r="AD1323" s="1" t="s">
        <v>6584</v>
      </c>
      <c r="AE1323" s="2"/>
      <c r="AF1323" s="1" t="s">
        <v>9537</v>
      </c>
      <c r="AG1323" s="1" t="s">
        <v>5393</v>
      </c>
      <c r="AH1323" s="1" t="s">
        <v>13964</v>
      </c>
      <c r="AI1323" s="1" t="s">
        <v>13503</v>
      </c>
      <c r="AJ1323" s="1" t="s">
        <v>13536</v>
      </c>
      <c r="AK1323" s="1" t="s">
        <v>13537</v>
      </c>
      <c r="AL1323" s="1" t="s">
        <v>6584</v>
      </c>
      <c r="AM1323" s="1" t="s">
        <v>6584</v>
      </c>
      <c r="AN1323" s="1" t="s">
        <v>6584</v>
      </c>
      <c r="AO1323" s="1" t="s">
        <v>6584</v>
      </c>
      <c r="AP1323" s="1" t="s">
        <v>6584</v>
      </c>
      <c r="AQ1323" s="1" t="s">
        <v>6585</v>
      </c>
      <c r="AR1323" s="1" t="s">
        <v>13965</v>
      </c>
      <c r="AS1323" s="1" t="s">
        <v>6584</v>
      </c>
      <c r="AT1323" s="1" t="s">
        <v>6584</v>
      </c>
      <c r="AU1323" s="1" t="s">
        <v>13966</v>
      </c>
      <c r="AV1323" s="1" t="s">
        <v>13967</v>
      </c>
    </row>
    <row r="1324" spans="1:48" x14ac:dyDescent="0.25">
      <c r="A1324" t="s">
        <v>14359</v>
      </c>
      <c r="B1324" s="19" t="s">
        <v>14360</v>
      </c>
      <c r="H1324" s="1" t="s">
        <v>14361</v>
      </c>
      <c r="S1324" t="s">
        <v>14362</v>
      </c>
      <c r="T1324" s="1" t="s">
        <v>9570</v>
      </c>
      <c r="U1324" s="1" t="s">
        <v>5458</v>
      </c>
      <c r="V1324" s="1" t="s">
        <v>5459</v>
      </c>
      <c r="W1324" s="1" t="s">
        <v>5459</v>
      </c>
      <c r="X1324" s="5" t="s">
        <v>13035</v>
      </c>
      <c r="Y1324" s="17" t="s">
        <v>13035</v>
      </c>
      <c r="Z1324" s="17" t="s">
        <v>13035</v>
      </c>
      <c r="AA1324" s="1" t="s">
        <v>6584</v>
      </c>
      <c r="AB1324" s="1" t="s">
        <v>6584</v>
      </c>
      <c r="AC1324" s="1" t="s">
        <v>6584</v>
      </c>
      <c r="AD1324" s="1" t="s">
        <v>6584</v>
      </c>
      <c r="AE1324" s="2"/>
      <c r="AF1324" s="1" t="s">
        <v>9537</v>
      </c>
      <c r="AG1324" s="1" t="s">
        <v>5393</v>
      </c>
      <c r="AH1324" s="1" t="s">
        <v>13968</v>
      </c>
      <c r="AI1324" s="1" t="s">
        <v>13503</v>
      </c>
      <c r="AJ1324" s="1" t="s">
        <v>13536</v>
      </c>
      <c r="AK1324" s="1" t="s">
        <v>13537</v>
      </c>
      <c r="AL1324" s="1" t="s">
        <v>6584</v>
      </c>
      <c r="AM1324" s="1" t="s">
        <v>6584</v>
      </c>
      <c r="AN1324" s="1" t="s">
        <v>6584</v>
      </c>
      <c r="AO1324" s="1" t="s">
        <v>6584</v>
      </c>
      <c r="AP1324" s="1" t="s">
        <v>6584</v>
      </c>
      <c r="AQ1324" s="1" t="s">
        <v>6583</v>
      </c>
      <c r="AR1324" s="1" t="s">
        <v>13969</v>
      </c>
      <c r="AS1324" s="1" t="s">
        <v>13673</v>
      </c>
      <c r="AT1324" s="1" t="s">
        <v>6584</v>
      </c>
      <c r="AU1324" s="1" t="s">
        <v>13970</v>
      </c>
      <c r="AV1324" s="1" t="s">
        <v>13971</v>
      </c>
    </row>
    <row r="1325" spans="1:48" x14ac:dyDescent="0.25">
      <c r="A1325" t="s">
        <v>14359</v>
      </c>
      <c r="B1325" s="19" t="s">
        <v>14360</v>
      </c>
      <c r="H1325" s="1" t="s">
        <v>14361</v>
      </c>
      <c r="S1325" t="s">
        <v>14362</v>
      </c>
      <c r="T1325" s="1" t="s">
        <v>9571</v>
      </c>
      <c r="U1325" s="1" t="s">
        <v>5460</v>
      </c>
      <c r="V1325" s="1" t="s">
        <v>5461</v>
      </c>
      <c r="W1325" s="1" t="s">
        <v>5461</v>
      </c>
      <c r="X1325" s="5" t="s">
        <v>13036</v>
      </c>
      <c r="Y1325" s="17" t="s">
        <v>13036</v>
      </c>
      <c r="Z1325" s="17" t="s">
        <v>13036</v>
      </c>
      <c r="AA1325" s="1" t="s">
        <v>6584</v>
      </c>
      <c r="AB1325" s="1" t="s">
        <v>6584</v>
      </c>
      <c r="AC1325" s="1" t="s">
        <v>6584</v>
      </c>
      <c r="AD1325" s="1" t="s">
        <v>6584</v>
      </c>
      <c r="AE1325" s="2"/>
      <c r="AF1325" s="1" t="s">
        <v>9537</v>
      </c>
      <c r="AG1325" s="1" t="s">
        <v>5393</v>
      </c>
      <c r="AH1325" s="1" t="s">
        <v>13968</v>
      </c>
      <c r="AI1325" s="1" t="s">
        <v>13503</v>
      </c>
      <c r="AJ1325" s="1" t="s">
        <v>13536</v>
      </c>
      <c r="AK1325" s="1" t="s">
        <v>13537</v>
      </c>
      <c r="AL1325" s="1" t="s">
        <v>6584</v>
      </c>
      <c r="AM1325" s="1" t="s">
        <v>6584</v>
      </c>
      <c r="AN1325" s="1" t="s">
        <v>6584</v>
      </c>
      <c r="AO1325" s="1" t="s">
        <v>6584</v>
      </c>
      <c r="AP1325" s="1" t="s">
        <v>6584</v>
      </c>
      <c r="AQ1325" s="1" t="s">
        <v>6583</v>
      </c>
      <c r="AR1325" s="1" t="s">
        <v>13969</v>
      </c>
      <c r="AS1325" s="1" t="s">
        <v>6584</v>
      </c>
      <c r="AT1325" s="1" t="s">
        <v>6584</v>
      </c>
      <c r="AU1325" s="1" t="s">
        <v>13970</v>
      </c>
      <c r="AV1325" s="1" t="s">
        <v>13971</v>
      </c>
    </row>
    <row r="1326" spans="1:48" x14ac:dyDescent="0.25">
      <c r="A1326" t="s">
        <v>14359</v>
      </c>
      <c r="B1326" s="19" t="s">
        <v>14360</v>
      </c>
      <c r="H1326" s="1" t="s">
        <v>14361</v>
      </c>
      <c r="T1326" s="1" t="s">
        <v>8390</v>
      </c>
      <c r="U1326" s="1" t="s">
        <v>3357</v>
      </c>
      <c r="V1326" s="1" t="s">
        <v>3358</v>
      </c>
      <c r="W1326" s="1" t="s">
        <v>3358</v>
      </c>
      <c r="X1326" s="5" t="s">
        <v>11965</v>
      </c>
      <c r="Y1326" s="17"/>
      <c r="Z1326" s="17"/>
      <c r="AA1326" s="1" t="s">
        <v>15</v>
      </c>
      <c r="AB1326" s="1" t="s">
        <v>16</v>
      </c>
      <c r="AC1326" s="1" t="s">
        <v>17</v>
      </c>
      <c r="AD1326" s="1" t="s">
        <v>17</v>
      </c>
      <c r="AE1326" s="2">
        <v>45082.743540844909</v>
      </c>
      <c r="AF1326" s="1" t="s">
        <v>6584</v>
      </c>
      <c r="AG1326" s="1" t="s">
        <v>6584</v>
      </c>
    </row>
    <row r="1327" spans="1:48" x14ac:dyDescent="0.25">
      <c r="A1327" t="s">
        <v>14359</v>
      </c>
      <c r="B1327" s="19" t="s">
        <v>14360</v>
      </c>
      <c r="H1327" s="1" t="s">
        <v>14361</v>
      </c>
      <c r="T1327" s="1" t="s">
        <v>8391</v>
      </c>
      <c r="U1327" s="1" t="s">
        <v>3359</v>
      </c>
      <c r="V1327" s="1" t="s">
        <v>3360</v>
      </c>
      <c r="W1327" s="1" t="s">
        <v>3360</v>
      </c>
      <c r="X1327" s="5" t="s">
        <v>11966</v>
      </c>
      <c r="Y1327" s="17"/>
      <c r="Z1327" s="17"/>
      <c r="AA1327" s="1" t="s">
        <v>15</v>
      </c>
      <c r="AB1327" s="1" t="s">
        <v>16</v>
      </c>
      <c r="AC1327" s="1" t="s">
        <v>17</v>
      </c>
      <c r="AD1327" s="1" t="s">
        <v>17</v>
      </c>
      <c r="AE1327" s="2">
        <v>45082.743542546297</v>
      </c>
      <c r="AF1327" s="1" t="s">
        <v>6584</v>
      </c>
      <c r="AG1327" s="1" t="s">
        <v>6584</v>
      </c>
    </row>
    <row r="1328" spans="1:48" x14ac:dyDescent="0.25">
      <c r="A1328" t="s">
        <v>14359</v>
      </c>
      <c r="B1328" s="19" t="s">
        <v>14360</v>
      </c>
      <c r="H1328" s="1" t="s">
        <v>14361</v>
      </c>
      <c r="T1328" s="1" t="s">
        <v>9508</v>
      </c>
      <c r="U1328" s="1" t="s">
        <v>5341</v>
      </c>
      <c r="V1328" s="1" t="s">
        <v>5342</v>
      </c>
      <c r="W1328" s="1" t="s">
        <v>5342</v>
      </c>
      <c r="X1328" s="5" t="s">
        <v>12977</v>
      </c>
      <c r="Y1328" s="17"/>
      <c r="Z1328" s="17"/>
      <c r="AA1328" s="1" t="s">
        <v>32</v>
      </c>
      <c r="AB1328" s="1" t="s">
        <v>33</v>
      </c>
      <c r="AC1328" s="1" t="s">
        <v>32</v>
      </c>
      <c r="AD1328" s="1" t="s">
        <v>32</v>
      </c>
      <c r="AE1328" s="2">
        <v>45309.640264548609</v>
      </c>
      <c r="AF1328" s="1" t="s">
        <v>6584</v>
      </c>
      <c r="AG1328" s="1" t="s">
        <v>6584</v>
      </c>
    </row>
    <row r="1329" spans="1:48" x14ac:dyDescent="0.25">
      <c r="A1329" t="s">
        <v>14359</v>
      </c>
      <c r="B1329" s="19" t="s">
        <v>14360</v>
      </c>
      <c r="H1329" s="1" t="s">
        <v>14361</v>
      </c>
      <c r="T1329" s="1" t="s">
        <v>8392</v>
      </c>
      <c r="U1329" s="1" t="s">
        <v>3361</v>
      </c>
      <c r="V1329" s="1" t="s">
        <v>3362</v>
      </c>
      <c r="W1329" s="1" t="s">
        <v>3362</v>
      </c>
      <c r="X1329" s="5" t="s">
        <v>11967</v>
      </c>
      <c r="Y1329" s="17"/>
      <c r="Z1329" s="17"/>
      <c r="AA1329" s="1" t="s">
        <v>15</v>
      </c>
      <c r="AB1329" s="1" t="s">
        <v>16</v>
      </c>
      <c r="AC1329" s="1" t="s">
        <v>17</v>
      </c>
      <c r="AD1329" s="1" t="s">
        <v>17</v>
      </c>
      <c r="AE1329" s="2">
        <v>45082.743544131947</v>
      </c>
      <c r="AF1329" s="1" t="s">
        <v>6584</v>
      </c>
      <c r="AG1329" s="1" t="s">
        <v>6584</v>
      </c>
    </row>
    <row r="1330" spans="1:48" x14ac:dyDescent="0.25">
      <c r="A1330" t="s">
        <v>14359</v>
      </c>
      <c r="B1330" s="19" t="s">
        <v>14360</v>
      </c>
      <c r="H1330" s="1" t="s">
        <v>14361</v>
      </c>
      <c r="S1330" t="s">
        <v>14362</v>
      </c>
      <c r="T1330" s="1" t="s">
        <v>10181</v>
      </c>
      <c r="U1330" s="1" t="s">
        <v>6452</v>
      </c>
      <c r="V1330" s="1" t="s">
        <v>6453</v>
      </c>
      <c r="W1330" s="1" t="s">
        <v>6453</v>
      </c>
      <c r="X1330" s="5" t="s">
        <v>13426</v>
      </c>
      <c r="Y1330" s="17" t="s">
        <v>13426</v>
      </c>
      <c r="Z1330" s="17" t="s">
        <v>13426</v>
      </c>
      <c r="AA1330" s="1" t="s">
        <v>6584</v>
      </c>
      <c r="AB1330" s="1" t="s">
        <v>6584</v>
      </c>
      <c r="AC1330" s="1" t="s">
        <v>6584</v>
      </c>
      <c r="AD1330" s="1" t="s">
        <v>13498</v>
      </c>
      <c r="AE1330" s="2"/>
      <c r="AF1330" s="1" t="s">
        <v>10182</v>
      </c>
      <c r="AG1330" s="1" t="s">
        <v>6454</v>
      </c>
      <c r="AH1330" s="1" t="s">
        <v>13972</v>
      </c>
      <c r="AI1330" s="1" t="s">
        <v>13616</v>
      </c>
      <c r="AJ1330" s="1" t="s">
        <v>13961</v>
      </c>
      <c r="AK1330" s="1" t="s">
        <v>13961</v>
      </c>
      <c r="AL1330" s="1" t="s">
        <v>6584</v>
      </c>
      <c r="AM1330" s="1" t="s">
        <v>6584</v>
      </c>
      <c r="AN1330" s="1" t="s">
        <v>6584</v>
      </c>
      <c r="AO1330" s="1" t="s">
        <v>6584</v>
      </c>
      <c r="AP1330" s="1" t="s">
        <v>6584</v>
      </c>
      <c r="AQ1330" s="1" t="s">
        <v>6583</v>
      </c>
      <c r="AR1330" s="1" t="s">
        <v>13973</v>
      </c>
      <c r="AS1330" s="1" t="s">
        <v>6584</v>
      </c>
      <c r="AT1330" s="1" t="s">
        <v>13516</v>
      </c>
      <c r="AU1330" s="1" t="s">
        <v>6584</v>
      </c>
      <c r="AV1330" s="1" t="s">
        <v>6584</v>
      </c>
    </row>
    <row r="1331" spans="1:48" x14ac:dyDescent="0.25">
      <c r="A1331" t="s">
        <v>14359</v>
      </c>
      <c r="B1331" s="19" t="s">
        <v>14360</v>
      </c>
      <c r="H1331" s="1" t="s">
        <v>14361</v>
      </c>
      <c r="T1331" s="1" t="s">
        <v>6694</v>
      </c>
      <c r="U1331" s="1" t="s">
        <v>231</v>
      </c>
      <c r="V1331" s="1" t="s">
        <v>232</v>
      </c>
      <c r="W1331" s="1" t="s">
        <v>232</v>
      </c>
      <c r="X1331" s="5" t="s">
        <v>10382</v>
      </c>
      <c r="Y1331" s="17"/>
      <c r="Z1331" s="17"/>
      <c r="AA1331" s="1" t="s">
        <v>32</v>
      </c>
      <c r="AB1331" s="1" t="s">
        <v>33</v>
      </c>
      <c r="AC1331" s="1" t="s">
        <v>32</v>
      </c>
      <c r="AD1331" s="1" t="s">
        <v>32</v>
      </c>
      <c r="AE1331" s="2">
        <v>44844.515102986108</v>
      </c>
      <c r="AF1331" s="1" t="s">
        <v>6584</v>
      </c>
      <c r="AG1331" s="1" t="s">
        <v>6584</v>
      </c>
    </row>
    <row r="1332" spans="1:48" x14ac:dyDescent="0.25">
      <c r="A1332" t="s">
        <v>14359</v>
      </c>
      <c r="B1332" s="19" t="s">
        <v>14360</v>
      </c>
      <c r="H1332" s="1" t="s">
        <v>14361</v>
      </c>
      <c r="T1332" s="1" t="s">
        <v>6819</v>
      </c>
      <c r="U1332" s="1" t="s">
        <v>475</v>
      </c>
      <c r="V1332" s="1" t="s">
        <v>476</v>
      </c>
      <c r="W1332" s="1" t="s">
        <v>476</v>
      </c>
      <c r="X1332" s="5" t="s">
        <v>10505</v>
      </c>
      <c r="Y1332" s="17"/>
      <c r="Z1332" s="17"/>
      <c r="AA1332" s="1" t="s">
        <v>32</v>
      </c>
      <c r="AB1332" s="1" t="s">
        <v>33</v>
      </c>
      <c r="AC1332" s="1" t="s">
        <v>32</v>
      </c>
      <c r="AD1332" s="1" t="s">
        <v>32</v>
      </c>
      <c r="AE1332" s="2">
        <v>44844.515729212966</v>
      </c>
      <c r="AF1332" s="1" t="s">
        <v>6584</v>
      </c>
      <c r="AG1332" s="1" t="s">
        <v>6584</v>
      </c>
    </row>
    <row r="1333" spans="1:48" x14ac:dyDescent="0.25">
      <c r="A1333" t="s">
        <v>14359</v>
      </c>
      <c r="B1333" s="19" t="s">
        <v>14360</v>
      </c>
      <c r="H1333" s="1" t="s">
        <v>14361</v>
      </c>
      <c r="T1333" s="1" t="s">
        <v>8393</v>
      </c>
      <c r="U1333" s="1" t="s">
        <v>3363</v>
      </c>
      <c r="V1333" s="1" t="s">
        <v>3364</v>
      </c>
      <c r="W1333" s="1" t="s">
        <v>3364</v>
      </c>
      <c r="X1333" s="5" t="s">
        <v>11968</v>
      </c>
      <c r="Y1333" s="17"/>
      <c r="Z1333" s="17"/>
      <c r="AA1333" s="1" t="s">
        <v>15</v>
      </c>
      <c r="AB1333" s="1" t="s">
        <v>16</v>
      </c>
      <c r="AC1333" s="1" t="s">
        <v>17</v>
      </c>
      <c r="AD1333" s="1" t="s">
        <v>17</v>
      </c>
      <c r="AE1333" s="2">
        <v>45082.743545520832</v>
      </c>
      <c r="AF1333" s="1" t="s">
        <v>6584</v>
      </c>
      <c r="AG1333" s="1" t="s">
        <v>6584</v>
      </c>
    </row>
    <row r="1334" spans="1:48" x14ac:dyDescent="0.25">
      <c r="A1334" t="s">
        <v>14359</v>
      </c>
      <c r="B1334" s="19" t="s">
        <v>14360</v>
      </c>
      <c r="H1334" s="1" t="s">
        <v>14361</v>
      </c>
      <c r="T1334" s="1" t="s">
        <v>8394</v>
      </c>
      <c r="U1334" s="1" t="s">
        <v>3365</v>
      </c>
      <c r="V1334" s="1" t="s">
        <v>3366</v>
      </c>
      <c r="W1334" s="1" t="s">
        <v>3366</v>
      </c>
      <c r="X1334" s="5" t="s">
        <v>11969</v>
      </c>
      <c r="Y1334" s="17"/>
      <c r="Z1334" s="17"/>
      <c r="AA1334" s="1" t="s">
        <v>15</v>
      </c>
      <c r="AB1334" s="1" t="s">
        <v>16</v>
      </c>
      <c r="AC1334" s="1" t="s">
        <v>17</v>
      </c>
      <c r="AD1334" s="1" t="s">
        <v>17</v>
      </c>
      <c r="AE1334" s="2">
        <v>45082.743546979167</v>
      </c>
      <c r="AF1334" s="1" t="s">
        <v>6584</v>
      </c>
      <c r="AG1334" s="1" t="s">
        <v>6584</v>
      </c>
    </row>
    <row r="1335" spans="1:48" x14ac:dyDescent="0.25">
      <c r="A1335" t="s">
        <v>14359</v>
      </c>
      <c r="B1335" s="19" t="s">
        <v>14360</v>
      </c>
      <c r="H1335" s="1" t="s">
        <v>14361</v>
      </c>
      <c r="T1335" s="1" t="s">
        <v>8395</v>
      </c>
      <c r="U1335" s="1" t="s">
        <v>3367</v>
      </c>
      <c r="V1335" s="1" t="s">
        <v>3368</v>
      </c>
      <c r="W1335" s="1" t="s">
        <v>3368</v>
      </c>
      <c r="X1335" s="5" t="s">
        <v>11970</v>
      </c>
      <c r="Y1335" s="17"/>
      <c r="Z1335" s="17"/>
      <c r="AA1335" s="1" t="s">
        <v>15</v>
      </c>
      <c r="AB1335" s="1" t="s">
        <v>16</v>
      </c>
      <c r="AC1335" s="1" t="s">
        <v>17</v>
      </c>
      <c r="AD1335" s="1" t="s">
        <v>17</v>
      </c>
      <c r="AE1335" s="2">
        <v>45082.743548530096</v>
      </c>
      <c r="AF1335" s="1" t="s">
        <v>6584</v>
      </c>
      <c r="AG1335" s="1" t="s">
        <v>6584</v>
      </c>
    </row>
    <row r="1336" spans="1:48" x14ac:dyDescent="0.25">
      <c r="A1336" t="s">
        <v>14359</v>
      </c>
      <c r="B1336" s="19" t="s">
        <v>14360</v>
      </c>
      <c r="H1336" s="1" t="s">
        <v>14361</v>
      </c>
      <c r="T1336" s="1" t="s">
        <v>8396</v>
      </c>
      <c r="U1336" s="1" t="s">
        <v>3369</v>
      </c>
      <c r="V1336" s="1" t="s">
        <v>3370</v>
      </c>
      <c r="W1336" s="1" t="s">
        <v>3370</v>
      </c>
      <c r="X1336" s="5" t="s">
        <v>11971</v>
      </c>
      <c r="Y1336" s="17"/>
      <c r="Z1336" s="17"/>
      <c r="AA1336" s="1" t="s">
        <v>15</v>
      </c>
      <c r="AB1336" s="1" t="s">
        <v>16</v>
      </c>
      <c r="AC1336" s="1" t="s">
        <v>17</v>
      </c>
      <c r="AD1336" s="1" t="s">
        <v>17</v>
      </c>
      <c r="AE1336" s="2">
        <v>45082.743550162035</v>
      </c>
      <c r="AF1336" s="1" t="s">
        <v>6584</v>
      </c>
      <c r="AG1336" s="1" t="s">
        <v>6584</v>
      </c>
    </row>
    <row r="1337" spans="1:48" x14ac:dyDescent="0.25">
      <c r="A1337" t="s">
        <v>14359</v>
      </c>
      <c r="B1337" s="19" t="s">
        <v>14360</v>
      </c>
      <c r="H1337" s="1" t="s">
        <v>14361</v>
      </c>
      <c r="T1337" s="1" t="s">
        <v>8397</v>
      </c>
      <c r="U1337" s="1" t="s">
        <v>3371</v>
      </c>
      <c r="V1337" s="1" t="s">
        <v>3372</v>
      </c>
      <c r="W1337" s="1" t="s">
        <v>3372</v>
      </c>
      <c r="X1337" s="5" t="s">
        <v>11972</v>
      </c>
      <c r="Y1337" s="17"/>
      <c r="Z1337" s="17"/>
      <c r="AA1337" s="1" t="s">
        <v>15</v>
      </c>
      <c r="AB1337" s="1" t="s">
        <v>16</v>
      </c>
      <c r="AC1337" s="1" t="s">
        <v>17</v>
      </c>
      <c r="AD1337" s="1" t="s">
        <v>17</v>
      </c>
      <c r="AE1337" s="2">
        <v>45082.743551701387</v>
      </c>
      <c r="AF1337" s="1" t="s">
        <v>6584</v>
      </c>
      <c r="AG1337" s="1" t="s">
        <v>6584</v>
      </c>
    </row>
    <row r="1338" spans="1:48" x14ac:dyDescent="0.25">
      <c r="A1338" t="s">
        <v>14359</v>
      </c>
      <c r="B1338" s="19" t="s">
        <v>14360</v>
      </c>
      <c r="H1338" s="1" t="s">
        <v>14361</v>
      </c>
      <c r="T1338" s="1" t="s">
        <v>8398</v>
      </c>
      <c r="U1338" s="1" t="s">
        <v>3373</v>
      </c>
      <c r="V1338" s="1" t="s">
        <v>3374</v>
      </c>
      <c r="W1338" s="1" t="s">
        <v>3374</v>
      </c>
      <c r="X1338" s="5" t="s">
        <v>11973</v>
      </c>
      <c r="Y1338" s="17"/>
      <c r="Z1338" s="17"/>
      <c r="AA1338" s="1" t="s">
        <v>15</v>
      </c>
      <c r="AB1338" s="1" t="s">
        <v>16</v>
      </c>
      <c r="AC1338" s="1" t="s">
        <v>17</v>
      </c>
      <c r="AD1338" s="1" t="s">
        <v>17</v>
      </c>
      <c r="AE1338" s="2">
        <v>45082.743553275461</v>
      </c>
      <c r="AF1338" s="1" t="s">
        <v>6584</v>
      </c>
      <c r="AG1338" s="1" t="s">
        <v>6584</v>
      </c>
    </row>
    <row r="1339" spans="1:48" x14ac:dyDescent="0.25">
      <c r="A1339" t="s">
        <v>14359</v>
      </c>
      <c r="B1339" s="19" t="s">
        <v>14360</v>
      </c>
      <c r="H1339" s="1" t="s">
        <v>14361</v>
      </c>
      <c r="T1339" s="1" t="s">
        <v>8399</v>
      </c>
      <c r="U1339" s="1" t="s">
        <v>3375</v>
      </c>
      <c r="V1339" s="1" t="s">
        <v>3376</v>
      </c>
      <c r="W1339" s="1" t="s">
        <v>3376</v>
      </c>
      <c r="X1339" s="5" t="s">
        <v>11974</v>
      </c>
      <c r="Y1339" s="17"/>
      <c r="Z1339" s="17"/>
      <c r="AA1339" s="1" t="s">
        <v>15</v>
      </c>
      <c r="AB1339" s="1" t="s">
        <v>16</v>
      </c>
      <c r="AC1339" s="1" t="s">
        <v>17</v>
      </c>
      <c r="AD1339" s="1" t="s">
        <v>17</v>
      </c>
      <c r="AE1339" s="2">
        <v>45082.743554872686</v>
      </c>
      <c r="AF1339" s="1" t="s">
        <v>6584</v>
      </c>
      <c r="AG1339" s="1" t="s">
        <v>6584</v>
      </c>
    </row>
    <row r="1340" spans="1:48" x14ac:dyDescent="0.25">
      <c r="A1340" t="s">
        <v>14359</v>
      </c>
      <c r="B1340" s="19" t="s">
        <v>14360</v>
      </c>
      <c r="H1340" s="1" t="s">
        <v>14361</v>
      </c>
      <c r="T1340" s="1" t="s">
        <v>8888</v>
      </c>
      <c r="U1340" s="1" t="s">
        <v>4231</v>
      </c>
      <c r="V1340" s="1" t="s">
        <v>4232</v>
      </c>
      <c r="W1340" s="1" t="s">
        <v>4232</v>
      </c>
      <c r="X1340" s="5" t="s">
        <v>12413</v>
      </c>
      <c r="Y1340" s="17"/>
      <c r="Z1340" s="17"/>
      <c r="AA1340" s="1" t="s">
        <v>15</v>
      </c>
      <c r="AB1340" s="1" t="s">
        <v>16</v>
      </c>
      <c r="AC1340" s="1" t="s">
        <v>17</v>
      </c>
      <c r="AD1340" s="1" t="s">
        <v>17</v>
      </c>
      <c r="AE1340" s="2">
        <v>45188.339399108794</v>
      </c>
      <c r="AF1340" s="1" t="s">
        <v>6584</v>
      </c>
      <c r="AG1340" s="1" t="s">
        <v>6584</v>
      </c>
    </row>
    <row r="1341" spans="1:48" x14ac:dyDescent="0.25">
      <c r="A1341" t="s">
        <v>14359</v>
      </c>
      <c r="B1341" s="19" t="s">
        <v>14360</v>
      </c>
      <c r="H1341" s="1" t="s">
        <v>14361</v>
      </c>
      <c r="T1341" s="1" t="s">
        <v>8889</v>
      </c>
      <c r="U1341" s="1" t="s">
        <v>4233</v>
      </c>
      <c r="V1341" s="1" t="s">
        <v>4234</v>
      </c>
      <c r="W1341" s="1" t="s">
        <v>4234</v>
      </c>
      <c r="X1341" s="5" t="s">
        <v>12414</v>
      </c>
      <c r="Y1341" s="17"/>
      <c r="Z1341" s="17"/>
      <c r="AA1341" s="1" t="s">
        <v>15</v>
      </c>
      <c r="AB1341" s="1" t="s">
        <v>16</v>
      </c>
      <c r="AC1341" s="1" t="s">
        <v>17</v>
      </c>
      <c r="AD1341" s="1" t="s">
        <v>17</v>
      </c>
      <c r="AE1341" s="2">
        <v>45188.339402951387</v>
      </c>
      <c r="AF1341" s="1" t="s">
        <v>6584</v>
      </c>
      <c r="AG1341" s="1" t="s">
        <v>6584</v>
      </c>
    </row>
    <row r="1342" spans="1:48" x14ac:dyDescent="0.25">
      <c r="A1342" t="s">
        <v>14359</v>
      </c>
      <c r="B1342" s="19" t="s">
        <v>14360</v>
      </c>
      <c r="H1342" s="1" t="s">
        <v>14361</v>
      </c>
      <c r="T1342" s="1" t="s">
        <v>8890</v>
      </c>
      <c r="U1342" s="1" t="s">
        <v>4235</v>
      </c>
      <c r="V1342" s="1" t="s">
        <v>4236</v>
      </c>
      <c r="W1342" s="1" t="s">
        <v>4236</v>
      </c>
      <c r="X1342" s="5" t="s">
        <v>12415</v>
      </c>
      <c r="Y1342" s="17"/>
      <c r="Z1342" s="17"/>
      <c r="AA1342" s="1" t="s">
        <v>15</v>
      </c>
      <c r="AB1342" s="1" t="s">
        <v>16</v>
      </c>
      <c r="AC1342" s="1" t="s">
        <v>17</v>
      </c>
      <c r="AD1342" s="1" t="s">
        <v>17</v>
      </c>
      <c r="AE1342" s="2">
        <v>45188.339406631945</v>
      </c>
      <c r="AF1342" s="1" t="s">
        <v>6584</v>
      </c>
      <c r="AG1342" s="1" t="s">
        <v>6584</v>
      </c>
    </row>
    <row r="1343" spans="1:48" x14ac:dyDescent="0.25">
      <c r="A1343" t="s">
        <v>14359</v>
      </c>
      <c r="B1343" s="19" t="s">
        <v>14360</v>
      </c>
      <c r="H1343" s="1" t="s">
        <v>14361</v>
      </c>
      <c r="T1343" s="1" t="s">
        <v>8891</v>
      </c>
      <c r="U1343" s="1" t="s">
        <v>4237</v>
      </c>
      <c r="V1343" s="1" t="s">
        <v>4238</v>
      </c>
      <c r="W1343" s="1" t="s">
        <v>4238</v>
      </c>
      <c r="X1343" s="5" t="s">
        <v>12416</v>
      </c>
      <c r="Y1343" s="17"/>
      <c r="Z1343" s="17"/>
      <c r="AA1343" s="1" t="s">
        <v>15</v>
      </c>
      <c r="AB1343" s="1" t="s">
        <v>16</v>
      </c>
      <c r="AC1343" s="1" t="s">
        <v>17</v>
      </c>
      <c r="AD1343" s="1" t="s">
        <v>17</v>
      </c>
      <c r="AE1343" s="2">
        <v>45188.339410613429</v>
      </c>
      <c r="AF1343" s="1" t="s">
        <v>6584</v>
      </c>
      <c r="AG1343" s="1" t="s">
        <v>6584</v>
      </c>
    </row>
    <row r="1344" spans="1:48" x14ac:dyDescent="0.25">
      <c r="A1344" t="s">
        <v>14359</v>
      </c>
      <c r="B1344" s="19" t="s">
        <v>14360</v>
      </c>
      <c r="H1344" s="1" t="s">
        <v>14361</v>
      </c>
      <c r="T1344" s="1" t="s">
        <v>7945</v>
      </c>
      <c r="U1344" s="1" t="s">
        <v>2574</v>
      </c>
      <c r="V1344" s="1" t="s">
        <v>2575</v>
      </c>
      <c r="W1344" s="1" t="s">
        <v>2575</v>
      </c>
      <c r="X1344" s="5" t="s">
        <v>11564</v>
      </c>
      <c r="Y1344" s="17"/>
      <c r="Z1344" s="17"/>
      <c r="AA1344" s="1" t="s">
        <v>15</v>
      </c>
      <c r="AB1344" s="1" t="s">
        <v>16</v>
      </c>
      <c r="AC1344" s="1" t="s">
        <v>17</v>
      </c>
      <c r="AD1344" s="1" t="s">
        <v>17</v>
      </c>
      <c r="AE1344" s="2">
        <v>44985.478997025464</v>
      </c>
      <c r="AF1344" s="1" t="s">
        <v>6584</v>
      </c>
      <c r="AG1344" s="1" t="s">
        <v>6584</v>
      </c>
    </row>
    <row r="1345" spans="1:48" x14ac:dyDescent="0.25">
      <c r="A1345" t="s">
        <v>14359</v>
      </c>
      <c r="B1345" s="19" t="s">
        <v>14360</v>
      </c>
      <c r="H1345" s="1" t="s">
        <v>14361</v>
      </c>
      <c r="T1345" s="1" t="s">
        <v>8892</v>
      </c>
      <c r="U1345" s="1" t="s">
        <v>4239</v>
      </c>
      <c r="V1345" s="1" t="s">
        <v>4240</v>
      </c>
      <c r="W1345" s="1" t="s">
        <v>4240</v>
      </c>
      <c r="X1345" s="5" t="s">
        <v>12417</v>
      </c>
      <c r="Y1345" s="17"/>
      <c r="Z1345" s="17"/>
      <c r="AA1345" s="1" t="s">
        <v>15</v>
      </c>
      <c r="AB1345" s="1" t="s">
        <v>16</v>
      </c>
      <c r="AC1345" s="1" t="s">
        <v>17</v>
      </c>
      <c r="AD1345" s="1" t="s">
        <v>17</v>
      </c>
      <c r="AE1345" s="2">
        <v>45188.339415717594</v>
      </c>
      <c r="AF1345" s="1" t="s">
        <v>6584</v>
      </c>
      <c r="AG1345" s="1" t="s">
        <v>6584</v>
      </c>
    </row>
    <row r="1346" spans="1:48" x14ac:dyDescent="0.25">
      <c r="A1346" t="s">
        <v>14359</v>
      </c>
      <c r="B1346" s="19" t="s">
        <v>14360</v>
      </c>
      <c r="H1346" s="1" t="s">
        <v>14361</v>
      </c>
      <c r="T1346" s="1" t="s">
        <v>8893</v>
      </c>
      <c r="U1346" s="1" t="s">
        <v>4241</v>
      </c>
      <c r="V1346" s="1" t="s">
        <v>4242</v>
      </c>
      <c r="W1346" s="1" t="s">
        <v>4242</v>
      </c>
      <c r="X1346" s="5" t="s">
        <v>12418</v>
      </c>
      <c r="Y1346" s="17"/>
      <c r="Z1346" s="17"/>
      <c r="AA1346" s="1" t="s">
        <v>15</v>
      </c>
      <c r="AB1346" s="1" t="s">
        <v>16</v>
      </c>
      <c r="AC1346" s="1" t="s">
        <v>17</v>
      </c>
      <c r="AD1346" s="1" t="s">
        <v>17</v>
      </c>
      <c r="AE1346" s="2">
        <v>45188.339422974539</v>
      </c>
      <c r="AF1346" s="1" t="s">
        <v>6584</v>
      </c>
      <c r="AG1346" s="1" t="s">
        <v>6584</v>
      </c>
    </row>
    <row r="1347" spans="1:48" x14ac:dyDescent="0.25">
      <c r="A1347" t="s">
        <v>14359</v>
      </c>
      <c r="B1347" s="19" t="s">
        <v>14360</v>
      </c>
      <c r="H1347" s="1" t="s">
        <v>14361</v>
      </c>
      <c r="T1347" s="1" t="s">
        <v>8697</v>
      </c>
      <c r="U1347" s="1" t="s">
        <v>3891</v>
      </c>
      <c r="V1347" s="1" t="s">
        <v>3892</v>
      </c>
      <c r="W1347" s="1" t="s">
        <v>3892</v>
      </c>
      <c r="X1347" s="5" t="s">
        <v>12238</v>
      </c>
      <c r="Y1347" s="17"/>
      <c r="Z1347" s="17"/>
      <c r="AA1347" s="1" t="s">
        <v>10</v>
      </c>
      <c r="AB1347" s="1" t="s">
        <v>11</v>
      </c>
      <c r="AC1347" s="1" t="s">
        <v>12</v>
      </c>
      <c r="AD1347" s="1" t="s">
        <v>12</v>
      </c>
      <c r="AE1347" s="2">
        <v>45127.498677581018</v>
      </c>
      <c r="AF1347" s="1" t="s">
        <v>6584</v>
      </c>
      <c r="AG1347" s="1" t="s">
        <v>6584</v>
      </c>
    </row>
    <row r="1348" spans="1:48" x14ac:dyDescent="0.25">
      <c r="A1348" t="s">
        <v>14359</v>
      </c>
      <c r="B1348" s="19" t="s">
        <v>14360</v>
      </c>
      <c r="H1348" s="1" t="s">
        <v>14361</v>
      </c>
      <c r="T1348" s="1" t="s">
        <v>8152</v>
      </c>
      <c r="U1348" s="1" t="s">
        <v>2919</v>
      </c>
      <c r="V1348" s="1" t="s">
        <v>2920</v>
      </c>
      <c r="W1348" s="1" t="s">
        <v>2920</v>
      </c>
      <c r="X1348" s="5" t="s">
        <v>11742</v>
      </c>
      <c r="Y1348" s="17"/>
      <c r="Z1348" s="17"/>
      <c r="AA1348" s="1" t="s">
        <v>1971</v>
      </c>
      <c r="AB1348" s="1" t="s">
        <v>1972</v>
      </c>
      <c r="AC1348" s="1" t="s">
        <v>1971</v>
      </c>
      <c r="AD1348" s="1" t="s">
        <v>1971</v>
      </c>
      <c r="AE1348" s="2">
        <v>45045.559820509261</v>
      </c>
      <c r="AF1348" s="1" t="s">
        <v>6584</v>
      </c>
      <c r="AG1348" s="1" t="s">
        <v>6584</v>
      </c>
    </row>
    <row r="1349" spans="1:48" x14ac:dyDescent="0.25">
      <c r="A1349" t="s">
        <v>14359</v>
      </c>
      <c r="B1349" s="19" t="s">
        <v>14360</v>
      </c>
      <c r="H1349" s="1" t="s">
        <v>14361</v>
      </c>
      <c r="T1349" s="1" t="s">
        <v>7718</v>
      </c>
      <c r="U1349" s="1" t="s">
        <v>2172</v>
      </c>
      <c r="V1349" s="1" t="s">
        <v>2173</v>
      </c>
      <c r="W1349" s="1" t="s">
        <v>2173</v>
      </c>
      <c r="X1349" s="5" t="s">
        <v>11363</v>
      </c>
      <c r="Y1349" s="17"/>
      <c r="Z1349" s="17"/>
      <c r="AA1349" s="1" t="s">
        <v>1971</v>
      </c>
      <c r="AB1349" s="1" t="s">
        <v>1972</v>
      </c>
      <c r="AC1349" s="1" t="s">
        <v>1971</v>
      </c>
      <c r="AD1349" s="1" t="s">
        <v>1971</v>
      </c>
      <c r="AE1349" s="2">
        <v>44909.44241491898</v>
      </c>
      <c r="AF1349" s="1" t="s">
        <v>6584</v>
      </c>
      <c r="AG1349" s="1" t="s">
        <v>6584</v>
      </c>
    </row>
    <row r="1350" spans="1:48" x14ac:dyDescent="0.25">
      <c r="A1350" t="s">
        <v>14359</v>
      </c>
      <c r="B1350" s="19" t="s">
        <v>14360</v>
      </c>
      <c r="H1350" s="1" t="s">
        <v>14361</v>
      </c>
      <c r="T1350" s="1" t="s">
        <v>9175</v>
      </c>
      <c r="U1350" s="1" t="s">
        <v>4725</v>
      </c>
      <c r="V1350" s="1" t="s">
        <v>4726</v>
      </c>
      <c r="W1350" s="1" t="s">
        <v>4726</v>
      </c>
      <c r="X1350" s="5" t="s">
        <v>12669</v>
      </c>
      <c r="Y1350" s="17"/>
      <c r="Z1350" s="17"/>
      <c r="AA1350" s="1" t="s">
        <v>32</v>
      </c>
      <c r="AB1350" s="1" t="s">
        <v>33</v>
      </c>
      <c r="AC1350" s="1" t="s">
        <v>32</v>
      </c>
      <c r="AD1350" s="1" t="s">
        <v>32</v>
      </c>
      <c r="AE1350" s="2">
        <v>45251.724796446761</v>
      </c>
      <c r="AF1350" s="1" t="s">
        <v>6584</v>
      </c>
      <c r="AG1350" s="1" t="s">
        <v>6584</v>
      </c>
    </row>
    <row r="1351" spans="1:48" x14ac:dyDescent="0.25">
      <c r="A1351" t="s">
        <v>14359</v>
      </c>
      <c r="B1351" s="19" t="s">
        <v>14360</v>
      </c>
      <c r="H1351" s="1" t="s">
        <v>14361</v>
      </c>
      <c r="S1351" t="s">
        <v>14362</v>
      </c>
      <c r="T1351" s="1" t="s">
        <v>9810</v>
      </c>
      <c r="U1351" s="1" t="s">
        <v>5889</v>
      </c>
      <c r="V1351" s="1" t="s">
        <v>5890</v>
      </c>
      <c r="W1351" s="1" t="s">
        <v>5890</v>
      </c>
      <c r="X1351" s="5" t="s">
        <v>13231</v>
      </c>
      <c r="Y1351" s="17" t="s">
        <v>13231</v>
      </c>
      <c r="Z1351" s="17" t="s">
        <v>13231</v>
      </c>
      <c r="AA1351" s="1" t="s">
        <v>6584</v>
      </c>
      <c r="AB1351" s="1" t="s">
        <v>6584</v>
      </c>
      <c r="AC1351" s="1" t="s">
        <v>6584</v>
      </c>
      <c r="AD1351" s="1" t="s">
        <v>13501</v>
      </c>
      <c r="AE1351" s="2"/>
      <c r="AF1351" s="1" t="s">
        <v>9811</v>
      </c>
      <c r="AG1351" s="1" t="s">
        <v>5891</v>
      </c>
      <c r="AH1351" s="1" t="s">
        <v>13502</v>
      </c>
      <c r="AI1351" s="1" t="s">
        <v>13503</v>
      </c>
      <c r="AJ1351" s="1" t="s">
        <v>13504</v>
      </c>
      <c r="AK1351" s="1" t="s">
        <v>13504</v>
      </c>
      <c r="AL1351" s="1" t="s">
        <v>6584</v>
      </c>
      <c r="AM1351" s="1" t="s">
        <v>6584</v>
      </c>
      <c r="AN1351" s="1" t="s">
        <v>6584</v>
      </c>
      <c r="AO1351" s="1" t="s">
        <v>6584</v>
      </c>
      <c r="AP1351" s="1" t="s">
        <v>6584</v>
      </c>
      <c r="AQ1351" s="1" t="s">
        <v>13505</v>
      </c>
      <c r="AR1351" s="1" t="s">
        <v>13506</v>
      </c>
      <c r="AS1351" s="1" t="s">
        <v>13974</v>
      </c>
      <c r="AT1351" s="1" t="s">
        <v>6584</v>
      </c>
      <c r="AU1351" s="1" t="s">
        <v>13507</v>
      </c>
      <c r="AV1351" s="1" t="s">
        <v>13508</v>
      </c>
    </row>
    <row r="1352" spans="1:48" x14ac:dyDescent="0.25">
      <c r="A1352" t="s">
        <v>14359</v>
      </c>
      <c r="B1352" s="19" t="s">
        <v>14360</v>
      </c>
      <c r="H1352" s="1" t="s">
        <v>14361</v>
      </c>
      <c r="T1352" s="1" t="s">
        <v>9046</v>
      </c>
      <c r="U1352" s="1" t="s">
        <v>4526</v>
      </c>
      <c r="V1352" s="1" t="s">
        <v>4527</v>
      </c>
      <c r="W1352" s="1" t="s">
        <v>4527</v>
      </c>
      <c r="X1352" s="5" t="s">
        <v>12561</v>
      </c>
      <c r="Y1352" s="17"/>
      <c r="Z1352" s="17"/>
      <c r="AA1352" s="1" t="s">
        <v>22</v>
      </c>
      <c r="AB1352" s="1" t="s">
        <v>1794</v>
      </c>
      <c r="AC1352" s="1" t="s">
        <v>29</v>
      </c>
      <c r="AD1352" s="1" t="s">
        <v>29</v>
      </c>
      <c r="AE1352" s="2">
        <v>45200.690917812499</v>
      </c>
      <c r="AF1352" s="1" t="s">
        <v>6584</v>
      </c>
      <c r="AG1352" s="1" t="s">
        <v>6584</v>
      </c>
    </row>
    <row r="1353" spans="1:48" x14ac:dyDescent="0.25">
      <c r="A1353" t="s">
        <v>14359</v>
      </c>
      <c r="B1353" s="19" t="s">
        <v>14360</v>
      </c>
      <c r="H1353" s="1" t="s">
        <v>14361</v>
      </c>
      <c r="T1353" s="1" t="s">
        <v>9048</v>
      </c>
      <c r="U1353" s="1" t="s">
        <v>4530</v>
      </c>
      <c r="V1353" s="1" t="s">
        <v>4531</v>
      </c>
      <c r="W1353" s="1" t="s">
        <v>4531</v>
      </c>
      <c r="X1353" s="5" t="s">
        <v>12563</v>
      </c>
      <c r="Y1353" s="17"/>
      <c r="Z1353" s="17"/>
      <c r="AA1353" s="1" t="s">
        <v>22</v>
      </c>
      <c r="AB1353" s="1" t="s">
        <v>1794</v>
      </c>
      <c r="AC1353" s="1" t="s">
        <v>29</v>
      </c>
      <c r="AD1353" s="1" t="s">
        <v>29</v>
      </c>
      <c r="AE1353" s="2">
        <v>45200.691670474538</v>
      </c>
      <c r="AF1353" s="1" t="s">
        <v>6584</v>
      </c>
      <c r="AG1353" s="1" t="s">
        <v>6584</v>
      </c>
    </row>
    <row r="1354" spans="1:48" x14ac:dyDescent="0.25">
      <c r="A1354" t="s">
        <v>14359</v>
      </c>
      <c r="B1354" s="19" t="s">
        <v>14360</v>
      </c>
      <c r="H1354" s="1" t="s">
        <v>14361</v>
      </c>
      <c r="T1354" s="1" t="s">
        <v>9047</v>
      </c>
      <c r="U1354" s="1" t="s">
        <v>4528</v>
      </c>
      <c r="V1354" s="1" t="s">
        <v>4529</v>
      </c>
      <c r="W1354" s="1" t="s">
        <v>4529</v>
      </c>
      <c r="X1354" s="5" t="s">
        <v>12562</v>
      </c>
      <c r="Y1354" s="17"/>
      <c r="Z1354" s="17"/>
      <c r="AA1354" s="1" t="s">
        <v>22</v>
      </c>
      <c r="AB1354" s="1" t="s">
        <v>1794</v>
      </c>
      <c r="AC1354" s="1" t="s">
        <v>29</v>
      </c>
      <c r="AD1354" s="1" t="s">
        <v>29</v>
      </c>
      <c r="AE1354" s="2">
        <v>45200.691289120368</v>
      </c>
      <c r="AF1354" s="1" t="s">
        <v>6584</v>
      </c>
      <c r="AG1354" s="1" t="s">
        <v>6584</v>
      </c>
    </row>
    <row r="1355" spans="1:48" x14ac:dyDescent="0.25">
      <c r="A1355" t="s">
        <v>14359</v>
      </c>
      <c r="B1355" s="19" t="s">
        <v>14360</v>
      </c>
      <c r="H1355" s="1" t="s">
        <v>14361</v>
      </c>
      <c r="T1355" s="1" t="s">
        <v>6947</v>
      </c>
      <c r="U1355" s="1" t="s">
        <v>731</v>
      </c>
      <c r="V1355" s="1" t="s">
        <v>732</v>
      </c>
      <c r="W1355" s="1" t="s">
        <v>732</v>
      </c>
      <c r="X1355" s="5" t="s">
        <v>10633</v>
      </c>
      <c r="Y1355" s="17"/>
      <c r="Z1355" s="17"/>
      <c r="AA1355" s="1" t="s">
        <v>32</v>
      </c>
      <c r="AB1355" s="1" t="s">
        <v>33</v>
      </c>
      <c r="AC1355" s="1" t="s">
        <v>32</v>
      </c>
      <c r="AD1355" s="1" t="s">
        <v>32</v>
      </c>
      <c r="AE1355" s="2">
        <v>44844.516198831021</v>
      </c>
      <c r="AF1355" s="1" t="s">
        <v>6584</v>
      </c>
      <c r="AG1355" s="1" t="s">
        <v>6584</v>
      </c>
    </row>
    <row r="1356" spans="1:48" x14ac:dyDescent="0.25">
      <c r="A1356" t="s">
        <v>14359</v>
      </c>
      <c r="B1356" s="19" t="s">
        <v>14360</v>
      </c>
      <c r="H1356" s="1" t="s">
        <v>14361</v>
      </c>
      <c r="T1356" s="1" t="s">
        <v>9081</v>
      </c>
      <c r="U1356" s="1" t="s">
        <v>4578</v>
      </c>
      <c r="V1356" s="1" t="s">
        <v>9082</v>
      </c>
      <c r="W1356" s="1" t="s">
        <v>9082</v>
      </c>
      <c r="X1356" s="5" t="s">
        <v>12590</v>
      </c>
      <c r="Y1356" s="17"/>
      <c r="Z1356" s="17"/>
      <c r="AA1356" s="1" t="s">
        <v>15</v>
      </c>
      <c r="AB1356" s="1" t="s">
        <v>16</v>
      </c>
      <c r="AC1356" s="1" t="s">
        <v>17</v>
      </c>
      <c r="AD1356" s="1" t="s">
        <v>17</v>
      </c>
      <c r="AE1356" s="2">
        <v>45209.599632060184</v>
      </c>
      <c r="AF1356" s="1" t="s">
        <v>6584</v>
      </c>
      <c r="AG1356" s="1" t="s">
        <v>6584</v>
      </c>
    </row>
    <row r="1357" spans="1:48" x14ac:dyDescent="0.25">
      <c r="A1357" t="s">
        <v>14359</v>
      </c>
      <c r="B1357" s="19" t="s">
        <v>14360</v>
      </c>
      <c r="H1357" s="1" t="s">
        <v>14361</v>
      </c>
      <c r="T1357" s="1" t="s">
        <v>8619</v>
      </c>
      <c r="U1357" s="1" t="s">
        <v>3750</v>
      </c>
      <c r="V1357" s="1" t="s">
        <v>3751</v>
      </c>
      <c r="W1357" s="1" t="s">
        <v>3751</v>
      </c>
      <c r="X1357" s="5" t="s">
        <v>12167</v>
      </c>
      <c r="Y1357" s="17"/>
      <c r="Z1357" s="17"/>
      <c r="AA1357" s="1" t="s">
        <v>32</v>
      </c>
      <c r="AB1357" s="1" t="s">
        <v>33</v>
      </c>
      <c r="AC1357" s="1" t="s">
        <v>32</v>
      </c>
      <c r="AD1357" s="1" t="s">
        <v>32</v>
      </c>
      <c r="AE1357" s="2">
        <v>45107.612483483797</v>
      </c>
      <c r="AF1357" s="1" t="s">
        <v>6584</v>
      </c>
      <c r="AG1357" s="1" t="s">
        <v>6584</v>
      </c>
    </row>
    <row r="1358" spans="1:48" x14ac:dyDescent="0.25">
      <c r="A1358" t="s">
        <v>14359</v>
      </c>
      <c r="B1358" s="19" t="s">
        <v>14360</v>
      </c>
      <c r="H1358" s="1" t="s">
        <v>14361</v>
      </c>
      <c r="T1358" s="1" t="s">
        <v>7274</v>
      </c>
      <c r="U1358" s="1" t="s">
        <v>1385</v>
      </c>
      <c r="V1358" s="1" t="s">
        <v>1386</v>
      </c>
      <c r="W1358" s="1" t="s">
        <v>1386</v>
      </c>
      <c r="X1358" s="5" t="s">
        <v>10960</v>
      </c>
      <c r="Y1358" s="17"/>
      <c r="Z1358" s="17"/>
      <c r="AA1358" s="1" t="s">
        <v>32</v>
      </c>
      <c r="AB1358" s="1" t="s">
        <v>33</v>
      </c>
      <c r="AC1358" s="1" t="s">
        <v>32</v>
      </c>
      <c r="AD1358" s="1" t="s">
        <v>32</v>
      </c>
      <c r="AE1358" s="2">
        <v>44844.517505960648</v>
      </c>
      <c r="AF1358" s="1" t="s">
        <v>6584</v>
      </c>
      <c r="AG1358" s="1" t="s">
        <v>6584</v>
      </c>
    </row>
    <row r="1359" spans="1:48" x14ac:dyDescent="0.25">
      <c r="A1359" t="s">
        <v>14359</v>
      </c>
      <c r="B1359" s="19" t="s">
        <v>14360</v>
      </c>
      <c r="H1359" s="1" t="s">
        <v>14361</v>
      </c>
      <c r="T1359" s="1" t="s">
        <v>9377</v>
      </c>
      <c r="U1359" s="1" t="s">
        <v>5097</v>
      </c>
      <c r="V1359" s="1" t="s">
        <v>5098</v>
      </c>
      <c r="W1359" s="1" t="s">
        <v>5098</v>
      </c>
      <c r="X1359" s="5" t="s">
        <v>12856</v>
      </c>
      <c r="Y1359" s="17"/>
      <c r="Z1359" s="17"/>
      <c r="AA1359" s="1" t="s">
        <v>32</v>
      </c>
      <c r="AB1359" s="1" t="s">
        <v>33</v>
      </c>
      <c r="AC1359" s="1" t="s">
        <v>32</v>
      </c>
      <c r="AD1359" s="1" t="s">
        <v>32</v>
      </c>
      <c r="AE1359" s="2">
        <v>45287.623374166666</v>
      </c>
      <c r="AF1359" s="1" t="s">
        <v>6584</v>
      </c>
      <c r="AG1359" s="1" t="s">
        <v>6584</v>
      </c>
    </row>
    <row r="1360" spans="1:48" x14ac:dyDescent="0.25">
      <c r="A1360" t="s">
        <v>14359</v>
      </c>
      <c r="B1360" s="19" t="s">
        <v>14360</v>
      </c>
      <c r="H1360" s="1" t="s">
        <v>14361</v>
      </c>
      <c r="T1360" s="1" t="s">
        <v>9235</v>
      </c>
      <c r="U1360" s="1" t="s">
        <v>4840</v>
      </c>
      <c r="V1360" s="1" t="s">
        <v>4841</v>
      </c>
      <c r="W1360" s="1" t="s">
        <v>4841</v>
      </c>
      <c r="X1360" s="5" t="s">
        <v>12726</v>
      </c>
      <c r="Y1360" s="17"/>
      <c r="Z1360" s="17"/>
      <c r="AA1360" s="1" t="s">
        <v>15</v>
      </c>
      <c r="AB1360" s="1" t="s">
        <v>16</v>
      </c>
      <c r="AC1360" s="1" t="s">
        <v>17</v>
      </c>
      <c r="AD1360" s="1" t="s">
        <v>17</v>
      </c>
      <c r="AE1360" s="2">
        <v>45271.610655266202</v>
      </c>
      <c r="AF1360" s="1" t="s">
        <v>6584</v>
      </c>
      <c r="AG1360" s="1" t="s">
        <v>6584</v>
      </c>
    </row>
    <row r="1361" spans="1:33" x14ac:dyDescent="0.25">
      <c r="A1361" t="s">
        <v>14359</v>
      </c>
      <c r="B1361" s="19" t="s">
        <v>14360</v>
      </c>
      <c r="H1361" s="1" t="s">
        <v>14361</v>
      </c>
      <c r="T1361" s="1" t="s">
        <v>7076</v>
      </c>
      <c r="U1361" s="1" t="s">
        <v>989</v>
      </c>
      <c r="V1361" s="1" t="s">
        <v>990</v>
      </c>
      <c r="W1361" s="1" t="s">
        <v>990</v>
      </c>
      <c r="X1361" s="5" t="s">
        <v>10762</v>
      </c>
      <c r="Y1361" s="17"/>
      <c r="Z1361" s="17"/>
      <c r="AA1361" s="1" t="s">
        <v>32</v>
      </c>
      <c r="AB1361" s="1" t="s">
        <v>33</v>
      </c>
      <c r="AC1361" s="1" t="s">
        <v>32</v>
      </c>
      <c r="AD1361" s="1" t="s">
        <v>32</v>
      </c>
      <c r="AE1361" s="2">
        <v>44844.516659930552</v>
      </c>
      <c r="AF1361" s="1" t="s">
        <v>6584</v>
      </c>
      <c r="AG1361" s="1" t="s">
        <v>6584</v>
      </c>
    </row>
    <row r="1362" spans="1:33" x14ac:dyDescent="0.25">
      <c r="A1362" t="s">
        <v>14359</v>
      </c>
      <c r="B1362" s="19" t="s">
        <v>14360</v>
      </c>
      <c r="H1362" s="1" t="s">
        <v>14361</v>
      </c>
      <c r="T1362" s="1" t="s">
        <v>8472</v>
      </c>
      <c r="U1362" s="1" t="s">
        <v>3521</v>
      </c>
      <c r="V1362" s="1" t="s">
        <v>3522</v>
      </c>
      <c r="W1362" s="1" t="s">
        <v>3522</v>
      </c>
      <c r="X1362" s="5" t="s">
        <v>12045</v>
      </c>
      <c r="Y1362" s="17"/>
      <c r="Z1362" s="17"/>
      <c r="AA1362" s="1" t="s">
        <v>15</v>
      </c>
      <c r="AB1362" s="1" t="s">
        <v>16</v>
      </c>
      <c r="AC1362" s="1" t="s">
        <v>17</v>
      </c>
      <c r="AD1362" s="1" t="s">
        <v>17</v>
      </c>
      <c r="AE1362" s="2">
        <v>45082.743684293979</v>
      </c>
      <c r="AF1362" s="1" t="s">
        <v>6584</v>
      </c>
      <c r="AG1362" s="1" t="s">
        <v>6584</v>
      </c>
    </row>
    <row r="1363" spans="1:33" x14ac:dyDescent="0.25">
      <c r="A1363" t="s">
        <v>14359</v>
      </c>
      <c r="B1363" s="19" t="s">
        <v>14360</v>
      </c>
      <c r="H1363" s="1" t="s">
        <v>14361</v>
      </c>
      <c r="T1363" s="1" t="s">
        <v>6654</v>
      </c>
      <c r="U1363" s="1" t="s">
        <v>151</v>
      </c>
      <c r="V1363" s="1" t="s">
        <v>152</v>
      </c>
      <c r="W1363" s="1" t="s">
        <v>152</v>
      </c>
      <c r="X1363" s="5" t="s">
        <v>10342</v>
      </c>
      <c r="Y1363" s="17"/>
      <c r="Z1363" s="17"/>
      <c r="AA1363" s="1" t="s">
        <v>32</v>
      </c>
      <c r="AB1363" s="1" t="s">
        <v>33</v>
      </c>
      <c r="AC1363" s="1" t="s">
        <v>32</v>
      </c>
      <c r="AD1363" s="1" t="s">
        <v>32</v>
      </c>
      <c r="AE1363" s="2">
        <v>44844.514948750002</v>
      </c>
      <c r="AF1363" s="1" t="s">
        <v>6584</v>
      </c>
      <c r="AG1363" s="1" t="s">
        <v>6584</v>
      </c>
    </row>
    <row r="1364" spans="1:33" x14ac:dyDescent="0.25">
      <c r="A1364" t="s">
        <v>14359</v>
      </c>
      <c r="B1364" s="19" t="s">
        <v>14360</v>
      </c>
      <c r="H1364" s="1" t="s">
        <v>14361</v>
      </c>
      <c r="T1364" s="1" t="s">
        <v>6737</v>
      </c>
      <c r="U1364" s="1" t="s">
        <v>311</v>
      </c>
      <c r="V1364" s="1" t="s">
        <v>312</v>
      </c>
      <c r="W1364" s="1" t="s">
        <v>312</v>
      </c>
      <c r="X1364" s="5" t="s">
        <v>10423</v>
      </c>
      <c r="Y1364" s="17"/>
      <c r="Z1364" s="17"/>
      <c r="AA1364" s="1" t="s">
        <v>32</v>
      </c>
      <c r="AB1364" s="1" t="s">
        <v>33</v>
      </c>
      <c r="AC1364" s="1" t="s">
        <v>32</v>
      </c>
      <c r="AD1364" s="1" t="s">
        <v>32</v>
      </c>
      <c r="AE1364" s="2">
        <v>44844.515329895832</v>
      </c>
      <c r="AF1364" s="1" t="s">
        <v>6584</v>
      </c>
      <c r="AG1364" s="1" t="s">
        <v>6584</v>
      </c>
    </row>
    <row r="1365" spans="1:33" x14ac:dyDescent="0.25">
      <c r="A1365" t="s">
        <v>14359</v>
      </c>
      <c r="B1365" s="19" t="s">
        <v>14360</v>
      </c>
      <c r="H1365" s="1" t="s">
        <v>14361</v>
      </c>
      <c r="T1365" s="1" t="s">
        <v>9344</v>
      </c>
      <c r="U1365" s="1" t="s">
        <v>5040</v>
      </c>
      <c r="V1365" s="1" t="s">
        <v>5041</v>
      </c>
      <c r="W1365" s="1" t="s">
        <v>5041</v>
      </c>
      <c r="X1365" s="5" t="s">
        <v>12828</v>
      </c>
      <c r="Y1365" s="17"/>
      <c r="Z1365" s="17"/>
      <c r="AA1365" s="1" t="s">
        <v>10</v>
      </c>
      <c r="AB1365" s="1" t="s">
        <v>11</v>
      </c>
      <c r="AC1365" s="1" t="s">
        <v>12</v>
      </c>
      <c r="AD1365" s="1" t="s">
        <v>12</v>
      </c>
      <c r="AE1365" s="2">
        <v>45287.450893182868</v>
      </c>
      <c r="AF1365" s="1" t="s">
        <v>6584</v>
      </c>
      <c r="AG1365" s="1" t="s">
        <v>6584</v>
      </c>
    </row>
    <row r="1366" spans="1:33" x14ac:dyDescent="0.25">
      <c r="A1366" t="s">
        <v>14359</v>
      </c>
      <c r="B1366" s="19" t="s">
        <v>14360</v>
      </c>
      <c r="H1366" s="1" t="s">
        <v>14361</v>
      </c>
      <c r="T1366" s="1" t="s">
        <v>7341</v>
      </c>
      <c r="U1366" s="1" t="s">
        <v>1516</v>
      </c>
      <c r="V1366" s="1" t="s">
        <v>1517</v>
      </c>
      <c r="W1366" s="1" t="s">
        <v>1517</v>
      </c>
      <c r="X1366" s="5" t="s">
        <v>11026</v>
      </c>
      <c r="Y1366" s="17"/>
      <c r="Z1366" s="17"/>
      <c r="AA1366" s="1" t="s">
        <v>32</v>
      </c>
      <c r="AB1366" s="1" t="s">
        <v>33</v>
      </c>
      <c r="AC1366" s="1" t="s">
        <v>32</v>
      </c>
      <c r="AD1366" s="1" t="s">
        <v>32</v>
      </c>
      <c r="AE1366" s="2">
        <v>44844.517940011574</v>
      </c>
      <c r="AF1366" s="1" t="s">
        <v>6584</v>
      </c>
      <c r="AG1366" s="1" t="s">
        <v>6584</v>
      </c>
    </row>
    <row r="1367" spans="1:33" x14ac:dyDescent="0.25">
      <c r="A1367" t="s">
        <v>14359</v>
      </c>
      <c r="B1367" s="19" t="s">
        <v>14360</v>
      </c>
      <c r="H1367" s="1" t="s">
        <v>14361</v>
      </c>
      <c r="T1367" s="1" t="s">
        <v>7340</v>
      </c>
      <c r="U1367" s="1" t="s">
        <v>1514</v>
      </c>
      <c r="V1367" s="1" t="s">
        <v>1515</v>
      </c>
      <c r="W1367" s="1" t="s">
        <v>1515</v>
      </c>
      <c r="X1367" s="5" t="s">
        <v>11025</v>
      </c>
      <c r="Y1367" s="17"/>
      <c r="Z1367" s="17"/>
      <c r="AA1367" s="1" t="s">
        <v>32</v>
      </c>
      <c r="AB1367" s="1" t="s">
        <v>33</v>
      </c>
      <c r="AC1367" s="1" t="s">
        <v>32</v>
      </c>
      <c r="AD1367" s="1" t="s">
        <v>32</v>
      </c>
      <c r="AE1367" s="2">
        <v>44844.517934699077</v>
      </c>
      <c r="AF1367" s="1" t="s">
        <v>6584</v>
      </c>
      <c r="AG1367" s="1" t="s">
        <v>6584</v>
      </c>
    </row>
    <row r="1368" spans="1:33" x14ac:dyDescent="0.25">
      <c r="A1368" t="s">
        <v>14359</v>
      </c>
      <c r="B1368" s="19" t="s">
        <v>14360</v>
      </c>
      <c r="H1368" s="1" t="s">
        <v>14361</v>
      </c>
      <c r="T1368" s="1" t="s">
        <v>7342</v>
      </c>
      <c r="U1368" s="1" t="s">
        <v>1518</v>
      </c>
      <c r="V1368" s="1" t="s">
        <v>1519</v>
      </c>
      <c r="W1368" s="1" t="s">
        <v>1519</v>
      </c>
      <c r="X1368" s="5" t="s">
        <v>11027</v>
      </c>
      <c r="Y1368" s="17"/>
      <c r="Z1368" s="17"/>
      <c r="AA1368" s="1" t="s">
        <v>32</v>
      </c>
      <c r="AB1368" s="1" t="s">
        <v>33</v>
      </c>
      <c r="AC1368" s="1" t="s">
        <v>32</v>
      </c>
      <c r="AD1368" s="1" t="s">
        <v>32</v>
      </c>
      <c r="AE1368" s="2">
        <v>44844.517947106484</v>
      </c>
      <c r="AF1368" s="1" t="s">
        <v>6584</v>
      </c>
      <c r="AG1368" s="1" t="s">
        <v>6584</v>
      </c>
    </row>
    <row r="1369" spans="1:33" x14ac:dyDescent="0.25">
      <c r="A1369" t="s">
        <v>14359</v>
      </c>
      <c r="B1369" s="19" t="s">
        <v>14360</v>
      </c>
      <c r="H1369" s="1" t="s">
        <v>14361</v>
      </c>
      <c r="T1369" s="1" t="s">
        <v>7339</v>
      </c>
      <c r="U1369" s="1" t="s">
        <v>1512</v>
      </c>
      <c r="V1369" s="1" t="s">
        <v>1513</v>
      </c>
      <c r="W1369" s="1" t="s">
        <v>1513</v>
      </c>
      <c r="X1369" s="5" t="s">
        <v>11024</v>
      </c>
      <c r="Y1369" s="17"/>
      <c r="Z1369" s="17"/>
      <c r="AA1369" s="1" t="s">
        <v>32</v>
      </c>
      <c r="AB1369" s="1" t="s">
        <v>33</v>
      </c>
      <c r="AC1369" s="1" t="s">
        <v>32</v>
      </c>
      <c r="AD1369" s="1" t="s">
        <v>32</v>
      </c>
      <c r="AE1369" s="2">
        <v>44844.51792972222</v>
      </c>
      <c r="AF1369" s="1" t="s">
        <v>6584</v>
      </c>
      <c r="AG1369" s="1" t="s">
        <v>6584</v>
      </c>
    </row>
    <row r="1370" spans="1:33" x14ac:dyDescent="0.25">
      <c r="A1370" t="s">
        <v>14359</v>
      </c>
      <c r="B1370" s="19" t="s">
        <v>14360</v>
      </c>
      <c r="H1370" s="1" t="s">
        <v>14361</v>
      </c>
      <c r="T1370" s="1" t="s">
        <v>9064</v>
      </c>
      <c r="U1370" s="1" t="s">
        <v>4559</v>
      </c>
      <c r="V1370" s="1" t="s">
        <v>4560</v>
      </c>
      <c r="W1370" s="1" t="s">
        <v>4560</v>
      </c>
      <c r="X1370" s="5" t="s">
        <v>12578</v>
      </c>
      <c r="Y1370" s="17"/>
      <c r="Z1370" s="17"/>
      <c r="AA1370" s="1" t="s">
        <v>2381</v>
      </c>
      <c r="AB1370" s="1" t="s">
        <v>2382</v>
      </c>
      <c r="AC1370" s="1" t="s">
        <v>2383</v>
      </c>
      <c r="AD1370" s="1" t="s">
        <v>2383</v>
      </c>
      <c r="AE1370" s="2">
        <v>45206.532436967595</v>
      </c>
      <c r="AF1370" s="1" t="s">
        <v>6584</v>
      </c>
      <c r="AG1370" s="1" t="s">
        <v>6584</v>
      </c>
    </row>
    <row r="1371" spans="1:33" x14ac:dyDescent="0.25">
      <c r="A1371" t="s">
        <v>14359</v>
      </c>
      <c r="B1371" s="19" t="s">
        <v>14360</v>
      </c>
      <c r="H1371" s="1" t="s">
        <v>14361</v>
      </c>
      <c r="T1371" s="1" t="s">
        <v>8135</v>
      </c>
      <c r="U1371" s="1" t="s">
        <v>2897</v>
      </c>
      <c r="V1371" s="1" t="s">
        <v>8136</v>
      </c>
      <c r="W1371" s="1" t="s">
        <v>8136</v>
      </c>
      <c r="X1371" s="5" t="s">
        <v>11729</v>
      </c>
      <c r="Y1371" s="17"/>
      <c r="Z1371" s="17"/>
      <c r="AA1371" s="1" t="s">
        <v>32</v>
      </c>
      <c r="AB1371" s="1" t="s">
        <v>33</v>
      </c>
      <c r="AC1371" s="1" t="s">
        <v>32</v>
      </c>
      <c r="AD1371" s="1" t="s">
        <v>32</v>
      </c>
      <c r="AE1371" s="2">
        <v>45042.623328611109</v>
      </c>
      <c r="AF1371" s="1" t="s">
        <v>6584</v>
      </c>
      <c r="AG1371" s="1" t="s">
        <v>6584</v>
      </c>
    </row>
    <row r="1372" spans="1:33" x14ac:dyDescent="0.25">
      <c r="A1372" t="s">
        <v>14359</v>
      </c>
      <c r="B1372" s="19" t="s">
        <v>14360</v>
      </c>
      <c r="H1372" s="1" t="s">
        <v>14361</v>
      </c>
      <c r="T1372" s="1" t="s">
        <v>7525</v>
      </c>
      <c r="U1372" s="1" t="s">
        <v>1837</v>
      </c>
      <c r="V1372" s="1" t="s">
        <v>1838</v>
      </c>
      <c r="W1372" s="1" t="s">
        <v>1838</v>
      </c>
      <c r="X1372" s="5" t="s">
        <v>11194</v>
      </c>
      <c r="Y1372" s="17"/>
      <c r="Z1372" s="17"/>
      <c r="AA1372" s="1" t="s">
        <v>32</v>
      </c>
      <c r="AB1372" s="1" t="s">
        <v>33</v>
      </c>
      <c r="AC1372" s="1" t="s">
        <v>32</v>
      </c>
      <c r="AD1372" s="1" t="s">
        <v>32</v>
      </c>
      <c r="AE1372" s="2">
        <v>44860.452702106479</v>
      </c>
      <c r="AF1372" s="1" t="s">
        <v>6584</v>
      </c>
      <c r="AG1372" s="1" t="s">
        <v>6584</v>
      </c>
    </row>
    <row r="1373" spans="1:33" x14ac:dyDescent="0.25">
      <c r="A1373" t="s">
        <v>14359</v>
      </c>
      <c r="B1373" s="19" t="s">
        <v>14360</v>
      </c>
      <c r="H1373" s="1" t="s">
        <v>14361</v>
      </c>
      <c r="T1373" s="1" t="s">
        <v>8110</v>
      </c>
      <c r="U1373" s="1" t="s">
        <v>2850</v>
      </c>
      <c r="V1373" s="1" t="s">
        <v>2851</v>
      </c>
      <c r="W1373" s="1" t="s">
        <v>2851</v>
      </c>
      <c r="X1373" s="5" t="s">
        <v>11706</v>
      </c>
      <c r="Y1373" s="17"/>
      <c r="Z1373" s="17"/>
      <c r="AA1373" s="1" t="s">
        <v>15</v>
      </c>
      <c r="AB1373" s="1" t="s">
        <v>16</v>
      </c>
      <c r="AC1373" s="1" t="s">
        <v>17</v>
      </c>
      <c r="AD1373" s="1" t="s">
        <v>17</v>
      </c>
      <c r="AE1373" s="2">
        <v>45036.658518055556</v>
      </c>
      <c r="AF1373" s="1" t="s">
        <v>6584</v>
      </c>
      <c r="AG1373" s="1" t="s">
        <v>6584</v>
      </c>
    </row>
    <row r="1374" spans="1:33" x14ac:dyDescent="0.25">
      <c r="A1374" t="s">
        <v>14359</v>
      </c>
      <c r="B1374" s="19" t="s">
        <v>14360</v>
      </c>
      <c r="H1374" s="1" t="s">
        <v>14361</v>
      </c>
      <c r="T1374" s="1" t="s">
        <v>8109</v>
      </c>
      <c r="U1374" s="1" t="s">
        <v>2848</v>
      </c>
      <c r="V1374" s="1" t="s">
        <v>2849</v>
      </c>
      <c r="W1374" s="1" t="s">
        <v>2849</v>
      </c>
      <c r="X1374" s="5" t="s">
        <v>11705</v>
      </c>
      <c r="Y1374" s="17"/>
      <c r="Z1374" s="17"/>
      <c r="AA1374" s="1" t="s">
        <v>15</v>
      </c>
      <c r="AB1374" s="1" t="s">
        <v>16</v>
      </c>
      <c r="AC1374" s="1" t="s">
        <v>17</v>
      </c>
      <c r="AD1374" s="1" t="s">
        <v>17</v>
      </c>
      <c r="AE1374" s="2">
        <v>45036.657340393518</v>
      </c>
      <c r="AF1374" s="1" t="s">
        <v>6584</v>
      </c>
      <c r="AG1374" s="1" t="s">
        <v>6584</v>
      </c>
    </row>
    <row r="1375" spans="1:33" x14ac:dyDescent="0.25">
      <c r="A1375" t="s">
        <v>14359</v>
      </c>
      <c r="B1375" s="19" t="s">
        <v>14360</v>
      </c>
      <c r="H1375" s="1" t="s">
        <v>14361</v>
      </c>
      <c r="T1375" s="1" t="s">
        <v>8111</v>
      </c>
      <c r="U1375" s="1" t="s">
        <v>2852</v>
      </c>
      <c r="V1375" s="1" t="s">
        <v>2853</v>
      </c>
      <c r="W1375" s="1" t="s">
        <v>2853</v>
      </c>
      <c r="X1375" s="5" t="s">
        <v>11707</v>
      </c>
      <c r="Y1375" s="17"/>
      <c r="Z1375" s="17"/>
      <c r="AA1375" s="1" t="s">
        <v>15</v>
      </c>
      <c r="AB1375" s="1" t="s">
        <v>16</v>
      </c>
      <c r="AC1375" s="1" t="s">
        <v>17</v>
      </c>
      <c r="AD1375" s="1" t="s">
        <v>17</v>
      </c>
      <c r="AE1375" s="2">
        <v>45036.65941083333</v>
      </c>
      <c r="AF1375" s="1" t="s">
        <v>6584</v>
      </c>
      <c r="AG1375" s="1" t="s">
        <v>6584</v>
      </c>
    </row>
    <row r="1376" spans="1:33" x14ac:dyDescent="0.25">
      <c r="A1376" t="s">
        <v>14359</v>
      </c>
      <c r="B1376" s="19" t="s">
        <v>14360</v>
      </c>
      <c r="H1376" s="1" t="s">
        <v>14361</v>
      </c>
      <c r="T1376" s="1" t="s">
        <v>7641</v>
      </c>
      <c r="U1376" s="1" t="s">
        <v>2051</v>
      </c>
      <c r="V1376" s="1" t="s">
        <v>2052</v>
      </c>
      <c r="W1376" s="1" t="s">
        <v>2052</v>
      </c>
      <c r="X1376" s="5" t="s">
        <v>11298</v>
      </c>
      <c r="Y1376" s="17"/>
      <c r="Z1376" s="17"/>
      <c r="AA1376" s="1" t="s">
        <v>15</v>
      </c>
      <c r="AB1376" s="1" t="s">
        <v>2038</v>
      </c>
      <c r="AC1376" s="1" t="s">
        <v>17</v>
      </c>
      <c r="AD1376" s="1" t="s">
        <v>17</v>
      </c>
      <c r="AE1376" s="2">
        <v>44886.472461527781</v>
      </c>
      <c r="AF1376" s="1" t="s">
        <v>6584</v>
      </c>
      <c r="AG1376" s="1" t="s">
        <v>6584</v>
      </c>
    </row>
    <row r="1377" spans="1:48" x14ac:dyDescent="0.25">
      <c r="A1377" t="s">
        <v>14359</v>
      </c>
      <c r="B1377" s="19" t="s">
        <v>14360</v>
      </c>
      <c r="H1377" s="1" t="s">
        <v>14361</v>
      </c>
      <c r="T1377" s="1" t="s">
        <v>7642</v>
      </c>
      <c r="U1377" s="1" t="s">
        <v>2053</v>
      </c>
      <c r="V1377" s="1" t="s">
        <v>2054</v>
      </c>
      <c r="W1377" s="1" t="s">
        <v>2054</v>
      </c>
      <c r="X1377" s="5" t="s">
        <v>11299</v>
      </c>
      <c r="Y1377" s="17"/>
      <c r="Z1377" s="17"/>
      <c r="AA1377" s="1" t="s">
        <v>15</v>
      </c>
      <c r="AB1377" s="1" t="s">
        <v>2038</v>
      </c>
      <c r="AC1377" s="1" t="s">
        <v>17</v>
      </c>
      <c r="AD1377" s="1" t="s">
        <v>17</v>
      </c>
      <c r="AE1377" s="2">
        <v>44886.474053472222</v>
      </c>
      <c r="AF1377" s="1" t="s">
        <v>6584</v>
      </c>
      <c r="AG1377" s="1" t="s">
        <v>6584</v>
      </c>
    </row>
    <row r="1378" spans="1:48" x14ac:dyDescent="0.25">
      <c r="A1378" t="s">
        <v>14359</v>
      </c>
      <c r="B1378" s="19" t="s">
        <v>14360</v>
      </c>
      <c r="H1378" s="1" t="s">
        <v>14361</v>
      </c>
      <c r="T1378" s="1" t="s">
        <v>7643</v>
      </c>
      <c r="U1378" s="1" t="s">
        <v>2055</v>
      </c>
      <c r="V1378" s="1" t="s">
        <v>2056</v>
      </c>
      <c r="W1378" s="1" t="s">
        <v>2056</v>
      </c>
      <c r="X1378" s="5" t="s">
        <v>11300</v>
      </c>
      <c r="Y1378" s="17"/>
      <c r="Z1378" s="17"/>
      <c r="AA1378" s="1" t="s">
        <v>15</v>
      </c>
      <c r="AB1378" s="1" t="s">
        <v>16</v>
      </c>
      <c r="AC1378" s="1" t="s">
        <v>17</v>
      </c>
      <c r="AD1378" s="1" t="s">
        <v>17</v>
      </c>
      <c r="AE1378" s="2">
        <v>44886.476365462964</v>
      </c>
      <c r="AF1378" s="1" t="s">
        <v>6584</v>
      </c>
      <c r="AG1378" s="1" t="s">
        <v>6584</v>
      </c>
    </row>
    <row r="1379" spans="1:48" x14ac:dyDescent="0.25">
      <c r="A1379" t="s">
        <v>14359</v>
      </c>
      <c r="B1379" s="19" t="s">
        <v>14360</v>
      </c>
      <c r="H1379" s="1" t="s">
        <v>14361</v>
      </c>
      <c r="T1379" s="1" t="s">
        <v>7638</v>
      </c>
      <c r="U1379" s="1" t="s">
        <v>2045</v>
      </c>
      <c r="V1379" s="1" t="s">
        <v>2046</v>
      </c>
      <c r="W1379" s="1" t="s">
        <v>2046</v>
      </c>
      <c r="X1379" s="5" t="s">
        <v>11295</v>
      </c>
      <c r="Y1379" s="17"/>
      <c r="Z1379" s="17"/>
      <c r="AA1379" s="1" t="s">
        <v>15</v>
      </c>
      <c r="AB1379" s="1" t="s">
        <v>2038</v>
      </c>
      <c r="AC1379" s="1" t="s">
        <v>17</v>
      </c>
      <c r="AD1379" s="1" t="s">
        <v>17</v>
      </c>
      <c r="AE1379" s="2">
        <v>44886.470213622684</v>
      </c>
      <c r="AF1379" s="1" t="s">
        <v>6584</v>
      </c>
      <c r="AG1379" s="1" t="s">
        <v>6584</v>
      </c>
    </row>
    <row r="1380" spans="1:48" x14ac:dyDescent="0.25">
      <c r="A1380" t="s">
        <v>14359</v>
      </c>
      <c r="B1380" s="19" t="s">
        <v>14360</v>
      </c>
      <c r="H1380" s="1" t="s">
        <v>14361</v>
      </c>
      <c r="T1380" s="1" t="s">
        <v>7639</v>
      </c>
      <c r="U1380" s="1" t="s">
        <v>2047</v>
      </c>
      <c r="V1380" s="1" t="s">
        <v>2048</v>
      </c>
      <c r="W1380" s="1" t="s">
        <v>2048</v>
      </c>
      <c r="X1380" s="5" t="s">
        <v>11296</v>
      </c>
      <c r="Y1380" s="17"/>
      <c r="Z1380" s="17"/>
      <c r="AA1380" s="1" t="s">
        <v>15</v>
      </c>
      <c r="AB1380" s="1" t="s">
        <v>2038</v>
      </c>
      <c r="AC1380" s="1" t="s">
        <v>17</v>
      </c>
      <c r="AD1380" s="1" t="s">
        <v>17</v>
      </c>
      <c r="AE1380" s="2">
        <v>44886.471010451387</v>
      </c>
      <c r="AF1380" s="1" t="s">
        <v>6584</v>
      </c>
      <c r="AG1380" s="1" t="s">
        <v>6584</v>
      </c>
    </row>
    <row r="1381" spans="1:48" x14ac:dyDescent="0.25">
      <c r="A1381" t="s">
        <v>14359</v>
      </c>
      <c r="B1381" s="19" t="s">
        <v>14360</v>
      </c>
      <c r="H1381" s="1" t="s">
        <v>14361</v>
      </c>
      <c r="T1381" s="1" t="s">
        <v>7640</v>
      </c>
      <c r="U1381" s="1" t="s">
        <v>2049</v>
      </c>
      <c r="V1381" s="1" t="s">
        <v>2050</v>
      </c>
      <c r="W1381" s="1" t="s">
        <v>2050</v>
      </c>
      <c r="X1381" s="5" t="s">
        <v>11297</v>
      </c>
      <c r="Y1381" s="17"/>
      <c r="Z1381" s="17"/>
      <c r="AA1381" s="1" t="s">
        <v>15</v>
      </c>
      <c r="AB1381" s="1" t="s">
        <v>2038</v>
      </c>
      <c r="AC1381" s="1" t="s">
        <v>17</v>
      </c>
      <c r="AD1381" s="1" t="s">
        <v>17</v>
      </c>
      <c r="AE1381" s="2">
        <v>44886.471873738425</v>
      </c>
      <c r="AF1381" s="1" t="s">
        <v>6584</v>
      </c>
      <c r="AG1381" s="1" t="s">
        <v>6584</v>
      </c>
    </row>
    <row r="1382" spans="1:48" x14ac:dyDescent="0.25">
      <c r="A1382" t="s">
        <v>14359</v>
      </c>
      <c r="B1382" s="19" t="s">
        <v>14360</v>
      </c>
      <c r="H1382" s="1" t="s">
        <v>14361</v>
      </c>
      <c r="T1382" s="1" t="s">
        <v>9498</v>
      </c>
      <c r="U1382" s="1" t="s">
        <v>5324</v>
      </c>
      <c r="V1382" s="1" t="s">
        <v>5325</v>
      </c>
      <c r="W1382" s="1" t="s">
        <v>5325</v>
      </c>
      <c r="X1382" s="5" t="s">
        <v>12968</v>
      </c>
      <c r="Y1382" s="17"/>
      <c r="Z1382" s="17"/>
      <c r="AA1382" s="1" t="s">
        <v>32</v>
      </c>
      <c r="AB1382" s="1" t="s">
        <v>33</v>
      </c>
      <c r="AC1382" s="1" t="s">
        <v>32</v>
      </c>
      <c r="AD1382" s="1" t="s">
        <v>32</v>
      </c>
      <c r="AE1382" s="2">
        <v>45308.672225567127</v>
      </c>
      <c r="AF1382" s="1" t="s">
        <v>6584</v>
      </c>
      <c r="AG1382" s="1" t="s">
        <v>6584</v>
      </c>
    </row>
    <row r="1383" spans="1:48" x14ac:dyDescent="0.25">
      <c r="A1383" t="s">
        <v>14359</v>
      </c>
      <c r="B1383" s="19" t="s">
        <v>14360</v>
      </c>
      <c r="H1383" s="1" t="s">
        <v>14361</v>
      </c>
      <c r="T1383" s="1" t="s">
        <v>9499</v>
      </c>
      <c r="U1383" s="1" t="s">
        <v>5326</v>
      </c>
      <c r="V1383" s="1" t="s">
        <v>5327</v>
      </c>
      <c r="W1383" s="1" t="s">
        <v>5327</v>
      </c>
      <c r="X1383" s="5" t="s">
        <v>12969</v>
      </c>
      <c r="Y1383" s="17"/>
      <c r="Z1383" s="17"/>
      <c r="AA1383" s="1" t="s">
        <v>32</v>
      </c>
      <c r="AB1383" s="1" t="s">
        <v>33</v>
      </c>
      <c r="AC1383" s="1" t="s">
        <v>32</v>
      </c>
      <c r="AD1383" s="1" t="s">
        <v>32</v>
      </c>
      <c r="AE1383" s="2">
        <v>45308.672854317127</v>
      </c>
      <c r="AF1383" s="1" t="s">
        <v>6584</v>
      </c>
      <c r="AG1383" s="1" t="s">
        <v>6584</v>
      </c>
    </row>
    <row r="1384" spans="1:48" x14ac:dyDescent="0.25">
      <c r="A1384" t="s">
        <v>14359</v>
      </c>
      <c r="B1384" s="19" t="s">
        <v>14360</v>
      </c>
      <c r="H1384" s="1" t="s">
        <v>14361</v>
      </c>
      <c r="T1384" s="1" t="s">
        <v>9500</v>
      </c>
      <c r="U1384" s="1" t="s">
        <v>5328</v>
      </c>
      <c r="V1384" s="1" t="s">
        <v>5329</v>
      </c>
      <c r="W1384" s="1" t="s">
        <v>5329</v>
      </c>
      <c r="X1384" s="5" t="s">
        <v>12970</v>
      </c>
      <c r="Y1384" s="17"/>
      <c r="Z1384" s="17"/>
      <c r="AA1384" s="1" t="s">
        <v>32</v>
      </c>
      <c r="AB1384" s="1" t="s">
        <v>33</v>
      </c>
      <c r="AC1384" s="1" t="s">
        <v>32</v>
      </c>
      <c r="AD1384" s="1" t="s">
        <v>32</v>
      </c>
      <c r="AE1384" s="2">
        <v>45308.673311956016</v>
      </c>
      <c r="AF1384" s="1" t="s">
        <v>6584</v>
      </c>
      <c r="AG1384" s="1" t="s">
        <v>6584</v>
      </c>
    </row>
    <row r="1385" spans="1:48" x14ac:dyDescent="0.25">
      <c r="A1385" t="s">
        <v>14359</v>
      </c>
      <c r="B1385" s="19" t="s">
        <v>14360</v>
      </c>
      <c r="H1385" s="1" t="s">
        <v>14361</v>
      </c>
      <c r="T1385" s="1" t="s">
        <v>7459</v>
      </c>
      <c r="U1385" s="1" t="s">
        <v>1719</v>
      </c>
      <c r="V1385" s="1" t="s">
        <v>1720</v>
      </c>
      <c r="W1385" s="1" t="s">
        <v>1720</v>
      </c>
      <c r="X1385" s="5" t="s">
        <v>11133</v>
      </c>
      <c r="Y1385" s="17"/>
      <c r="Z1385" s="17"/>
      <c r="AA1385" s="1" t="s">
        <v>32</v>
      </c>
      <c r="AB1385" s="1" t="s">
        <v>33</v>
      </c>
      <c r="AC1385" s="1" t="s">
        <v>32</v>
      </c>
      <c r="AD1385" s="1" t="s">
        <v>32</v>
      </c>
      <c r="AE1385" s="2">
        <v>44844.614174074071</v>
      </c>
      <c r="AF1385" s="1" t="s">
        <v>6584</v>
      </c>
      <c r="AG1385" s="1" t="s">
        <v>6584</v>
      </c>
    </row>
    <row r="1386" spans="1:48" x14ac:dyDescent="0.25">
      <c r="A1386" t="s">
        <v>14359</v>
      </c>
      <c r="B1386" s="19" t="s">
        <v>14360</v>
      </c>
      <c r="H1386" s="1" t="s">
        <v>14361</v>
      </c>
      <c r="T1386" s="1" t="s">
        <v>7526</v>
      </c>
      <c r="U1386" s="1" t="s">
        <v>1839</v>
      </c>
      <c r="V1386" s="1" t="s">
        <v>7527</v>
      </c>
      <c r="W1386" s="1" t="s">
        <v>7527</v>
      </c>
      <c r="X1386" s="5" t="s">
        <v>11195</v>
      </c>
      <c r="Y1386" s="17"/>
      <c r="Z1386" s="17"/>
      <c r="AA1386" s="1" t="s">
        <v>32</v>
      </c>
      <c r="AB1386" s="1" t="s">
        <v>33</v>
      </c>
      <c r="AC1386" s="1" t="s">
        <v>32</v>
      </c>
      <c r="AD1386" s="1" t="s">
        <v>32</v>
      </c>
      <c r="AE1386" s="2">
        <v>44860.452704050927</v>
      </c>
      <c r="AF1386" s="1" t="s">
        <v>6584</v>
      </c>
      <c r="AG1386" s="1" t="s">
        <v>6584</v>
      </c>
    </row>
    <row r="1387" spans="1:48" x14ac:dyDescent="0.25">
      <c r="A1387" t="s">
        <v>14359</v>
      </c>
      <c r="B1387" s="19" t="s">
        <v>14360</v>
      </c>
      <c r="H1387" s="1" t="s">
        <v>14361</v>
      </c>
      <c r="T1387" s="1" t="s">
        <v>7528</v>
      </c>
      <c r="U1387" s="1" t="s">
        <v>1840</v>
      </c>
      <c r="V1387" s="1" t="s">
        <v>1841</v>
      </c>
      <c r="W1387" s="1" t="s">
        <v>1841</v>
      </c>
      <c r="X1387" s="5" t="s">
        <v>11196</v>
      </c>
      <c r="Y1387" s="17"/>
      <c r="Z1387" s="17"/>
      <c r="AA1387" s="1" t="s">
        <v>32</v>
      </c>
      <c r="AB1387" s="1" t="s">
        <v>33</v>
      </c>
      <c r="AC1387" s="1" t="s">
        <v>32</v>
      </c>
      <c r="AD1387" s="1" t="s">
        <v>32</v>
      </c>
      <c r="AE1387" s="2">
        <v>44860.452706388889</v>
      </c>
      <c r="AF1387" s="1" t="s">
        <v>6584</v>
      </c>
      <c r="AG1387" s="1" t="s">
        <v>6584</v>
      </c>
    </row>
    <row r="1388" spans="1:48" x14ac:dyDescent="0.25">
      <c r="A1388" t="s">
        <v>14359</v>
      </c>
      <c r="B1388" s="19" t="s">
        <v>14360</v>
      </c>
      <c r="H1388" s="1" t="s">
        <v>14361</v>
      </c>
      <c r="T1388" s="1" t="s">
        <v>8858</v>
      </c>
      <c r="U1388" s="1" t="s">
        <v>4171</v>
      </c>
      <c r="V1388" s="1" t="s">
        <v>4172</v>
      </c>
      <c r="W1388" s="1" t="s">
        <v>4172</v>
      </c>
      <c r="X1388" s="5" t="s">
        <v>12383</v>
      </c>
      <c r="Y1388" s="17"/>
      <c r="Z1388" s="17"/>
      <c r="AA1388" s="1" t="s">
        <v>10</v>
      </c>
      <c r="AB1388" s="1" t="s">
        <v>11</v>
      </c>
      <c r="AC1388" s="1" t="s">
        <v>12</v>
      </c>
      <c r="AD1388" s="1" t="s">
        <v>12</v>
      </c>
      <c r="AE1388" s="2">
        <v>45185.598162337963</v>
      </c>
      <c r="AF1388" s="1" t="s">
        <v>6584</v>
      </c>
      <c r="AG1388" s="1" t="s">
        <v>6584</v>
      </c>
    </row>
    <row r="1389" spans="1:48" x14ac:dyDescent="0.25">
      <c r="A1389" t="s">
        <v>14359</v>
      </c>
      <c r="B1389" s="19" t="s">
        <v>14360</v>
      </c>
      <c r="H1389" s="1" t="s">
        <v>14361</v>
      </c>
      <c r="T1389" s="1" t="s">
        <v>8182</v>
      </c>
      <c r="U1389" s="1" t="s">
        <v>2967</v>
      </c>
      <c r="V1389" s="1" t="s">
        <v>2968</v>
      </c>
      <c r="W1389" s="1" t="s">
        <v>2968</v>
      </c>
      <c r="X1389" s="5" t="s">
        <v>11768</v>
      </c>
      <c r="Y1389" s="17"/>
      <c r="Z1389" s="17"/>
      <c r="AA1389" s="1" t="s">
        <v>15</v>
      </c>
      <c r="AB1389" s="1" t="s">
        <v>16</v>
      </c>
      <c r="AC1389" s="1" t="s">
        <v>17</v>
      </c>
      <c r="AD1389" s="1" t="s">
        <v>17</v>
      </c>
      <c r="AE1389" s="2">
        <v>45052.629216643516</v>
      </c>
      <c r="AF1389" s="1" t="s">
        <v>6584</v>
      </c>
      <c r="AG1389" s="1" t="s">
        <v>6584</v>
      </c>
    </row>
    <row r="1390" spans="1:48" x14ac:dyDescent="0.25">
      <c r="A1390" t="s">
        <v>14359</v>
      </c>
      <c r="B1390" s="19" t="s">
        <v>14360</v>
      </c>
      <c r="H1390" s="1" t="s">
        <v>14361</v>
      </c>
      <c r="T1390" s="1" t="s">
        <v>6995</v>
      </c>
      <c r="U1390" s="1" t="s">
        <v>827</v>
      </c>
      <c r="V1390" s="1" t="s">
        <v>828</v>
      </c>
      <c r="W1390" s="1" t="s">
        <v>828</v>
      </c>
      <c r="X1390" s="5" t="s">
        <v>10681</v>
      </c>
      <c r="Y1390" s="17"/>
      <c r="Z1390" s="17"/>
      <c r="AA1390" s="1" t="s">
        <v>32</v>
      </c>
      <c r="AB1390" s="1" t="s">
        <v>33</v>
      </c>
      <c r="AC1390" s="1" t="s">
        <v>32</v>
      </c>
      <c r="AD1390" s="1" t="s">
        <v>32</v>
      </c>
      <c r="AE1390" s="2">
        <v>44844.516393391204</v>
      </c>
      <c r="AF1390" s="1" t="s">
        <v>6584</v>
      </c>
      <c r="AG1390" s="1" t="s">
        <v>6584</v>
      </c>
    </row>
    <row r="1391" spans="1:48" x14ac:dyDescent="0.25">
      <c r="A1391" t="s">
        <v>14359</v>
      </c>
      <c r="B1391" s="19" t="s">
        <v>14360</v>
      </c>
      <c r="H1391" s="1" t="s">
        <v>14361</v>
      </c>
      <c r="T1391" s="1" t="s">
        <v>6840</v>
      </c>
      <c r="U1391" s="1" t="s">
        <v>517</v>
      </c>
      <c r="V1391" s="1" t="s">
        <v>518</v>
      </c>
      <c r="W1391" s="1" t="s">
        <v>518</v>
      </c>
      <c r="X1391" s="5" t="s">
        <v>10526</v>
      </c>
      <c r="Y1391" s="17"/>
      <c r="Z1391" s="17"/>
      <c r="AA1391" s="1" t="s">
        <v>32</v>
      </c>
      <c r="AB1391" s="1" t="s">
        <v>33</v>
      </c>
      <c r="AC1391" s="1" t="s">
        <v>32</v>
      </c>
      <c r="AD1391" s="1" t="s">
        <v>32</v>
      </c>
      <c r="AE1391" s="2">
        <v>44844.515783923613</v>
      </c>
      <c r="AF1391" s="1" t="s">
        <v>6584</v>
      </c>
      <c r="AG1391" s="1" t="s">
        <v>6584</v>
      </c>
    </row>
    <row r="1392" spans="1:48" x14ac:dyDescent="0.25">
      <c r="A1392" t="s">
        <v>14359</v>
      </c>
      <c r="B1392" s="19" t="s">
        <v>14360</v>
      </c>
      <c r="H1392" s="1" t="s">
        <v>14361</v>
      </c>
      <c r="S1392" t="s">
        <v>14362</v>
      </c>
      <c r="T1392" s="1" t="s">
        <v>9970</v>
      </c>
      <c r="U1392" s="1" t="s">
        <v>6135</v>
      </c>
      <c r="V1392" s="1" t="s">
        <v>6136</v>
      </c>
      <c r="W1392" s="1" t="s">
        <v>6136</v>
      </c>
      <c r="X1392" s="5" t="s">
        <v>13318</v>
      </c>
      <c r="Y1392" s="17" t="s">
        <v>13318</v>
      </c>
      <c r="Z1392" s="17" t="s">
        <v>13318</v>
      </c>
      <c r="AA1392" s="1" t="s">
        <v>6584</v>
      </c>
      <c r="AB1392" s="1" t="s">
        <v>6584</v>
      </c>
      <c r="AC1392" s="1" t="s">
        <v>6584</v>
      </c>
      <c r="AD1392" s="1" t="s">
        <v>32</v>
      </c>
      <c r="AE1392" s="2"/>
      <c r="AF1392" s="1" t="s">
        <v>9971</v>
      </c>
      <c r="AG1392" s="1" t="s">
        <v>6137</v>
      </c>
      <c r="AH1392" s="1" t="s">
        <v>6137</v>
      </c>
      <c r="AI1392" s="1" t="s">
        <v>13545</v>
      </c>
      <c r="AJ1392" s="1" t="s">
        <v>13546</v>
      </c>
      <c r="AK1392" s="1" t="s">
        <v>13547</v>
      </c>
      <c r="AL1392" s="1" t="s">
        <v>13547</v>
      </c>
      <c r="AM1392" s="1" t="s">
        <v>6584</v>
      </c>
      <c r="AN1392" s="1" t="s">
        <v>6584</v>
      </c>
      <c r="AO1392" s="1" t="s">
        <v>6584</v>
      </c>
      <c r="AP1392" s="1" t="s">
        <v>6584</v>
      </c>
      <c r="AQ1392" s="1" t="s">
        <v>6585</v>
      </c>
      <c r="AR1392" s="1" t="s">
        <v>13975</v>
      </c>
      <c r="AS1392" s="1" t="s">
        <v>6584</v>
      </c>
      <c r="AT1392" s="1" t="s">
        <v>13516</v>
      </c>
      <c r="AU1392" s="1" t="s">
        <v>6584</v>
      </c>
      <c r="AV1392" s="1" t="s">
        <v>6584</v>
      </c>
    </row>
    <row r="1393" spans="1:48" x14ac:dyDescent="0.25">
      <c r="A1393" t="s">
        <v>14359</v>
      </c>
      <c r="B1393" s="19" t="s">
        <v>14360</v>
      </c>
      <c r="H1393" s="1" t="s">
        <v>14361</v>
      </c>
      <c r="T1393" s="1" t="s">
        <v>7307</v>
      </c>
      <c r="U1393" s="1" t="s">
        <v>1448</v>
      </c>
      <c r="V1393" s="1" t="s">
        <v>1449</v>
      </c>
      <c r="W1393" s="1" t="s">
        <v>1449</v>
      </c>
      <c r="X1393" s="5" t="s">
        <v>10992</v>
      </c>
      <c r="Y1393" s="17"/>
      <c r="Z1393" s="17"/>
      <c r="AA1393" s="1" t="s">
        <v>32</v>
      </c>
      <c r="AB1393" s="1" t="s">
        <v>33</v>
      </c>
      <c r="AC1393" s="1" t="s">
        <v>32</v>
      </c>
      <c r="AD1393" s="1" t="s">
        <v>32</v>
      </c>
      <c r="AE1393" s="2">
        <v>44844.517719930554</v>
      </c>
      <c r="AF1393" s="1" t="s">
        <v>6584</v>
      </c>
      <c r="AG1393" s="1" t="s">
        <v>6584</v>
      </c>
    </row>
    <row r="1394" spans="1:48" x14ac:dyDescent="0.25">
      <c r="A1394" t="s">
        <v>14359</v>
      </c>
      <c r="B1394" s="19" t="s">
        <v>14360</v>
      </c>
      <c r="H1394" s="1" t="s">
        <v>14361</v>
      </c>
      <c r="T1394" s="1" t="s">
        <v>6848</v>
      </c>
      <c r="U1394" s="1" t="s">
        <v>533</v>
      </c>
      <c r="V1394" s="1" t="s">
        <v>534</v>
      </c>
      <c r="W1394" s="1" t="s">
        <v>534</v>
      </c>
      <c r="X1394" s="5" t="s">
        <v>10534</v>
      </c>
      <c r="Y1394" s="17"/>
      <c r="Z1394" s="17"/>
      <c r="AA1394" s="1" t="s">
        <v>32</v>
      </c>
      <c r="AB1394" s="1" t="s">
        <v>33</v>
      </c>
      <c r="AC1394" s="1" t="s">
        <v>32</v>
      </c>
      <c r="AD1394" s="1" t="s">
        <v>32</v>
      </c>
      <c r="AE1394" s="2">
        <v>44844.515811041667</v>
      </c>
      <c r="AF1394" s="1" t="s">
        <v>6584</v>
      </c>
      <c r="AG1394" s="1" t="s">
        <v>6584</v>
      </c>
    </row>
    <row r="1395" spans="1:48" x14ac:dyDescent="0.25">
      <c r="A1395" t="s">
        <v>14359</v>
      </c>
      <c r="B1395" s="19" t="s">
        <v>14360</v>
      </c>
      <c r="H1395" s="1" t="s">
        <v>14361</v>
      </c>
      <c r="T1395" s="1" t="s">
        <v>7926</v>
      </c>
      <c r="U1395" s="1" t="s">
        <v>2545</v>
      </c>
      <c r="V1395" s="1" t="s">
        <v>2546</v>
      </c>
      <c r="W1395" s="1" t="s">
        <v>2546</v>
      </c>
      <c r="X1395" s="5" t="s">
        <v>11548</v>
      </c>
      <c r="Y1395" s="17"/>
      <c r="Z1395" s="17"/>
      <c r="AA1395" s="1" t="s">
        <v>10</v>
      </c>
      <c r="AB1395" s="1" t="s">
        <v>11</v>
      </c>
      <c r="AC1395" s="1" t="s">
        <v>12</v>
      </c>
      <c r="AD1395" s="1" t="s">
        <v>12</v>
      </c>
      <c r="AE1395" s="2">
        <v>44980.531224375001</v>
      </c>
      <c r="AF1395" s="1" t="s">
        <v>6584</v>
      </c>
      <c r="AG1395" s="1" t="s">
        <v>6584</v>
      </c>
    </row>
    <row r="1396" spans="1:48" x14ac:dyDescent="0.25">
      <c r="A1396" t="s">
        <v>14359</v>
      </c>
      <c r="B1396" s="19" t="s">
        <v>14360</v>
      </c>
      <c r="H1396" s="1" t="s">
        <v>14361</v>
      </c>
      <c r="T1396" s="1" t="s">
        <v>8802</v>
      </c>
      <c r="U1396" s="1" t="s">
        <v>4080</v>
      </c>
      <c r="V1396" s="1" t="s">
        <v>4081</v>
      </c>
      <c r="W1396" s="1" t="s">
        <v>4081</v>
      </c>
      <c r="X1396" s="5" t="s">
        <v>12334</v>
      </c>
      <c r="Y1396" s="17"/>
      <c r="Z1396" s="17"/>
      <c r="AA1396" s="1" t="s">
        <v>10</v>
      </c>
      <c r="AB1396" s="1" t="s">
        <v>11</v>
      </c>
      <c r="AC1396" s="1" t="s">
        <v>12</v>
      </c>
      <c r="AD1396" s="1" t="s">
        <v>12</v>
      </c>
      <c r="AE1396" s="2">
        <v>45166.800085578703</v>
      </c>
      <c r="AF1396" s="1" t="s">
        <v>6584</v>
      </c>
      <c r="AG1396" s="1" t="s">
        <v>6584</v>
      </c>
    </row>
    <row r="1397" spans="1:48" x14ac:dyDescent="0.25">
      <c r="A1397" t="s">
        <v>14359</v>
      </c>
      <c r="B1397" s="19" t="s">
        <v>14360</v>
      </c>
      <c r="H1397" s="1" t="s">
        <v>14361</v>
      </c>
      <c r="S1397" t="s">
        <v>14362</v>
      </c>
      <c r="T1397" s="1" t="s">
        <v>9909</v>
      </c>
      <c r="U1397" s="1" t="s">
        <v>6041</v>
      </c>
      <c r="V1397" s="1" t="s">
        <v>6042</v>
      </c>
      <c r="W1397" s="1" t="s">
        <v>6042</v>
      </c>
      <c r="X1397" s="5" t="s">
        <v>13285</v>
      </c>
      <c r="Y1397" s="17" t="s">
        <v>13285</v>
      </c>
      <c r="Z1397" s="17" t="s">
        <v>13285</v>
      </c>
      <c r="AA1397" s="1" t="s">
        <v>6584</v>
      </c>
      <c r="AB1397" s="1" t="s">
        <v>6584</v>
      </c>
      <c r="AC1397" s="1" t="s">
        <v>6584</v>
      </c>
      <c r="AD1397" s="1" t="s">
        <v>12</v>
      </c>
      <c r="AE1397" s="2"/>
      <c r="AF1397" s="1" t="s">
        <v>9910</v>
      </c>
      <c r="AG1397" s="1" t="s">
        <v>6043</v>
      </c>
      <c r="AH1397" s="1" t="s">
        <v>13976</v>
      </c>
      <c r="AI1397" s="1" t="s">
        <v>13503</v>
      </c>
      <c r="AJ1397" s="1" t="s">
        <v>13531</v>
      </c>
      <c r="AK1397" s="1" t="s">
        <v>3097</v>
      </c>
      <c r="AL1397" s="1" t="s">
        <v>6584</v>
      </c>
      <c r="AM1397" s="1" t="s">
        <v>6584</v>
      </c>
      <c r="AN1397" s="1" t="s">
        <v>6584</v>
      </c>
      <c r="AO1397" s="1" t="s">
        <v>6584</v>
      </c>
      <c r="AP1397" s="1" t="s">
        <v>6584</v>
      </c>
      <c r="AQ1397" s="1" t="s">
        <v>6583</v>
      </c>
      <c r="AR1397" s="1" t="s">
        <v>13977</v>
      </c>
      <c r="AS1397" s="1" t="s">
        <v>6584</v>
      </c>
      <c r="AT1397" s="1" t="s">
        <v>6584</v>
      </c>
      <c r="AU1397" s="1" t="s">
        <v>13978</v>
      </c>
      <c r="AV1397" s="1" t="s">
        <v>13979</v>
      </c>
    </row>
    <row r="1398" spans="1:48" x14ac:dyDescent="0.25">
      <c r="A1398" t="s">
        <v>14359</v>
      </c>
      <c r="B1398" s="19" t="s">
        <v>14360</v>
      </c>
      <c r="H1398" s="1" t="s">
        <v>14361</v>
      </c>
      <c r="T1398" s="1" t="s">
        <v>7665</v>
      </c>
      <c r="U1398" s="1" t="s">
        <v>2090</v>
      </c>
      <c r="V1398" s="1" t="s">
        <v>2091</v>
      </c>
      <c r="W1398" s="1" t="s">
        <v>2091</v>
      </c>
      <c r="X1398" s="5" t="s">
        <v>11319</v>
      </c>
      <c r="Y1398" s="17"/>
      <c r="Z1398" s="17"/>
      <c r="AA1398" s="1" t="s">
        <v>10</v>
      </c>
      <c r="AB1398" s="1" t="s">
        <v>11</v>
      </c>
      <c r="AC1398" s="1" t="s">
        <v>12</v>
      </c>
      <c r="AD1398" s="1" t="s">
        <v>12</v>
      </c>
      <c r="AE1398" s="2">
        <v>44888.738735347222</v>
      </c>
      <c r="AF1398" s="1" t="s">
        <v>6584</v>
      </c>
      <c r="AG1398" s="1" t="s">
        <v>6584</v>
      </c>
    </row>
    <row r="1399" spans="1:48" x14ac:dyDescent="0.25">
      <c r="A1399" t="s">
        <v>14359</v>
      </c>
      <c r="B1399" s="19" t="s">
        <v>14360</v>
      </c>
      <c r="H1399" s="1" t="s">
        <v>14361</v>
      </c>
      <c r="T1399" s="1" t="s">
        <v>7711</v>
      </c>
      <c r="U1399" s="1" t="s">
        <v>2161</v>
      </c>
      <c r="V1399" s="1" t="s">
        <v>2162</v>
      </c>
      <c r="W1399" s="1" t="s">
        <v>2162</v>
      </c>
      <c r="X1399" s="5" t="s">
        <v>11357</v>
      </c>
      <c r="Y1399" s="17"/>
      <c r="Z1399" s="17"/>
      <c r="AA1399" s="1" t="s">
        <v>10</v>
      </c>
      <c r="AB1399" s="1" t="s">
        <v>11</v>
      </c>
      <c r="AC1399" s="1" t="s">
        <v>12</v>
      </c>
      <c r="AD1399" s="1" t="s">
        <v>12</v>
      </c>
      <c r="AE1399" s="2">
        <v>44905.763562858796</v>
      </c>
      <c r="AF1399" s="1" t="s">
        <v>6584</v>
      </c>
      <c r="AG1399" s="1" t="s">
        <v>6584</v>
      </c>
    </row>
    <row r="1400" spans="1:48" x14ac:dyDescent="0.25">
      <c r="A1400" t="s">
        <v>14359</v>
      </c>
      <c r="B1400" s="19" t="s">
        <v>14360</v>
      </c>
      <c r="H1400" s="1" t="s">
        <v>14361</v>
      </c>
      <c r="T1400" s="1" t="s">
        <v>7928</v>
      </c>
      <c r="U1400" s="1" t="s">
        <v>2549</v>
      </c>
      <c r="V1400" s="1" t="s">
        <v>2550</v>
      </c>
      <c r="W1400" s="1" t="s">
        <v>2550</v>
      </c>
      <c r="X1400" s="5" t="s">
        <v>11550</v>
      </c>
      <c r="Y1400" s="17"/>
      <c r="Z1400" s="17"/>
      <c r="AA1400" s="1" t="s">
        <v>10</v>
      </c>
      <c r="AB1400" s="1" t="s">
        <v>11</v>
      </c>
      <c r="AC1400" s="1" t="s">
        <v>12</v>
      </c>
      <c r="AD1400" s="1" t="s">
        <v>12</v>
      </c>
      <c r="AE1400" s="2">
        <v>44980.532104814818</v>
      </c>
      <c r="AF1400" s="1" t="s">
        <v>6584</v>
      </c>
      <c r="AG1400" s="1" t="s">
        <v>6584</v>
      </c>
    </row>
    <row r="1401" spans="1:48" x14ac:dyDescent="0.25">
      <c r="A1401" t="s">
        <v>14359</v>
      </c>
      <c r="B1401" s="19" t="s">
        <v>14360</v>
      </c>
      <c r="H1401" s="1" t="s">
        <v>14361</v>
      </c>
      <c r="S1401" t="s">
        <v>14362</v>
      </c>
      <c r="T1401" s="1" t="s">
        <v>10183</v>
      </c>
      <c r="U1401" s="1" t="s">
        <v>6455</v>
      </c>
      <c r="V1401" s="1" t="s">
        <v>6456</v>
      </c>
      <c r="W1401" s="1" t="s">
        <v>6456</v>
      </c>
      <c r="X1401" s="5" t="s">
        <v>13427</v>
      </c>
      <c r="Y1401" s="17" t="s">
        <v>13427</v>
      </c>
      <c r="Z1401" s="17" t="s">
        <v>13427</v>
      </c>
      <c r="AA1401" s="1" t="s">
        <v>6584</v>
      </c>
      <c r="AB1401" s="1" t="s">
        <v>6584</v>
      </c>
      <c r="AC1401" s="1" t="s">
        <v>6584</v>
      </c>
      <c r="AD1401" s="1" t="s">
        <v>17</v>
      </c>
      <c r="AE1401" s="2"/>
      <c r="AF1401" s="1" t="s">
        <v>10184</v>
      </c>
      <c r="AG1401" s="1" t="s">
        <v>6457</v>
      </c>
      <c r="AH1401" s="1" t="s">
        <v>13980</v>
      </c>
      <c r="AI1401" s="1" t="s">
        <v>13503</v>
      </c>
      <c r="AJ1401" s="1" t="s">
        <v>13536</v>
      </c>
      <c r="AK1401" s="1" t="s">
        <v>13537</v>
      </c>
      <c r="AL1401" s="1" t="s">
        <v>6584</v>
      </c>
      <c r="AM1401" s="1" t="s">
        <v>6584</v>
      </c>
      <c r="AN1401" s="1" t="s">
        <v>6584</v>
      </c>
      <c r="AO1401" s="1" t="s">
        <v>6584</v>
      </c>
      <c r="AP1401" s="1" t="s">
        <v>6584</v>
      </c>
      <c r="AQ1401" s="1" t="s">
        <v>13505</v>
      </c>
      <c r="AR1401" s="1" t="s">
        <v>13981</v>
      </c>
      <c r="AS1401" s="1" t="s">
        <v>6584</v>
      </c>
      <c r="AT1401" s="1" t="s">
        <v>13516</v>
      </c>
      <c r="AU1401" s="1" t="s">
        <v>6584</v>
      </c>
      <c r="AV1401" s="1" t="s">
        <v>6584</v>
      </c>
    </row>
    <row r="1402" spans="1:48" x14ac:dyDescent="0.25">
      <c r="A1402" t="s">
        <v>14359</v>
      </c>
      <c r="B1402" s="19" t="s">
        <v>14360</v>
      </c>
      <c r="H1402" s="1" t="s">
        <v>14361</v>
      </c>
      <c r="S1402" t="s">
        <v>14362</v>
      </c>
      <c r="T1402" s="1" t="s">
        <v>10208</v>
      </c>
      <c r="U1402" s="1" t="s">
        <v>6455</v>
      </c>
      <c r="V1402" s="1" t="s">
        <v>6456</v>
      </c>
      <c r="W1402" s="1" t="s">
        <v>6456</v>
      </c>
      <c r="X1402" s="5" t="s">
        <v>13427</v>
      </c>
      <c r="Y1402" s="17" t="s">
        <v>13427</v>
      </c>
      <c r="Z1402" s="17"/>
      <c r="AA1402" s="1" t="s">
        <v>6584</v>
      </c>
      <c r="AB1402" s="1" t="s">
        <v>6584</v>
      </c>
      <c r="AC1402" s="1" t="s">
        <v>6584</v>
      </c>
      <c r="AD1402" s="1" t="s">
        <v>17</v>
      </c>
      <c r="AE1402" s="2"/>
      <c r="AF1402" s="1" t="s">
        <v>10209</v>
      </c>
      <c r="AG1402" s="1" t="s">
        <v>6489</v>
      </c>
      <c r="AH1402" s="1" t="s">
        <v>13980</v>
      </c>
      <c r="AI1402" s="1" t="s">
        <v>13503</v>
      </c>
      <c r="AJ1402" s="1" t="s">
        <v>13536</v>
      </c>
      <c r="AK1402" s="1" t="s">
        <v>13537</v>
      </c>
      <c r="AL1402" s="1" t="s">
        <v>6584</v>
      </c>
      <c r="AM1402" s="1" t="s">
        <v>6584</v>
      </c>
      <c r="AN1402" s="1" t="s">
        <v>6584</v>
      </c>
      <c r="AO1402" s="1" t="s">
        <v>6584</v>
      </c>
      <c r="AP1402" s="1" t="s">
        <v>6584</v>
      </c>
      <c r="AQ1402" s="1" t="s">
        <v>13505</v>
      </c>
      <c r="AR1402" s="1" t="s">
        <v>13981</v>
      </c>
      <c r="AS1402" s="1" t="s">
        <v>6584</v>
      </c>
      <c r="AT1402" s="1" t="s">
        <v>13516</v>
      </c>
      <c r="AU1402" s="1" t="s">
        <v>6584</v>
      </c>
      <c r="AV1402" s="1" t="s">
        <v>6584</v>
      </c>
    </row>
    <row r="1403" spans="1:48" x14ac:dyDescent="0.25">
      <c r="A1403" t="s">
        <v>14359</v>
      </c>
      <c r="B1403" s="19" t="s">
        <v>14360</v>
      </c>
      <c r="H1403" s="1" t="s">
        <v>14361</v>
      </c>
      <c r="T1403" s="1" t="s">
        <v>6809</v>
      </c>
      <c r="U1403" s="1" t="s">
        <v>455</v>
      </c>
      <c r="V1403" s="1" t="s">
        <v>456</v>
      </c>
      <c r="W1403" s="1" t="s">
        <v>456</v>
      </c>
      <c r="X1403" s="5" t="s">
        <v>10495</v>
      </c>
      <c r="Y1403" s="17"/>
      <c r="Z1403" s="17"/>
      <c r="AA1403" s="1" t="s">
        <v>32</v>
      </c>
      <c r="AB1403" s="1" t="s">
        <v>33</v>
      </c>
      <c r="AC1403" s="1" t="s">
        <v>32</v>
      </c>
      <c r="AD1403" s="1" t="s">
        <v>32</v>
      </c>
      <c r="AE1403" s="2">
        <v>44844.515695300928</v>
      </c>
      <c r="AF1403" s="1" t="s">
        <v>6584</v>
      </c>
      <c r="AG1403" s="1" t="s">
        <v>6584</v>
      </c>
    </row>
    <row r="1404" spans="1:48" x14ac:dyDescent="0.25">
      <c r="A1404" t="s">
        <v>14359</v>
      </c>
      <c r="B1404" s="19" t="s">
        <v>14360</v>
      </c>
      <c r="H1404" s="1" t="s">
        <v>14361</v>
      </c>
      <c r="T1404" s="1" t="s">
        <v>8188</v>
      </c>
      <c r="U1404" s="1" t="s">
        <v>2979</v>
      </c>
      <c r="V1404" s="1" t="s">
        <v>2980</v>
      </c>
      <c r="W1404" s="1" t="s">
        <v>2980</v>
      </c>
      <c r="X1404" s="5" t="s">
        <v>11774</v>
      </c>
      <c r="Y1404" s="17"/>
      <c r="Z1404" s="17"/>
      <c r="AA1404" s="1" t="s">
        <v>15</v>
      </c>
      <c r="AB1404" s="1" t="s">
        <v>16</v>
      </c>
      <c r="AC1404" s="1" t="s">
        <v>17</v>
      </c>
      <c r="AD1404" s="1" t="s">
        <v>17</v>
      </c>
      <c r="AE1404" s="2">
        <v>45054.426352361108</v>
      </c>
      <c r="AF1404" s="1" t="s">
        <v>6584</v>
      </c>
      <c r="AG1404" s="1" t="s">
        <v>6584</v>
      </c>
    </row>
    <row r="1405" spans="1:48" x14ac:dyDescent="0.25">
      <c r="A1405" t="s">
        <v>14359</v>
      </c>
      <c r="B1405" s="19" t="s">
        <v>14360</v>
      </c>
      <c r="H1405" s="1" t="s">
        <v>14361</v>
      </c>
      <c r="T1405" s="1" t="s">
        <v>7604</v>
      </c>
      <c r="U1405" s="1" t="s">
        <v>1994</v>
      </c>
      <c r="V1405" s="1" t="s">
        <v>1995</v>
      </c>
      <c r="W1405" s="1" t="s">
        <v>1995</v>
      </c>
      <c r="X1405" s="5" t="s">
        <v>1995</v>
      </c>
      <c r="Y1405" s="17"/>
      <c r="Z1405" s="17"/>
      <c r="AA1405" s="1" t="s">
        <v>15</v>
      </c>
      <c r="AB1405" s="1" t="s">
        <v>16</v>
      </c>
      <c r="AC1405" s="1" t="s">
        <v>17</v>
      </c>
      <c r="AD1405" s="1" t="s">
        <v>17</v>
      </c>
      <c r="AE1405" s="2">
        <v>44875.723365011574</v>
      </c>
      <c r="AF1405" s="1" t="s">
        <v>6584</v>
      </c>
      <c r="AG1405" s="1" t="s">
        <v>6584</v>
      </c>
    </row>
    <row r="1406" spans="1:48" x14ac:dyDescent="0.25">
      <c r="A1406" t="s">
        <v>14359</v>
      </c>
      <c r="B1406" s="19" t="s">
        <v>14360</v>
      </c>
      <c r="H1406" s="1" t="s">
        <v>14361</v>
      </c>
      <c r="T1406" s="1" t="s">
        <v>8646</v>
      </c>
      <c r="U1406" s="1" t="s">
        <v>3804</v>
      </c>
      <c r="V1406" s="1" t="s">
        <v>3805</v>
      </c>
      <c r="W1406" s="1" t="s">
        <v>3805</v>
      </c>
      <c r="X1406" s="5" t="s">
        <v>12192</v>
      </c>
      <c r="Y1406" s="17"/>
      <c r="Z1406" s="17"/>
      <c r="AA1406" s="1" t="s">
        <v>10</v>
      </c>
      <c r="AB1406" s="1" t="s">
        <v>11</v>
      </c>
      <c r="AC1406" s="1" t="s">
        <v>12</v>
      </c>
      <c r="AD1406" s="1" t="s">
        <v>12</v>
      </c>
      <c r="AE1406" s="2">
        <v>45121.513929305554</v>
      </c>
      <c r="AF1406" s="1" t="s">
        <v>6584</v>
      </c>
      <c r="AG1406" s="1" t="s">
        <v>6584</v>
      </c>
    </row>
    <row r="1407" spans="1:48" x14ac:dyDescent="0.25">
      <c r="A1407" t="s">
        <v>14359</v>
      </c>
      <c r="B1407" s="19" t="s">
        <v>14360</v>
      </c>
      <c r="H1407" s="1" t="s">
        <v>14361</v>
      </c>
      <c r="T1407" s="1" t="s">
        <v>8647</v>
      </c>
      <c r="U1407" s="1" t="s">
        <v>3806</v>
      </c>
      <c r="V1407" s="1" t="s">
        <v>3807</v>
      </c>
      <c r="W1407" s="1" t="s">
        <v>3807</v>
      </c>
      <c r="X1407" s="5" t="s">
        <v>12193</v>
      </c>
      <c r="Y1407" s="17"/>
      <c r="Z1407" s="17"/>
      <c r="AA1407" s="1" t="s">
        <v>10</v>
      </c>
      <c r="AB1407" s="1" t="s">
        <v>11</v>
      </c>
      <c r="AC1407" s="1" t="s">
        <v>12</v>
      </c>
      <c r="AD1407" s="1" t="s">
        <v>12</v>
      </c>
      <c r="AE1407" s="2">
        <v>45121.514845150465</v>
      </c>
      <c r="AF1407" s="1" t="s">
        <v>6584</v>
      </c>
      <c r="AG1407" s="1" t="s">
        <v>6584</v>
      </c>
    </row>
    <row r="1408" spans="1:48" x14ac:dyDescent="0.25">
      <c r="A1408" t="s">
        <v>14359</v>
      </c>
      <c r="B1408" s="19" t="s">
        <v>14360</v>
      </c>
      <c r="H1408" s="1" t="s">
        <v>14361</v>
      </c>
      <c r="T1408" s="1" t="s">
        <v>8262</v>
      </c>
      <c r="U1408" s="1" t="s">
        <v>3118</v>
      </c>
      <c r="V1408" s="1" t="s">
        <v>3119</v>
      </c>
      <c r="W1408" s="1" t="s">
        <v>3119</v>
      </c>
      <c r="X1408" s="5" t="s">
        <v>11844</v>
      </c>
      <c r="Y1408" s="17"/>
      <c r="Z1408" s="17"/>
      <c r="AA1408" s="1" t="s">
        <v>10</v>
      </c>
      <c r="AB1408" s="1" t="s">
        <v>11</v>
      </c>
      <c r="AC1408" s="1" t="s">
        <v>12</v>
      </c>
      <c r="AD1408" s="1" t="s">
        <v>12</v>
      </c>
      <c r="AE1408" s="2">
        <v>45063.66587798611</v>
      </c>
      <c r="AF1408" s="1" t="s">
        <v>6584</v>
      </c>
      <c r="AG1408" s="1" t="s">
        <v>6584</v>
      </c>
    </row>
    <row r="1409" spans="1:48" x14ac:dyDescent="0.25">
      <c r="A1409" t="s">
        <v>14359</v>
      </c>
      <c r="B1409" s="19" t="s">
        <v>14360</v>
      </c>
      <c r="H1409" s="1" t="s">
        <v>14361</v>
      </c>
      <c r="T1409" s="1" t="s">
        <v>8648</v>
      </c>
      <c r="U1409" s="1" t="s">
        <v>3808</v>
      </c>
      <c r="V1409" s="1" t="s">
        <v>3809</v>
      </c>
      <c r="W1409" s="1" t="s">
        <v>3809</v>
      </c>
      <c r="X1409" s="5" t="s">
        <v>12194</v>
      </c>
      <c r="Y1409" s="17"/>
      <c r="Z1409" s="17"/>
      <c r="AA1409" s="1" t="s">
        <v>10</v>
      </c>
      <c r="AB1409" s="1" t="s">
        <v>11</v>
      </c>
      <c r="AC1409" s="1" t="s">
        <v>12</v>
      </c>
      <c r="AD1409" s="1" t="s">
        <v>12</v>
      </c>
      <c r="AE1409" s="2">
        <v>45121.515516018517</v>
      </c>
      <c r="AF1409" s="1" t="s">
        <v>6584</v>
      </c>
      <c r="AG1409" s="1" t="s">
        <v>6584</v>
      </c>
    </row>
    <row r="1410" spans="1:48" x14ac:dyDescent="0.25">
      <c r="A1410" t="s">
        <v>14359</v>
      </c>
      <c r="B1410" s="19" t="s">
        <v>14360</v>
      </c>
      <c r="H1410" s="1" t="s">
        <v>14361</v>
      </c>
      <c r="T1410" s="1" t="s">
        <v>6695</v>
      </c>
      <c r="U1410" s="1" t="s">
        <v>233</v>
      </c>
      <c r="V1410" s="1" t="s">
        <v>234</v>
      </c>
      <c r="W1410" s="1" t="s">
        <v>234</v>
      </c>
      <c r="X1410" s="5" t="s">
        <v>10383</v>
      </c>
      <c r="Y1410" s="17"/>
      <c r="Z1410" s="17"/>
      <c r="AA1410" s="1" t="s">
        <v>32</v>
      </c>
      <c r="AB1410" s="1" t="s">
        <v>33</v>
      </c>
      <c r="AC1410" s="1" t="s">
        <v>32</v>
      </c>
      <c r="AD1410" s="1" t="s">
        <v>32</v>
      </c>
      <c r="AE1410" s="2">
        <v>44844.515105254628</v>
      </c>
      <c r="AF1410" s="1" t="s">
        <v>6584</v>
      </c>
      <c r="AG1410" s="1" t="s">
        <v>6584</v>
      </c>
    </row>
    <row r="1411" spans="1:48" x14ac:dyDescent="0.25">
      <c r="A1411" t="s">
        <v>14359</v>
      </c>
      <c r="B1411" s="19" t="s">
        <v>14360</v>
      </c>
      <c r="H1411" s="1" t="s">
        <v>14361</v>
      </c>
      <c r="T1411" s="1" t="s">
        <v>7644</v>
      </c>
      <c r="U1411" s="1" t="s">
        <v>2057</v>
      </c>
      <c r="V1411" s="1" t="s">
        <v>2058</v>
      </c>
      <c r="W1411" s="1" t="s">
        <v>2058</v>
      </c>
      <c r="X1411" s="5" t="s">
        <v>11301</v>
      </c>
      <c r="Y1411" s="17"/>
      <c r="Z1411" s="17"/>
      <c r="AA1411" s="1" t="s">
        <v>15</v>
      </c>
      <c r="AB1411" s="1" t="s">
        <v>2038</v>
      </c>
      <c r="AC1411" s="1" t="s">
        <v>17</v>
      </c>
      <c r="AD1411" s="1" t="s">
        <v>17</v>
      </c>
      <c r="AE1411" s="2">
        <v>44886.47697127315</v>
      </c>
      <c r="AF1411" s="1" t="s">
        <v>6584</v>
      </c>
      <c r="AG1411" s="1" t="s">
        <v>6584</v>
      </c>
    </row>
    <row r="1412" spans="1:48" x14ac:dyDescent="0.25">
      <c r="A1412" t="s">
        <v>14359</v>
      </c>
      <c r="B1412" s="19" t="s">
        <v>14360</v>
      </c>
      <c r="H1412" s="1" t="s">
        <v>14361</v>
      </c>
      <c r="T1412" s="1" t="s">
        <v>7645</v>
      </c>
      <c r="U1412" s="1" t="s">
        <v>2059</v>
      </c>
      <c r="V1412" s="1" t="s">
        <v>2060</v>
      </c>
      <c r="W1412" s="1" t="s">
        <v>2060</v>
      </c>
      <c r="X1412" s="5" t="s">
        <v>11302</v>
      </c>
      <c r="Y1412" s="17"/>
      <c r="Z1412" s="17"/>
      <c r="AA1412" s="1" t="s">
        <v>15</v>
      </c>
      <c r="AB1412" s="1" t="s">
        <v>2038</v>
      </c>
      <c r="AC1412" s="1" t="s">
        <v>17</v>
      </c>
      <c r="AD1412" s="1" t="s">
        <v>17</v>
      </c>
      <c r="AE1412" s="2">
        <v>44886.477604155094</v>
      </c>
      <c r="AF1412" s="1" t="s">
        <v>6584</v>
      </c>
      <c r="AG1412" s="1" t="s">
        <v>6584</v>
      </c>
    </row>
    <row r="1413" spans="1:48" x14ac:dyDescent="0.25">
      <c r="A1413" t="s">
        <v>14359</v>
      </c>
      <c r="B1413" s="19" t="s">
        <v>14360</v>
      </c>
      <c r="H1413" s="1" t="s">
        <v>14361</v>
      </c>
      <c r="T1413" s="1" t="s">
        <v>7646</v>
      </c>
      <c r="U1413" s="1" t="s">
        <v>2061</v>
      </c>
      <c r="V1413" s="1" t="s">
        <v>2062</v>
      </c>
      <c r="W1413" s="1" t="s">
        <v>2062</v>
      </c>
      <c r="X1413" s="5" t="s">
        <v>11303</v>
      </c>
      <c r="Y1413" s="17"/>
      <c r="Z1413" s="17"/>
      <c r="AA1413" s="1" t="s">
        <v>15</v>
      </c>
      <c r="AB1413" s="1" t="s">
        <v>2038</v>
      </c>
      <c r="AC1413" s="1" t="s">
        <v>17</v>
      </c>
      <c r="AD1413" s="1" t="s">
        <v>17</v>
      </c>
      <c r="AE1413" s="2">
        <v>44886.478187476852</v>
      </c>
      <c r="AF1413" s="1" t="s">
        <v>6584</v>
      </c>
      <c r="AG1413" s="1" t="s">
        <v>6584</v>
      </c>
    </row>
    <row r="1414" spans="1:48" x14ac:dyDescent="0.25">
      <c r="A1414" t="s">
        <v>14359</v>
      </c>
      <c r="B1414" s="19" t="s">
        <v>14360</v>
      </c>
      <c r="H1414" s="1" t="s">
        <v>14361</v>
      </c>
      <c r="T1414" s="1" t="s">
        <v>8894</v>
      </c>
      <c r="U1414" s="1" t="s">
        <v>4243</v>
      </c>
      <c r="V1414" s="1" t="s">
        <v>4244</v>
      </c>
      <c r="W1414" s="1" t="s">
        <v>4244</v>
      </c>
      <c r="X1414" s="5" t="s">
        <v>12419</v>
      </c>
      <c r="Y1414" s="17"/>
      <c r="Z1414" s="17"/>
      <c r="AA1414" s="1" t="s">
        <v>15</v>
      </c>
      <c r="AB1414" s="1" t="s">
        <v>16</v>
      </c>
      <c r="AC1414" s="1" t="s">
        <v>17</v>
      </c>
      <c r="AD1414" s="1" t="s">
        <v>17</v>
      </c>
      <c r="AE1414" s="2">
        <v>45188.339426817132</v>
      </c>
      <c r="AF1414" s="1" t="s">
        <v>6584</v>
      </c>
      <c r="AG1414" s="1" t="s">
        <v>6584</v>
      </c>
    </row>
    <row r="1415" spans="1:48" x14ac:dyDescent="0.25">
      <c r="A1415" t="s">
        <v>14359</v>
      </c>
      <c r="B1415" s="19" t="s">
        <v>14360</v>
      </c>
      <c r="H1415" s="1" t="s">
        <v>14361</v>
      </c>
      <c r="T1415" s="1" t="s">
        <v>6668</v>
      </c>
      <c r="U1415" s="1" t="s">
        <v>179</v>
      </c>
      <c r="V1415" s="1" t="s">
        <v>180</v>
      </c>
      <c r="W1415" s="1" t="s">
        <v>180</v>
      </c>
      <c r="X1415" s="5" t="s">
        <v>10356</v>
      </c>
      <c r="Y1415" s="17"/>
      <c r="Z1415" s="17"/>
      <c r="AA1415" s="1" t="s">
        <v>32</v>
      </c>
      <c r="AB1415" s="1" t="s">
        <v>33</v>
      </c>
      <c r="AC1415" s="1" t="s">
        <v>32</v>
      </c>
      <c r="AD1415" s="1" t="s">
        <v>32</v>
      </c>
      <c r="AE1415" s="2">
        <v>44844.51498915509</v>
      </c>
      <c r="AF1415" s="1" t="s">
        <v>6584</v>
      </c>
      <c r="AG1415" s="1" t="s">
        <v>6584</v>
      </c>
    </row>
    <row r="1416" spans="1:48" x14ac:dyDescent="0.25">
      <c r="A1416" t="s">
        <v>14359</v>
      </c>
      <c r="B1416" s="19" t="s">
        <v>14360</v>
      </c>
      <c r="H1416" s="1" t="s">
        <v>14361</v>
      </c>
      <c r="T1416" s="1" t="s">
        <v>8730</v>
      </c>
      <c r="U1416" s="1" t="s">
        <v>3948</v>
      </c>
      <c r="V1416" s="1" t="s">
        <v>3949</v>
      </c>
      <c r="W1416" s="1" t="s">
        <v>3949</v>
      </c>
      <c r="X1416" s="5" t="s">
        <v>12266</v>
      </c>
      <c r="Y1416" s="17"/>
      <c r="Z1416" s="17"/>
      <c r="AA1416" s="1" t="s">
        <v>32</v>
      </c>
      <c r="AB1416" s="1" t="s">
        <v>33</v>
      </c>
      <c r="AC1416" s="1" t="s">
        <v>32</v>
      </c>
      <c r="AD1416" s="1" t="s">
        <v>32</v>
      </c>
      <c r="AE1416" s="2">
        <v>45147.609051608793</v>
      </c>
      <c r="AF1416" s="1" t="s">
        <v>6584</v>
      </c>
      <c r="AG1416" s="1" t="s">
        <v>6584</v>
      </c>
    </row>
    <row r="1417" spans="1:48" x14ac:dyDescent="0.25">
      <c r="A1417" t="s">
        <v>14359</v>
      </c>
      <c r="B1417" s="19" t="s">
        <v>14360</v>
      </c>
      <c r="H1417" s="1" t="s">
        <v>14361</v>
      </c>
      <c r="T1417" s="1" t="s">
        <v>8024</v>
      </c>
      <c r="U1417" s="1" t="s">
        <v>2693</v>
      </c>
      <c r="V1417" s="1" t="s">
        <v>2694</v>
      </c>
      <c r="W1417" s="1" t="s">
        <v>2694</v>
      </c>
      <c r="X1417" s="5" t="s">
        <v>2694</v>
      </c>
      <c r="Y1417" s="17"/>
      <c r="Z1417" s="17"/>
      <c r="AA1417" s="1" t="s">
        <v>32</v>
      </c>
      <c r="AB1417" s="1" t="s">
        <v>33</v>
      </c>
      <c r="AC1417" s="1" t="s">
        <v>32</v>
      </c>
      <c r="AD1417" s="1" t="s">
        <v>32</v>
      </c>
      <c r="AE1417" s="2">
        <v>45010.427844444443</v>
      </c>
      <c r="AF1417" s="1" t="s">
        <v>6584</v>
      </c>
      <c r="AG1417" s="1" t="s">
        <v>6584</v>
      </c>
    </row>
    <row r="1418" spans="1:48" x14ac:dyDescent="0.25">
      <c r="A1418" t="s">
        <v>14359</v>
      </c>
      <c r="B1418" s="19" t="s">
        <v>14360</v>
      </c>
      <c r="H1418" s="1" t="s">
        <v>14361</v>
      </c>
      <c r="T1418" s="1" t="s">
        <v>8189</v>
      </c>
      <c r="U1418" s="1" t="s">
        <v>2981</v>
      </c>
      <c r="V1418" s="1" t="s">
        <v>2982</v>
      </c>
      <c r="W1418" s="1" t="s">
        <v>2982</v>
      </c>
      <c r="X1418" s="5" t="s">
        <v>11775</v>
      </c>
      <c r="Y1418" s="17"/>
      <c r="Z1418" s="17"/>
      <c r="AA1418" s="1" t="s">
        <v>15</v>
      </c>
      <c r="AB1418" s="1" t="s">
        <v>16</v>
      </c>
      <c r="AC1418" s="1" t="s">
        <v>17</v>
      </c>
      <c r="AD1418" s="1" t="s">
        <v>17</v>
      </c>
      <c r="AE1418" s="2">
        <v>45054.428590636577</v>
      </c>
      <c r="AF1418" s="1" t="s">
        <v>6584</v>
      </c>
      <c r="AG1418" s="1" t="s">
        <v>6584</v>
      </c>
    </row>
    <row r="1419" spans="1:48" x14ac:dyDescent="0.25">
      <c r="A1419" t="s">
        <v>14359</v>
      </c>
      <c r="B1419" s="19" t="s">
        <v>14360</v>
      </c>
      <c r="H1419" s="1" t="s">
        <v>14361</v>
      </c>
      <c r="T1419" s="1" t="s">
        <v>7789</v>
      </c>
      <c r="U1419" s="1" t="s">
        <v>2298</v>
      </c>
      <c r="V1419" s="1" t="s">
        <v>2299</v>
      </c>
      <c r="W1419" s="1" t="s">
        <v>2299</v>
      </c>
      <c r="X1419" s="5" t="s">
        <v>11426</v>
      </c>
      <c r="Y1419" s="17"/>
      <c r="Z1419" s="17"/>
      <c r="AA1419" s="1" t="s">
        <v>15</v>
      </c>
      <c r="AB1419" s="1" t="s">
        <v>16</v>
      </c>
      <c r="AC1419" s="1" t="s">
        <v>17</v>
      </c>
      <c r="AD1419" s="1" t="s">
        <v>17</v>
      </c>
      <c r="AE1419" s="2">
        <v>44936.708554930556</v>
      </c>
      <c r="AF1419" s="1" t="s">
        <v>6584</v>
      </c>
      <c r="AG1419" s="1" t="s">
        <v>6584</v>
      </c>
    </row>
    <row r="1420" spans="1:48" x14ac:dyDescent="0.25">
      <c r="A1420" t="s">
        <v>14359</v>
      </c>
      <c r="B1420" s="19" t="s">
        <v>14360</v>
      </c>
      <c r="H1420" s="1" t="s">
        <v>14361</v>
      </c>
      <c r="T1420" s="1" t="s">
        <v>8809</v>
      </c>
      <c r="U1420" s="1" t="s">
        <v>4094</v>
      </c>
      <c r="V1420" s="1" t="s">
        <v>4095</v>
      </c>
      <c r="W1420" s="1" t="s">
        <v>4095</v>
      </c>
      <c r="X1420" s="5" t="s">
        <v>12341</v>
      </c>
      <c r="Y1420" s="17"/>
      <c r="Z1420" s="17"/>
      <c r="AA1420" s="1" t="s">
        <v>15</v>
      </c>
      <c r="AB1420" s="1" t="s">
        <v>16</v>
      </c>
      <c r="AC1420" s="1" t="s">
        <v>17</v>
      </c>
      <c r="AD1420" s="1" t="s">
        <v>17</v>
      </c>
      <c r="AE1420" s="2">
        <v>45169.702551944443</v>
      </c>
      <c r="AF1420" s="1" t="s">
        <v>6584</v>
      </c>
      <c r="AG1420" s="1" t="s">
        <v>6584</v>
      </c>
    </row>
    <row r="1421" spans="1:48" x14ac:dyDescent="0.25">
      <c r="A1421" t="s">
        <v>14359</v>
      </c>
      <c r="B1421" s="19" t="s">
        <v>14360</v>
      </c>
      <c r="H1421" s="1" t="s">
        <v>14361</v>
      </c>
      <c r="T1421" s="1" t="s">
        <v>8728</v>
      </c>
      <c r="U1421" s="1" t="s">
        <v>3944</v>
      </c>
      <c r="V1421" s="1" t="s">
        <v>3945</v>
      </c>
      <c r="W1421" s="1" t="s">
        <v>3945</v>
      </c>
      <c r="X1421" s="5" t="s">
        <v>12264</v>
      </c>
      <c r="Y1421" s="17"/>
      <c r="Z1421" s="17"/>
      <c r="AA1421" s="1" t="s">
        <v>2237</v>
      </c>
      <c r="AB1421" s="1" t="s">
        <v>2238</v>
      </c>
      <c r="AC1421" s="1" t="s">
        <v>24</v>
      </c>
      <c r="AD1421" s="1" t="s">
        <v>24</v>
      </c>
      <c r="AE1421" s="2">
        <v>45146.771238993053</v>
      </c>
      <c r="AF1421" s="1" t="s">
        <v>6584</v>
      </c>
      <c r="AG1421" s="1" t="s">
        <v>6584</v>
      </c>
    </row>
    <row r="1422" spans="1:48" x14ac:dyDescent="0.25">
      <c r="A1422" t="s">
        <v>14359</v>
      </c>
      <c r="B1422" s="19" t="s">
        <v>14360</v>
      </c>
      <c r="H1422" s="1" t="s">
        <v>14361</v>
      </c>
      <c r="T1422" s="1" t="s">
        <v>8781</v>
      </c>
      <c r="U1422" s="1" t="s">
        <v>4041</v>
      </c>
      <c r="V1422" s="1" t="s">
        <v>4042</v>
      </c>
      <c r="W1422" s="1" t="s">
        <v>4042</v>
      </c>
      <c r="X1422" s="5" t="s">
        <v>12314</v>
      </c>
      <c r="Y1422" s="17"/>
      <c r="Z1422" s="17"/>
      <c r="AA1422" s="1" t="s">
        <v>15</v>
      </c>
      <c r="AB1422" s="1" t="s">
        <v>16</v>
      </c>
      <c r="AC1422" s="1" t="s">
        <v>17</v>
      </c>
      <c r="AD1422" s="1" t="s">
        <v>17</v>
      </c>
      <c r="AE1422" s="2">
        <v>45162.658924687501</v>
      </c>
      <c r="AF1422" s="1" t="s">
        <v>6584</v>
      </c>
      <c r="AG1422" s="1" t="s">
        <v>6584</v>
      </c>
    </row>
    <row r="1423" spans="1:48" x14ac:dyDescent="0.25">
      <c r="A1423" t="s">
        <v>14359</v>
      </c>
      <c r="B1423" s="19" t="s">
        <v>14360</v>
      </c>
      <c r="H1423" s="1" t="s">
        <v>14361</v>
      </c>
      <c r="S1423" t="s">
        <v>14362</v>
      </c>
      <c r="T1423" s="1" t="s">
        <v>10082</v>
      </c>
      <c r="U1423" s="1" t="s">
        <v>6303</v>
      </c>
      <c r="V1423" s="1" t="s">
        <v>6304</v>
      </c>
      <c r="W1423" s="1" t="s">
        <v>6304</v>
      </c>
      <c r="X1423" s="5" t="s">
        <v>13376</v>
      </c>
      <c r="Y1423" s="17" t="s">
        <v>13376</v>
      </c>
      <c r="Z1423" s="17" t="s">
        <v>13376</v>
      </c>
      <c r="AA1423" s="1" t="s">
        <v>6584</v>
      </c>
      <c r="AB1423" s="1" t="s">
        <v>6584</v>
      </c>
      <c r="AC1423" s="1" t="s">
        <v>6584</v>
      </c>
      <c r="AD1423" s="1" t="s">
        <v>17</v>
      </c>
      <c r="AE1423" s="2"/>
      <c r="AF1423" s="1" t="s">
        <v>10083</v>
      </c>
      <c r="AG1423" s="1" t="s">
        <v>6305</v>
      </c>
      <c r="AH1423" s="1" t="s">
        <v>6305</v>
      </c>
      <c r="AI1423" s="1" t="s">
        <v>13503</v>
      </c>
      <c r="AJ1423" s="1" t="s">
        <v>13595</v>
      </c>
      <c r="AK1423" s="1" t="s">
        <v>13595</v>
      </c>
      <c r="AL1423" s="1" t="s">
        <v>6584</v>
      </c>
      <c r="AM1423" s="1" t="s">
        <v>6584</v>
      </c>
      <c r="AN1423" s="1" t="s">
        <v>6584</v>
      </c>
      <c r="AO1423" s="1" t="s">
        <v>6584</v>
      </c>
      <c r="AP1423" s="1" t="s">
        <v>6584</v>
      </c>
      <c r="AQ1423" s="1" t="s">
        <v>13505</v>
      </c>
      <c r="AR1423" s="1" t="s">
        <v>6304</v>
      </c>
      <c r="AS1423" s="1" t="s">
        <v>6584</v>
      </c>
      <c r="AT1423" s="1" t="s">
        <v>13516</v>
      </c>
      <c r="AU1423" s="1" t="s">
        <v>6584</v>
      </c>
      <c r="AV1423" s="1" t="s">
        <v>6584</v>
      </c>
    </row>
    <row r="1424" spans="1:48" x14ac:dyDescent="0.25">
      <c r="A1424" t="s">
        <v>14359</v>
      </c>
      <c r="B1424" s="19" t="s">
        <v>14360</v>
      </c>
      <c r="H1424" s="1" t="s">
        <v>14361</v>
      </c>
      <c r="T1424" s="1" t="s">
        <v>6667</v>
      </c>
      <c r="U1424" s="1" t="s">
        <v>177</v>
      </c>
      <c r="V1424" s="1" t="s">
        <v>178</v>
      </c>
      <c r="W1424" s="1" t="s">
        <v>178</v>
      </c>
      <c r="X1424" s="5" t="s">
        <v>10355</v>
      </c>
      <c r="Y1424" s="17"/>
      <c r="Z1424" s="17"/>
      <c r="AA1424" s="1" t="s">
        <v>32</v>
      </c>
      <c r="AB1424" s="1" t="s">
        <v>33</v>
      </c>
      <c r="AC1424" s="1" t="s">
        <v>32</v>
      </c>
      <c r="AD1424" s="1" t="s">
        <v>32</v>
      </c>
      <c r="AE1424" s="2">
        <v>44844.514981678243</v>
      </c>
      <c r="AF1424" s="1" t="s">
        <v>6584</v>
      </c>
      <c r="AG1424" s="1" t="s">
        <v>6584</v>
      </c>
    </row>
    <row r="1425" spans="1:33" x14ac:dyDescent="0.25">
      <c r="A1425" t="s">
        <v>14359</v>
      </c>
      <c r="B1425" s="19" t="s">
        <v>14360</v>
      </c>
      <c r="H1425" s="1" t="s">
        <v>14361</v>
      </c>
      <c r="T1425" s="1" t="s">
        <v>8400</v>
      </c>
      <c r="U1425" s="1" t="s">
        <v>3377</v>
      </c>
      <c r="V1425" s="1" t="s">
        <v>3378</v>
      </c>
      <c r="W1425" s="1" t="s">
        <v>3378</v>
      </c>
      <c r="X1425" s="5" t="s">
        <v>11975</v>
      </c>
      <c r="Y1425" s="17"/>
      <c r="Z1425" s="17"/>
      <c r="AA1425" s="1" t="s">
        <v>15</v>
      </c>
      <c r="AB1425" s="1" t="s">
        <v>16</v>
      </c>
      <c r="AC1425" s="1" t="s">
        <v>17</v>
      </c>
      <c r="AD1425" s="1" t="s">
        <v>17</v>
      </c>
      <c r="AE1425" s="2">
        <v>45082.743556307869</v>
      </c>
      <c r="AF1425" s="1" t="s">
        <v>6584</v>
      </c>
      <c r="AG1425" s="1" t="s">
        <v>6584</v>
      </c>
    </row>
    <row r="1426" spans="1:33" x14ac:dyDescent="0.25">
      <c r="A1426" t="s">
        <v>14359</v>
      </c>
      <c r="B1426" s="19" t="s">
        <v>14360</v>
      </c>
      <c r="H1426" s="1" t="s">
        <v>14361</v>
      </c>
      <c r="T1426" s="1" t="s">
        <v>8401</v>
      </c>
      <c r="U1426" s="1" t="s">
        <v>3379</v>
      </c>
      <c r="V1426" s="1" t="s">
        <v>3380</v>
      </c>
      <c r="W1426" s="1" t="s">
        <v>3380</v>
      </c>
      <c r="X1426" s="5" t="s">
        <v>11976</v>
      </c>
      <c r="Y1426" s="17"/>
      <c r="Z1426" s="17"/>
      <c r="AA1426" s="1" t="s">
        <v>15</v>
      </c>
      <c r="AB1426" s="1" t="s">
        <v>16</v>
      </c>
      <c r="AC1426" s="1" t="s">
        <v>17</v>
      </c>
      <c r="AD1426" s="1" t="s">
        <v>17</v>
      </c>
      <c r="AE1426" s="2">
        <v>45082.743557870373</v>
      </c>
      <c r="AF1426" s="1" t="s">
        <v>6584</v>
      </c>
      <c r="AG1426" s="1" t="s">
        <v>6584</v>
      </c>
    </row>
    <row r="1427" spans="1:33" x14ac:dyDescent="0.25">
      <c r="A1427" t="s">
        <v>14359</v>
      </c>
      <c r="B1427" s="19" t="s">
        <v>14360</v>
      </c>
      <c r="H1427" s="1" t="s">
        <v>14361</v>
      </c>
      <c r="T1427" s="1" t="s">
        <v>8402</v>
      </c>
      <c r="U1427" s="1" t="s">
        <v>3381</v>
      </c>
      <c r="V1427" s="1" t="s">
        <v>3382</v>
      </c>
      <c r="W1427" s="1" t="s">
        <v>3382</v>
      </c>
      <c r="X1427" s="5" t="s">
        <v>11977</v>
      </c>
      <c r="Y1427" s="17"/>
      <c r="Z1427" s="17"/>
      <c r="AA1427" s="1" t="s">
        <v>15</v>
      </c>
      <c r="AB1427" s="1" t="s">
        <v>16</v>
      </c>
      <c r="AC1427" s="1" t="s">
        <v>17</v>
      </c>
      <c r="AD1427" s="1" t="s">
        <v>17</v>
      </c>
      <c r="AE1427" s="2">
        <v>45082.743559363429</v>
      </c>
      <c r="AF1427" s="1" t="s">
        <v>6584</v>
      </c>
      <c r="AG1427" s="1" t="s">
        <v>6584</v>
      </c>
    </row>
    <row r="1428" spans="1:33" x14ac:dyDescent="0.25">
      <c r="A1428" t="s">
        <v>14359</v>
      </c>
      <c r="B1428" s="19" t="s">
        <v>14360</v>
      </c>
      <c r="H1428" s="1" t="s">
        <v>14361</v>
      </c>
      <c r="T1428" s="1" t="s">
        <v>8403</v>
      </c>
      <c r="U1428" s="1" t="s">
        <v>3383</v>
      </c>
      <c r="V1428" s="1" t="s">
        <v>3384</v>
      </c>
      <c r="W1428" s="1" t="s">
        <v>3384</v>
      </c>
      <c r="X1428" s="5" t="s">
        <v>11978</v>
      </c>
      <c r="Y1428" s="17"/>
      <c r="Z1428" s="17"/>
      <c r="AA1428" s="1" t="s">
        <v>15</v>
      </c>
      <c r="AB1428" s="1" t="s">
        <v>16</v>
      </c>
      <c r="AC1428" s="1" t="s">
        <v>17</v>
      </c>
      <c r="AD1428" s="1" t="s">
        <v>17</v>
      </c>
      <c r="AE1428" s="2">
        <v>45082.743560787036</v>
      </c>
      <c r="AF1428" s="1" t="s">
        <v>6584</v>
      </c>
      <c r="AG1428" s="1" t="s">
        <v>6584</v>
      </c>
    </row>
    <row r="1429" spans="1:33" x14ac:dyDescent="0.25">
      <c r="A1429" t="s">
        <v>14359</v>
      </c>
      <c r="B1429" s="19" t="s">
        <v>14360</v>
      </c>
      <c r="H1429" s="1" t="s">
        <v>14361</v>
      </c>
      <c r="T1429" s="1" t="s">
        <v>8404</v>
      </c>
      <c r="U1429" s="1" t="s">
        <v>3385</v>
      </c>
      <c r="V1429" s="1" t="s">
        <v>3386</v>
      </c>
      <c r="W1429" s="1" t="s">
        <v>3386</v>
      </c>
      <c r="X1429" s="5" t="s">
        <v>11979</v>
      </c>
      <c r="Y1429" s="17"/>
      <c r="Z1429" s="17"/>
      <c r="AA1429" s="1" t="s">
        <v>15</v>
      </c>
      <c r="AB1429" s="1" t="s">
        <v>16</v>
      </c>
      <c r="AC1429" s="1" t="s">
        <v>17</v>
      </c>
      <c r="AD1429" s="1" t="s">
        <v>17</v>
      </c>
      <c r="AE1429" s="2">
        <v>45082.743562326388</v>
      </c>
      <c r="AF1429" s="1" t="s">
        <v>6584</v>
      </c>
      <c r="AG1429" s="1" t="s">
        <v>6584</v>
      </c>
    </row>
    <row r="1430" spans="1:33" x14ac:dyDescent="0.25">
      <c r="A1430" t="s">
        <v>14359</v>
      </c>
      <c r="B1430" s="19" t="s">
        <v>14360</v>
      </c>
      <c r="H1430" s="1" t="s">
        <v>14361</v>
      </c>
      <c r="T1430" s="1" t="s">
        <v>7661</v>
      </c>
      <c r="U1430" s="1" t="s">
        <v>2082</v>
      </c>
      <c r="V1430" s="1" t="s">
        <v>2083</v>
      </c>
      <c r="W1430" s="1" t="s">
        <v>2083</v>
      </c>
      <c r="X1430" s="5" t="s">
        <v>11315</v>
      </c>
      <c r="Y1430" s="17"/>
      <c r="Z1430" s="17"/>
      <c r="AA1430" s="1" t="s">
        <v>15</v>
      </c>
      <c r="AB1430" s="1" t="s">
        <v>16</v>
      </c>
      <c r="AC1430" s="1" t="s">
        <v>17</v>
      </c>
      <c r="AD1430" s="1" t="s">
        <v>17</v>
      </c>
      <c r="AE1430" s="2">
        <v>44886.486865868057</v>
      </c>
      <c r="AF1430" s="1" t="s">
        <v>6584</v>
      </c>
      <c r="AG1430" s="1" t="s">
        <v>6584</v>
      </c>
    </row>
    <row r="1431" spans="1:33" x14ac:dyDescent="0.25">
      <c r="A1431" t="s">
        <v>14359</v>
      </c>
      <c r="B1431" s="19" t="s">
        <v>14360</v>
      </c>
      <c r="H1431" s="1" t="s">
        <v>14361</v>
      </c>
      <c r="T1431" s="1" t="s">
        <v>9073</v>
      </c>
      <c r="U1431" s="1" t="s">
        <v>4568</v>
      </c>
      <c r="V1431" s="1" t="s">
        <v>4569</v>
      </c>
      <c r="W1431" s="1" t="s">
        <v>4569</v>
      </c>
      <c r="X1431" s="5" t="s">
        <v>12584</v>
      </c>
      <c r="Y1431" s="17"/>
      <c r="Z1431" s="17"/>
      <c r="AA1431" s="1" t="s">
        <v>2381</v>
      </c>
      <c r="AB1431" s="1" t="s">
        <v>2382</v>
      </c>
      <c r="AC1431" s="1" t="s">
        <v>2383</v>
      </c>
      <c r="AD1431" s="1" t="s">
        <v>2383</v>
      </c>
      <c r="AE1431" s="2">
        <v>45206.549932013892</v>
      </c>
      <c r="AF1431" s="1" t="s">
        <v>6584</v>
      </c>
      <c r="AG1431" s="1" t="s">
        <v>6584</v>
      </c>
    </row>
    <row r="1432" spans="1:33" x14ac:dyDescent="0.25">
      <c r="A1432" t="s">
        <v>14359</v>
      </c>
      <c r="B1432" s="19" t="s">
        <v>14360</v>
      </c>
      <c r="H1432" s="1" t="s">
        <v>14361</v>
      </c>
      <c r="T1432" s="1" t="s">
        <v>7194</v>
      </c>
      <c r="U1432" s="1" t="s">
        <v>1225</v>
      </c>
      <c r="V1432" s="1" t="s">
        <v>1226</v>
      </c>
      <c r="W1432" s="1" t="s">
        <v>1226</v>
      </c>
      <c r="X1432" s="5" t="s">
        <v>10880</v>
      </c>
      <c r="Y1432" s="17"/>
      <c r="Z1432" s="17"/>
      <c r="AA1432" s="1" t="s">
        <v>32</v>
      </c>
      <c r="AB1432" s="1" t="s">
        <v>33</v>
      </c>
      <c r="AC1432" s="1" t="s">
        <v>32</v>
      </c>
      <c r="AD1432" s="1" t="s">
        <v>32</v>
      </c>
      <c r="AE1432" s="2">
        <v>44844.517059641206</v>
      </c>
      <c r="AF1432" s="1" t="s">
        <v>6584</v>
      </c>
      <c r="AG1432" s="1" t="s">
        <v>6584</v>
      </c>
    </row>
    <row r="1433" spans="1:33" x14ac:dyDescent="0.25">
      <c r="A1433" t="s">
        <v>14359</v>
      </c>
      <c r="B1433" s="19" t="s">
        <v>14360</v>
      </c>
      <c r="H1433" s="1" t="s">
        <v>14361</v>
      </c>
      <c r="T1433" s="1" t="s">
        <v>8813</v>
      </c>
      <c r="U1433" s="1" t="s">
        <v>4102</v>
      </c>
      <c r="V1433" s="1" t="s">
        <v>4103</v>
      </c>
      <c r="W1433" s="1" t="s">
        <v>4103</v>
      </c>
      <c r="X1433" s="5" t="s">
        <v>12345</v>
      </c>
      <c r="Y1433" s="17"/>
      <c r="Z1433" s="17"/>
      <c r="AA1433" s="1" t="s">
        <v>15</v>
      </c>
      <c r="AB1433" s="1" t="s">
        <v>16</v>
      </c>
      <c r="AC1433" s="1" t="s">
        <v>17</v>
      </c>
      <c r="AD1433" s="1" t="s">
        <v>17</v>
      </c>
      <c r="AE1433" s="2">
        <v>45170.602209398145</v>
      </c>
      <c r="AF1433" s="1" t="s">
        <v>6584</v>
      </c>
      <c r="AG1433" s="1" t="s">
        <v>6584</v>
      </c>
    </row>
    <row r="1434" spans="1:33" x14ac:dyDescent="0.25">
      <c r="A1434" t="s">
        <v>14359</v>
      </c>
      <c r="B1434" s="19" t="s">
        <v>14360</v>
      </c>
      <c r="H1434" s="1" t="s">
        <v>14361</v>
      </c>
      <c r="T1434" s="1" t="s">
        <v>8815</v>
      </c>
      <c r="U1434" s="1" t="s">
        <v>4106</v>
      </c>
      <c r="V1434" s="1" t="s">
        <v>4107</v>
      </c>
      <c r="W1434" s="1" t="s">
        <v>4107</v>
      </c>
      <c r="X1434" s="5" t="s">
        <v>12347</v>
      </c>
      <c r="Y1434" s="17"/>
      <c r="Z1434" s="17"/>
      <c r="AA1434" s="1" t="s">
        <v>15</v>
      </c>
      <c r="AB1434" s="1" t="s">
        <v>16</v>
      </c>
      <c r="AC1434" s="1" t="s">
        <v>17</v>
      </c>
      <c r="AD1434" s="1" t="s">
        <v>17</v>
      </c>
      <c r="AE1434" s="2">
        <v>45170.60285304398</v>
      </c>
      <c r="AF1434" s="1" t="s">
        <v>6584</v>
      </c>
      <c r="AG1434" s="1" t="s">
        <v>6584</v>
      </c>
    </row>
    <row r="1435" spans="1:33" x14ac:dyDescent="0.25">
      <c r="A1435" t="s">
        <v>14359</v>
      </c>
      <c r="B1435" s="19" t="s">
        <v>14360</v>
      </c>
      <c r="H1435" s="1" t="s">
        <v>14361</v>
      </c>
      <c r="T1435" s="1" t="s">
        <v>8816</v>
      </c>
      <c r="U1435" s="1" t="s">
        <v>4108</v>
      </c>
      <c r="V1435" s="1" t="s">
        <v>4109</v>
      </c>
      <c r="W1435" s="1" t="s">
        <v>4109</v>
      </c>
      <c r="X1435" s="5" t="s">
        <v>12348</v>
      </c>
      <c r="Y1435" s="17"/>
      <c r="Z1435" s="17"/>
      <c r="AA1435" s="1" t="s">
        <v>15</v>
      </c>
      <c r="AB1435" s="1" t="s">
        <v>16</v>
      </c>
      <c r="AC1435" s="1" t="s">
        <v>17</v>
      </c>
      <c r="AD1435" s="1" t="s">
        <v>17</v>
      </c>
      <c r="AE1435" s="2">
        <v>45170.603062164351</v>
      </c>
      <c r="AF1435" s="1" t="s">
        <v>6584</v>
      </c>
      <c r="AG1435" s="1" t="s">
        <v>6584</v>
      </c>
    </row>
    <row r="1436" spans="1:33" x14ac:dyDescent="0.25">
      <c r="A1436" t="s">
        <v>14359</v>
      </c>
      <c r="B1436" s="19" t="s">
        <v>14360</v>
      </c>
      <c r="H1436" s="1" t="s">
        <v>14361</v>
      </c>
      <c r="T1436" s="1" t="s">
        <v>8814</v>
      </c>
      <c r="U1436" s="1" t="s">
        <v>4104</v>
      </c>
      <c r="V1436" s="1" t="s">
        <v>4105</v>
      </c>
      <c r="W1436" s="1" t="s">
        <v>4105</v>
      </c>
      <c r="X1436" s="5" t="s">
        <v>12346</v>
      </c>
      <c r="Y1436" s="17"/>
      <c r="Z1436" s="17"/>
      <c r="AA1436" s="1" t="s">
        <v>15</v>
      </c>
      <c r="AB1436" s="1" t="s">
        <v>16</v>
      </c>
      <c r="AC1436" s="1" t="s">
        <v>17</v>
      </c>
      <c r="AD1436" s="1" t="s">
        <v>17</v>
      </c>
      <c r="AE1436" s="2">
        <v>45170.602539131942</v>
      </c>
      <c r="AF1436" s="1" t="s">
        <v>6584</v>
      </c>
      <c r="AG1436" s="1" t="s">
        <v>6584</v>
      </c>
    </row>
    <row r="1437" spans="1:33" x14ac:dyDescent="0.25">
      <c r="A1437" t="s">
        <v>14359</v>
      </c>
      <c r="B1437" s="19" t="s">
        <v>14360</v>
      </c>
      <c r="H1437" s="1" t="s">
        <v>14361</v>
      </c>
      <c r="T1437" s="1" t="s">
        <v>8812</v>
      </c>
      <c r="U1437" s="1" t="s">
        <v>4100</v>
      </c>
      <c r="V1437" s="1" t="s">
        <v>4101</v>
      </c>
      <c r="W1437" s="1" t="s">
        <v>4101</v>
      </c>
      <c r="X1437" s="5" t="s">
        <v>12344</v>
      </c>
      <c r="Y1437" s="17"/>
      <c r="Z1437" s="17"/>
      <c r="AA1437" s="1" t="s">
        <v>15</v>
      </c>
      <c r="AB1437" s="1" t="s">
        <v>16</v>
      </c>
      <c r="AC1437" s="1" t="s">
        <v>17</v>
      </c>
      <c r="AD1437" s="1" t="s">
        <v>17</v>
      </c>
      <c r="AE1437" s="2">
        <v>45170.601764571758</v>
      </c>
      <c r="AF1437" s="1" t="s">
        <v>6584</v>
      </c>
      <c r="AG1437" s="1" t="s">
        <v>6584</v>
      </c>
    </row>
    <row r="1438" spans="1:33" x14ac:dyDescent="0.25">
      <c r="A1438" t="s">
        <v>14359</v>
      </c>
      <c r="B1438" s="19" t="s">
        <v>14360</v>
      </c>
      <c r="H1438" s="1" t="s">
        <v>14361</v>
      </c>
      <c r="T1438" s="1" t="s">
        <v>8895</v>
      </c>
      <c r="U1438" s="1" t="s">
        <v>4245</v>
      </c>
      <c r="V1438" s="1" t="s">
        <v>4246</v>
      </c>
      <c r="W1438" s="1" t="s">
        <v>4246</v>
      </c>
      <c r="X1438" s="5" t="s">
        <v>12420</v>
      </c>
      <c r="Y1438" s="17"/>
      <c r="Z1438" s="17"/>
      <c r="AA1438" s="1" t="s">
        <v>15</v>
      </c>
      <c r="AB1438" s="1" t="s">
        <v>16</v>
      </c>
      <c r="AC1438" s="1" t="s">
        <v>17</v>
      </c>
      <c r="AD1438" s="1" t="s">
        <v>17</v>
      </c>
      <c r="AE1438" s="2">
        <v>45188.339430300926</v>
      </c>
      <c r="AF1438" s="1" t="s">
        <v>6584</v>
      </c>
      <c r="AG1438" s="1" t="s">
        <v>6584</v>
      </c>
    </row>
    <row r="1439" spans="1:33" x14ac:dyDescent="0.25">
      <c r="A1439" t="s">
        <v>14359</v>
      </c>
      <c r="B1439" s="19" t="s">
        <v>14360</v>
      </c>
      <c r="H1439" s="1" t="s">
        <v>14361</v>
      </c>
      <c r="T1439" s="1" t="s">
        <v>8896</v>
      </c>
      <c r="U1439" s="1" t="s">
        <v>4247</v>
      </c>
      <c r="V1439" s="1" t="s">
        <v>4248</v>
      </c>
      <c r="W1439" s="1" t="s">
        <v>4248</v>
      </c>
      <c r="X1439" s="5" t="s">
        <v>12421</v>
      </c>
      <c r="Y1439" s="17"/>
      <c r="Z1439" s="17"/>
      <c r="AA1439" s="1" t="s">
        <v>15</v>
      </c>
      <c r="AB1439" s="1" t="s">
        <v>16</v>
      </c>
      <c r="AC1439" s="1" t="s">
        <v>17</v>
      </c>
      <c r="AD1439" s="1" t="s">
        <v>17</v>
      </c>
      <c r="AE1439" s="2">
        <v>45188.339433333334</v>
      </c>
      <c r="AF1439" s="1" t="s">
        <v>6584</v>
      </c>
      <c r="AG1439" s="1" t="s">
        <v>6584</v>
      </c>
    </row>
    <row r="1440" spans="1:33" x14ac:dyDescent="0.25">
      <c r="A1440" t="s">
        <v>14359</v>
      </c>
      <c r="B1440" s="19" t="s">
        <v>14360</v>
      </c>
      <c r="H1440" s="1" t="s">
        <v>14361</v>
      </c>
      <c r="T1440" s="1" t="s">
        <v>8897</v>
      </c>
      <c r="U1440" s="1" t="s">
        <v>4249</v>
      </c>
      <c r="V1440" s="1" t="s">
        <v>4250</v>
      </c>
      <c r="W1440" s="1" t="s">
        <v>4250</v>
      </c>
      <c r="X1440" s="5" t="s">
        <v>12422</v>
      </c>
      <c r="Y1440" s="17"/>
      <c r="Z1440" s="17"/>
      <c r="AA1440" s="1" t="s">
        <v>15</v>
      </c>
      <c r="AB1440" s="1" t="s">
        <v>16</v>
      </c>
      <c r="AC1440" s="1" t="s">
        <v>17</v>
      </c>
      <c r="AD1440" s="1" t="s">
        <v>17</v>
      </c>
      <c r="AE1440" s="2">
        <v>45188.339440069445</v>
      </c>
      <c r="AF1440" s="1" t="s">
        <v>6584</v>
      </c>
      <c r="AG1440" s="1" t="s">
        <v>6584</v>
      </c>
    </row>
    <row r="1441" spans="1:48" x14ac:dyDescent="0.25">
      <c r="A1441" t="s">
        <v>14359</v>
      </c>
      <c r="B1441" s="19" t="s">
        <v>14360</v>
      </c>
      <c r="H1441" s="1" t="s">
        <v>14361</v>
      </c>
      <c r="T1441" s="1" t="s">
        <v>9059</v>
      </c>
      <c r="U1441" s="1" t="s">
        <v>4549</v>
      </c>
      <c r="V1441" s="1" t="s">
        <v>4550</v>
      </c>
      <c r="W1441" s="1" t="s">
        <v>4550</v>
      </c>
      <c r="X1441" s="5" t="s">
        <v>12573</v>
      </c>
      <c r="Y1441" s="17"/>
      <c r="Z1441" s="17"/>
      <c r="AA1441" s="1" t="s">
        <v>22</v>
      </c>
      <c r="AB1441" s="1" t="s">
        <v>1794</v>
      </c>
      <c r="AC1441" s="1" t="s">
        <v>29</v>
      </c>
      <c r="AD1441" s="1" t="s">
        <v>29</v>
      </c>
      <c r="AE1441" s="2">
        <v>45200.711731724536</v>
      </c>
      <c r="AF1441" s="1" t="s">
        <v>6584</v>
      </c>
      <c r="AG1441" s="1" t="s">
        <v>6584</v>
      </c>
    </row>
    <row r="1442" spans="1:48" x14ac:dyDescent="0.25">
      <c r="A1442" t="s">
        <v>14359</v>
      </c>
      <c r="B1442" s="19" t="s">
        <v>14360</v>
      </c>
      <c r="H1442" s="1" t="s">
        <v>14361</v>
      </c>
      <c r="T1442" s="1" t="s">
        <v>9042</v>
      </c>
      <c r="U1442" s="1" t="s">
        <v>4518</v>
      </c>
      <c r="V1442" s="1" t="s">
        <v>4519</v>
      </c>
      <c r="W1442" s="1" t="s">
        <v>4519</v>
      </c>
      <c r="X1442" s="5" t="s">
        <v>12557</v>
      </c>
      <c r="Y1442" s="17"/>
      <c r="Z1442" s="17"/>
      <c r="AA1442" s="1" t="s">
        <v>22</v>
      </c>
      <c r="AB1442" s="1" t="s">
        <v>1794</v>
      </c>
      <c r="AC1442" s="1" t="s">
        <v>29</v>
      </c>
      <c r="AD1442" s="1" t="s">
        <v>29</v>
      </c>
      <c r="AE1442" s="2">
        <v>45200.662604687503</v>
      </c>
      <c r="AF1442" s="1" t="s">
        <v>6584</v>
      </c>
      <c r="AG1442" s="1" t="s">
        <v>6584</v>
      </c>
    </row>
    <row r="1443" spans="1:48" x14ac:dyDescent="0.25">
      <c r="A1443" t="s">
        <v>14359</v>
      </c>
      <c r="B1443" s="19" t="s">
        <v>14360</v>
      </c>
      <c r="H1443" s="1" t="s">
        <v>14361</v>
      </c>
      <c r="T1443" s="1" t="s">
        <v>9041</v>
      </c>
      <c r="U1443" s="1" t="s">
        <v>4516</v>
      </c>
      <c r="V1443" s="1" t="s">
        <v>4517</v>
      </c>
      <c r="W1443" s="1" t="s">
        <v>4517</v>
      </c>
      <c r="X1443" s="5" t="s">
        <v>12556</v>
      </c>
      <c r="Y1443" s="17"/>
      <c r="Z1443" s="17"/>
      <c r="AA1443" s="1" t="s">
        <v>22</v>
      </c>
      <c r="AB1443" s="1" t="s">
        <v>1794</v>
      </c>
      <c r="AC1443" s="1" t="s">
        <v>29</v>
      </c>
      <c r="AD1443" s="1" t="s">
        <v>29</v>
      </c>
      <c r="AE1443" s="2">
        <v>45200.661910219904</v>
      </c>
      <c r="AF1443" s="1" t="s">
        <v>6584</v>
      </c>
      <c r="AG1443" s="1" t="s">
        <v>6584</v>
      </c>
    </row>
    <row r="1444" spans="1:48" x14ac:dyDescent="0.25">
      <c r="A1444" t="s">
        <v>14359</v>
      </c>
      <c r="B1444" s="19" t="s">
        <v>14360</v>
      </c>
      <c r="H1444" s="1" t="s">
        <v>14361</v>
      </c>
      <c r="T1444" s="1" t="s">
        <v>9043</v>
      </c>
      <c r="U1444" s="1" t="s">
        <v>4520</v>
      </c>
      <c r="V1444" s="1" t="s">
        <v>4521</v>
      </c>
      <c r="W1444" s="1" t="s">
        <v>4521</v>
      </c>
      <c r="X1444" s="5" t="s">
        <v>12558</v>
      </c>
      <c r="Y1444" s="17"/>
      <c r="Z1444" s="17"/>
      <c r="AA1444" s="1" t="s">
        <v>22</v>
      </c>
      <c r="AB1444" s="1" t="s">
        <v>1794</v>
      </c>
      <c r="AC1444" s="1" t="s">
        <v>29</v>
      </c>
      <c r="AD1444" s="1" t="s">
        <v>29</v>
      </c>
      <c r="AE1444" s="2">
        <v>45200.689399490744</v>
      </c>
      <c r="AF1444" s="1" t="s">
        <v>6584</v>
      </c>
      <c r="AG1444" s="1" t="s">
        <v>6584</v>
      </c>
    </row>
    <row r="1445" spans="1:48" x14ac:dyDescent="0.25">
      <c r="A1445" t="s">
        <v>14359</v>
      </c>
      <c r="B1445" s="19" t="s">
        <v>14360</v>
      </c>
      <c r="H1445" s="1" t="s">
        <v>14361</v>
      </c>
      <c r="T1445" s="1" t="s">
        <v>9045</v>
      </c>
      <c r="U1445" s="1" t="s">
        <v>4524</v>
      </c>
      <c r="V1445" s="1" t="s">
        <v>4525</v>
      </c>
      <c r="W1445" s="1" t="s">
        <v>4525</v>
      </c>
      <c r="X1445" s="5" t="s">
        <v>12560</v>
      </c>
      <c r="Y1445" s="17"/>
      <c r="Z1445" s="17"/>
      <c r="AA1445" s="1" t="s">
        <v>22</v>
      </c>
      <c r="AB1445" s="1" t="s">
        <v>1794</v>
      </c>
      <c r="AC1445" s="1" t="s">
        <v>29</v>
      </c>
      <c r="AD1445" s="1" t="s">
        <v>29</v>
      </c>
      <c r="AE1445" s="2">
        <v>45200.690287916666</v>
      </c>
      <c r="AF1445" s="1" t="s">
        <v>6584</v>
      </c>
      <c r="AG1445" s="1" t="s">
        <v>6584</v>
      </c>
    </row>
    <row r="1446" spans="1:48" x14ac:dyDescent="0.25">
      <c r="A1446" t="s">
        <v>14359</v>
      </c>
      <c r="B1446" s="19" t="s">
        <v>14360</v>
      </c>
      <c r="H1446" s="1" t="s">
        <v>14361</v>
      </c>
      <c r="T1446" s="1" t="s">
        <v>9044</v>
      </c>
      <c r="U1446" s="1" t="s">
        <v>4522</v>
      </c>
      <c r="V1446" s="1" t="s">
        <v>4523</v>
      </c>
      <c r="W1446" s="1" t="s">
        <v>4523</v>
      </c>
      <c r="X1446" s="5" t="s">
        <v>12559</v>
      </c>
      <c r="Y1446" s="17"/>
      <c r="Z1446" s="17"/>
      <c r="AA1446" s="1" t="s">
        <v>22</v>
      </c>
      <c r="AB1446" s="1" t="s">
        <v>1794</v>
      </c>
      <c r="AC1446" s="1" t="s">
        <v>29</v>
      </c>
      <c r="AD1446" s="1" t="s">
        <v>29</v>
      </c>
      <c r="AE1446" s="2">
        <v>45200.689810659722</v>
      </c>
      <c r="AF1446" s="1" t="s">
        <v>6584</v>
      </c>
      <c r="AG1446" s="1" t="s">
        <v>6584</v>
      </c>
    </row>
    <row r="1447" spans="1:48" x14ac:dyDescent="0.25">
      <c r="A1447" t="s">
        <v>14359</v>
      </c>
      <c r="B1447" s="19" t="s">
        <v>14360</v>
      </c>
      <c r="H1447" s="1" t="s">
        <v>14361</v>
      </c>
      <c r="S1447" t="s">
        <v>14362</v>
      </c>
      <c r="T1447" s="1" t="s">
        <v>9882</v>
      </c>
      <c r="U1447" s="1" t="s">
        <v>5999</v>
      </c>
      <c r="V1447" s="1" t="s">
        <v>6000</v>
      </c>
      <c r="W1447" s="1" t="s">
        <v>6000</v>
      </c>
      <c r="X1447" s="5" t="s">
        <v>13270</v>
      </c>
      <c r="Y1447" s="17" t="s">
        <v>13270</v>
      </c>
      <c r="Z1447" s="17" t="s">
        <v>13270</v>
      </c>
      <c r="AA1447" s="1" t="s">
        <v>6584</v>
      </c>
      <c r="AB1447" s="1" t="s">
        <v>6584</v>
      </c>
      <c r="AC1447" s="1" t="s">
        <v>6584</v>
      </c>
      <c r="AD1447" s="1" t="s">
        <v>17</v>
      </c>
      <c r="AE1447" s="2"/>
      <c r="AF1447" s="1" t="s">
        <v>9883</v>
      </c>
      <c r="AG1447" s="1" t="s">
        <v>6001</v>
      </c>
      <c r="AH1447" s="1" t="s">
        <v>6001</v>
      </c>
      <c r="AI1447" s="1" t="s">
        <v>13545</v>
      </c>
      <c r="AJ1447" s="1" t="s">
        <v>13546</v>
      </c>
      <c r="AK1447" s="1" t="s">
        <v>13546</v>
      </c>
      <c r="AL1447" s="1" t="s">
        <v>6584</v>
      </c>
      <c r="AM1447" s="1" t="s">
        <v>6584</v>
      </c>
      <c r="AN1447" s="1" t="s">
        <v>6584</v>
      </c>
      <c r="AO1447" s="1" t="s">
        <v>6584</v>
      </c>
      <c r="AP1447" s="1" t="s">
        <v>6584</v>
      </c>
      <c r="AQ1447" s="1" t="s">
        <v>13505</v>
      </c>
      <c r="AR1447" s="1" t="s">
        <v>6000</v>
      </c>
      <c r="AS1447" s="1" t="s">
        <v>6584</v>
      </c>
      <c r="AT1447" s="1" t="s">
        <v>13516</v>
      </c>
      <c r="AU1447" s="1" t="s">
        <v>6584</v>
      </c>
      <c r="AV1447" s="1" t="s">
        <v>6584</v>
      </c>
    </row>
    <row r="1448" spans="1:48" x14ac:dyDescent="0.25">
      <c r="A1448" t="s">
        <v>14359</v>
      </c>
      <c r="B1448" s="19" t="s">
        <v>14360</v>
      </c>
      <c r="H1448" s="1" t="s">
        <v>14361</v>
      </c>
      <c r="T1448" s="1" t="s">
        <v>6962</v>
      </c>
      <c r="U1448" s="1" t="s">
        <v>761</v>
      </c>
      <c r="V1448" s="1" t="s">
        <v>762</v>
      </c>
      <c r="W1448" s="1" t="s">
        <v>762</v>
      </c>
      <c r="X1448" s="5" t="s">
        <v>10648</v>
      </c>
      <c r="Y1448" s="17"/>
      <c r="Z1448" s="17"/>
      <c r="AA1448" s="1" t="s">
        <v>32</v>
      </c>
      <c r="AB1448" s="1" t="s">
        <v>33</v>
      </c>
      <c r="AC1448" s="1" t="s">
        <v>32</v>
      </c>
      <c r="AD1448" s="1" t="s">
        <v>32</v>
      </c>
      <c r="AE1448" s="2">
        <v>44844.51626452546</v>
      </c>
      <c r="AF1448" s="1" t="s">
        <v>6584</v>
      </c>
      <c r="AG1448" s="1" t="s">
        <v>6584</v>
      </c>
    </row>
    <row r="1449" spans="1:48" x14ac:dyDescent="0.25">
      <c r="A1449" t="s">
        <v>14359</v>
      </c>
      <c r="B1449" s="19" t="s">
        <v>14360</v>
      </c>
      <c r="H1449" s="1" t="s">
        <v>14361</v>
      </c>
      <c r="T1449" s="1" t="s">
        <v>7871</v>
      </c>
      <c r="U1449" s="1" t="s">
        <v>2444</v>
      </c>
      <c r="V1449" s="1" t="s">
        <v>2445</v>
      </c>
      <c r="W1449" s="1" t="s">
        <v>2445</v>
      </c>
      <c r="X1449" s="5" t="s">
        <v>11498</v>
      </c>
      <c r="Y1449" s="17"/>
      <c r="Z1449" s="17"/>
      <c r="AA1449" s="1" t="s">
        <v>15</v>
      </c>
      <c r="AB1449" s="1" t="s">
        <v>16</v>
      </c>
      <c r="AC1449" s="1" t="s">
        <v>17</v>
      </c>
      <c r="AD1449" s="1" t="s">
        <v>17</v>
      </c>
      <c r="AE1449" s="2">
        <v>44960.712300856481</v>
      </c>
      <c r="AF1449" s="1" t="s">
        <v>6584</v>
      </c>
      <c r="AG1449" s="1" t="s">
        <v>6584</v>
      </c>
    </row>
    <row r="1450" spans="1:48" x14ac:dyDescent="0.25">
      <c r="A1450" t="s">
        <v>14359</v>
      </c>
      <c r="B1450" s="19" t="s">
        <v>14360</v>
      </c>
      <c r="H1450" s="1" t="s">
        <v>14361</v>
      </c>
      <c r="T1450" s="1" t="s">
        <v>7873</v>
      </c>
      <c r="U1450" s="1" t="s">
        <v>2448</v>
      </c>
      <c r="V1450" s="1" t="s">
        <v>2449</v>
      </c>
      <c r="W1450" s="1" t="s">
        <v>2449</v>
      </c>
      <c r="X1450" s="5" t="s">
        <v>11500</v>
      </c>
      <c r="Y1450" s="17"/>
      <c r="Z1450" s="17"/>
      <c r="AA1450" s="1" t="s">
        <v>15</v>
      </c>
      <c r="AB1450" s="1" t="s">
        <v>16</v>
      </c>
      <c r="AC1450" s="1" t="s">
        <v>17</v>
      </c>
      <c r="AD1450" s="1" t="s">
        <v>17</v>
      </c>
      <c r="AE1450" s="2">
        <v>44960.71361846065</v>
      </c>
      <c r="AF1450" s="1" t="s">
        <v>6584</v>
      </c>
      <c r="AG1450" s="1" t="s">
        <v>6584</v>
      </c>
    </row>
    <row r="1451" spans="1:48" x14ac:dyDescent="0.25">
      <c r="A1451" t="s">
        <v>14359</v>
      </c>
      <c r="B1451" s="19" t="s">
        <v>14360</v>
      </c>
      <c r="H1451" s="1" t="s">
        <v>14361</v>
      </c>
      <c r="T1451" s="1" t="s">
        <v>7872</v>
      </c>
      <c r="U1451" s="1" t="s">
        <v>2446</v>
      </c>
      <c r="V1451" s="1" t="s">
        <v>2447</v>
      </c>
      <c r="W1451" s="1" t="s">
        <v>2447</v>
      </c>
      <c r="X1451" s="5" t="s">
        <v>11499</v>
      </c>
      <c r="Y1451" s="17"/>
      <c r="Z1451" s="17"/>
      <c r="AA1451" s="1" t="s">
        <v>15</v>
      </c>
      <c r="AB1451" s="1" t="s">
        <v>16</v>
      </c>
      <c r="AC1451" s="1" t="s">
        <v>17</v>
      </c>
      <c r="AD1451" s="1" t="s">
        <v>17</v>
      </c>
      <c r="AE1451" s="2">
        <v>44960.712998113428</v>
      </c>
      <c r="AF1451" s="1" t="s">
        <v>6584</v>
      </c>
      <c r="AG1451" s="1" t="s">
        <v>6584</v>
      </c>
    </row>
    <row r="1452" spans="1:48" x14ac:dyDescent="0.25">
      <c r="A1452" t="s">
        <v>14359</v>
      </c>
      <c r="B1452" s="19" t="s">
        <v>14360</v>
      </c>
      <c r="H1452" s="1" t="s">
        <v>14361</v>
      </c>
      <c r="T1452" s="1" t="s">
        <v>8641</v>
      </c>
      <c r="U1452" s="1" t="s">
        <v>3794</v>
      </c>
      <c r="V1452" s="1" t="s">
        <v>3795</v>
      </c>
      <c r="W1452" s="1" t="s">
        <v>3795</v>
      </c>
      <c r="X1452" s="5" t="s">
        <v>12187</v>
      </c>
      <c r="Y1452" s="17"/>
      <c r="Z1452" s="17"/>
      <c r="AA1452" s="1" t="s">
        <v>15</v>
      </c>
      <c r="AB1452" s="1" t="s">
        <v>16</v>
      </c>
      <c r="AC1452" s="1" t="s">
        <v>17</v>
      </c>
      <c r="AD1452" s="1" t="s">
        <v>17</v>
      </c>
      <c r="AE1452" s="2">
        <v>45120.695557175924</v>
      </c>
      <c r="AF1452" s="1" t="s">
        <v>6584</v>
      </c>
      <c r="AG1452" s="1" t="s">
        <v>6584</v>
      </c>
    </row>
    <row r="1453" spans="1:48" x14ac:dyDescent="0.25">
      <c r="A1453" t="s">
        <v>14359</v>
      </c>
      <c r="B1453" s="19" t="s">
        <v>14360</v>
      </c>
      <c r="H1453" s="1" t="s">
        <v>14361</v>
      </c>
      <c r="T1453" s="1" t="s">
        <v>6827</v>
      </c>
      <c r="U1453" s="1" t="s">
        <v>491</v>
      </c>
      <c r="V1453" s="1" t="s">
        <v>492</v>
      </c>
      <c r="W1453" s="1" t="s">
        <v>492</v>
      </c>
      <c r="X1453" s="5" t="s">
        <v>10513</v>
      </c>
      <c r="Y1453" s="17"/>
      <c r="Z1453" s="17"/>
      <c r="AA1453" s="1" t="s">
        <v>32</v>
      </c>
      <c r="AB1453" s="1" t="s">
        <v>33</v>
      </c>
      <c r="AC1453" s="1" t="s">
        <v>32</v>
      </c>
      <c r="AD1453" s="1" t="s">
        <v>32</v>
      </c>
      <c r="AE1453" s="2">
        <v>44844.515752824074</v>
      </c>
      <c r="AF1453" s="1" t="s">
        <v>6584</v>
      </c>
      <c r="AG1453" s="1" t="s">
        <v>6584</v>
      </c>
    </row>
    <row r="1454" spans="1:48" x14ac:dyDescent="0.25">
      <c r="A1454" t="s">
        <v>14359</v>
      </c>
      <c r="B1454" s="19" t="s">
        <v>14360</v>
      </c>
      <c r="H1454" s="1" t="s">
        <v>14361</v>
      </c>
      <c r="T1454" s="1" t="s">
        <v>8740</v>
      </c>
      <c r="U1454" s="1" t="s">
        <v>3965</v>
      </c>
      <c r="V1454" s="1" t="s">
        <v>3966</v>
      </c>
      <c r="W1454" s="1" t="s">
        <v>3966</v>
      </c>
      <c r="X1454" s="5" t="s">
        <v>12275</v>
      </c>
      <c r="Y1454" s="17"/>
      <c r="Z1454" s="17"/>
      <c r="AA1454" s="1" t="s">
        <v>10</v>
      </c>
      <c r="AB1454" s="1" t="s">
        <v>11</v>
      </c>
      <c r="AC1454" s="1" t="s">
        <v>12</v>
      </c>
      <c r="AD1454" s="1" t="s">
        <v>12</v>
      </c>
      <c r="AE1454" s="2">
        <v>45150.492101388889</v>
      </c>
      <c r="AF1454" s="1" t="s">
        <v>6584</v>
      </c>
      <c r="AG1454" s="1" t="s">
        <v>6584</v>
      </c>
    </row>
    <row r="1455" spans="1:48" x14ac:dyDescent="0.25">
      <c r="A1455" t="s">
        <v>14359</v>
      </c>
      <c r="B1455" s="19" t="s">
        <v>14360</v>
      </c>
      <c r="H1455" s="1" t="s">
        <v>14361</v>
      </c>
      <c r="S1455" t="s">
        <v>14362</v>
      </c>
      <c r="T1455" s="1" t="s">
        <v>9632</v>
      </c>
      <c r="U1455" s="1" t="s">
        <v>5582</v>
      </c>
      <c r="V1455" s="1" t="s">
        <v>5583</v>
      </c>
      <c r="W1455" s="1" t="s">
        <v>5583</v>
      </c>
      <c r="X1455" s="5" t="s">
        <v>13097</v>
      </c>
      <c r="Y1455" s="17" t="s">
        <v>13097</v>
      </c>
      <c r="Z1455" s="17" t="s">
        <v>13097</v>
      </c>
      <c r="AA1455" s="1" t="s">
        <v>6584</v>
      </c>
      <c r="AB1455" s="1" t="s">
        <v>6584</v>
      </c>
      <c r="AC1455" s="1" t="s">
        <v>6584</v>
      </c>
      <c r="AD1455" s="1" t="s">
        <v>13498</v>
      </c>
      <c r="AE1455" s="2"/>
      <c r="AF1455" s="1" t="s">
        <v>9633</v>
      </c>
      <c r="AG1455" s="1" t="s">
        <v>5584</v>
      </c>
      <c r="AH1455" s="1" t="s">
        <v>5584</v>
      </c>
      <c r="AI1455" s="1" t="s">
        <v>13682</v>
      </c>
      <c r="AJ1455" s="1" t="s">
        <v>13683</v>
      </c>
      <c r="AK1455" s="1" t="s">
        <v>13683</v>
      </c>
      <c r="AL1455" s="1" t="s">
        <v>6584</v>
      </c>
      <c r="AM1455" s="1" t="s">
        <v>6584</v>
      </c>
      <c r="AN1455" s="1" t="s">
        <v>6584</v>
      </c>
      <c r="AO1455" s="1" t="s">
        <v>6584</v>
      </c>
      <c r="AP1455" s="1" t="s">
        <v>6584</v>
      </c>
      <c r="AQ1455" s="1" t="s">
        <v>13505</v>
      </c>
      <c r="AR1455" s="1" t="s">
        <v>13982</v>
      </c>
      <c r="AS1455" s="1" t="s">
        <v>13950</v>
      </c>
      <c r="AT1455" s="1" t="s">
        <v>13516</v>
      </c>
      <c r="AU1455" s="1" t="s">
        <v>6584</v>
      </c>
      <c r="AV1455" s="1" t="s">
        <v>6584</v>
      </c>
    </row>
    <row r="1456" spans="1:48" x14ac:dyDescent="0.25">
      <c r="A1456" t="s">
        <v>14359</v>
      </c>
      <c r="B1456" s="19" t="s">
        <v>14360</v>
      </c>
      <c r="H1456" s="1" t="s">
        <v>14361</v>
      </c>
      <c r="S1456" t="s">
        <v>14362</v>
      </c>
      <c r="T1456" s="1" t="s">
        <v>9634</v>
      </c>
      <c r="U1456" s="1" t="s">
        <v>5585</v>
      </c>
      <c r="V1456" s="1" t="s">
        <v>5583</v>
      </c>
      <c r="W1456" s="1" t="s">
        <v>5583</v>
      </c>
      <c r="X1456" s="5" t="s">
        <v>13097</v>
      </c>
      <c r="Y1456" s="17" t="s">
        <v>13097</v>
      </c>
      <c r="Z1456" s="17"/>
      <c r="AA1456" s="1" t="s">
        <v>6584</v>
      </c>
      <c r="AB1456" s="1" t="s">
        <v>6584</v>
      </c>
      <c r="AC1456" s="1" t="s">
        <v>6584</v>
      </c>
      <c r="AD1456" s="1" t="s">
        <v>13498</v>
      </c>
      <c r="AE1456" s="2"/>
      <c r="AF1456" s="1" t="s">
        <v>9633</v>
      </c>
      <c r="AG1456" s="1" t="s">
        <v>5584</v>
      </c>
      <c r="AH1456" s="1" t="s">
        <v>5584</v>
      </c>
      <c r="AI1456" s="1" t="s">
        <v>13682</v>
      </c>
      <c r="AJ1456" s="1" t="s">
        <v>13683</v>
      </c>
      <c r="AK1456" s="1" t="s">
        <v>13683</v>
      </c>
      <c r="AL1456" s="1" t="s">
        <v>6584</v>
      </c>
      <c r="AM1456" s="1" t="s">
        <v>6584</v>
      </c>
      <c r="AN1456" s="1" t="s">
        <v>6584</v>
      </c>
      <c r="AO1456" s="1" t="s">
        <v>6584</v>
      </c>
      <c r="AP1456" s="1" t="s">
        <v>6584</v>
      </c>
      <c r="AQ1456" s="1" t="s">
        <v>13505</v>
      </c>
      <c r="AR1456" s="1" t="s">
        <v>13982</v>
      </c>
      <c r="AS1456" s="1" t="s">
        <v>13950</v>
      </c>
      <c r="AT1456" s="1" t="s">
        <v>13516</v>
      </c>
      <c r="AU1456" s="1" t="s">
        <v>6584</v>
      </c>
      <c r="AV1456" s="1" t="s">
        <v>6584</v>
      </c>
    </row>
    <row r="1457" spans="1:48" x14ac:dyDescent="0.25">
      <c r="A1457" t="s">
        <v>14359</v>
      </c>
      <c r="B1457" s="19" t="s">
        <v>14360</v>
      </c>
      <c r="H1457" s="1" t="s">
        <v>14361</v>
      </c>
      <c r="S1457" t="s">
        <v>14362</v>
      </c>
      <c r="T1457" s="1" t="s">
        <v>9635</v>
      </c>
      <c r="U1457" s="1" t="s">
        <v>5586</v>
      </c>
      <c r="V1457" s="1" t="s">
        <v>5587</v>
      </c>
      <c r="W1457" s="1" t="s">
        <v>5587</v>
      </c>
      <c r="X1457" s="5" t="s">
        <v>13098</v>
      </c>
      <c r="Y1457" s="17" t="s">
        <v>13098</v>
      </c>
      <c r="Z1457" s="17" t="s">
        <v>13098</v>
      </c>
      <c r="AA1457" s="1" t="s">
        <v>6584</v>
      </c>
      <c r="AB1457" s="1" t="s">
        <v>6584</v>
      </c>
      <c r="AC1457" s="1" t="s">
        <v>6584</v>
      </c>
      <c r="AD1457" s="1" t="s">
        <v>13498</v>
      </c>
      <c r="AE1457" s="2"/>
      <c r="AF1457" s="1" t="s">
        <v>9633</v>
      </c>
      <c r="AG1457" s="1" t="s">
        <v>5584</v>
      </c>
      <c r="AH1457" s="1" t="s">
        <v>5584</v>
      </c>
      <c r="AI1457" s="1" t="s">
        <v>13682</v>
      </c>
      <c r="AJ1457" s="1" t="s">
        <v>13683</v>
      </c>
      <c r="AK1457" s="1" t="s">
        <v>13683</v>
      </c>
      <c r="AL1457" s="1" t="s">
        <v>6584</v>
      </c>
      <c r="AM1457" s="1" t="s">
        <v>6584</v>
      </c>
      <c r="AN1457" s="1" t="s">
        <v>6584</v>
      </c>
      <c r="AO1457" s="1" t="s">
        <v>6584</v>
      </c>
      <c r="AP1457" s="1" t="s">
        <v>6584</v>
      </c>
      <c r="AQ1457" s="1" t="s">
        <v>13505</v>
      </c>
      <c r="AR1457" s="1" t="s">
        <v>13982</v>
      </c>
      <c r="AS1457" s="1" t="s">
        <v>13951</v>
      </c>
      <c r="AT1457" s="1" t="s">
        <v>13516</v>
      </c>
      <c r="AU1457" s="1" t="s">
        <v>6584</v>
      </c>
      <c r="AV1457" s="1" t="s">
        <v>6584</v>
      </c>
    </row>
    <row r="1458" spans="1:48" x14ac:dyDescent="0.25">
      <c r="A1458" t="s">
        <v>14359</v>
      </c>
      <c r="B1458" s="19" t="s">
        <v>14360</v>
      </c>
      <c r="H1458" s="1" t="s">
        <v>14361</v>
      </c>
      <c r="S1458" t="s">
        <v>14362</v>
      </c>
      <c r="T1458" s="1" t="s">
        <v>9636</v>
      </c>
      <c r="U1458" s="1" t="s">
        <v>5588</v>
      </c>
      <c r="V1458" s="1" t="s">
        <v>5587</v>
      </c>
      <c r="W1458" s="1" t="s">
        <v>5587</v>
      </c>
      <c r="X1458" s="5" t="s">
        <v>13098</v>
      </c>
      <c r="Y1458" s="17" t="s">
        <v>13098</v>
      </c>
      <c r="Z1458" s="17"/>
      <c r="AA1458" s="1" t="s">
        <v>6584</v>
      </c>
      <c r="AB1458" s="1" t="s">
        <v>6584</v>
      </c>
      <c r="AC1458" s="1" t="s">
        <v>6584</v>
      </c>
      <c r="AD1458" s="1" t="s">
        <v>13498</v>
      </c>
      <c r="AE1458" s="2"/>
      <c r="AF1458" s="1" t="s">
        <v>9633</v>
      </c>
      <c r="AG1458" s="1" t="s">
        <v>5584</v>
      </c>
      <c r="AH1458" s="1" t="s">
        <v>5584</v>
      </c>
      <c r="AI1458" s="1" t="s">
        <v>13682</v>
      </c>
      <c r="AJ1458" s="1" t="s">
        <v>13683</v>
      </c>
      <c r="AK1458" s="1" t="s">
        <v>13683</v>
      </c>
      <c r="AL1458" s="1" t="s">
        <v>6584</v>
      </c>
      <c r="AM1458" s="1" t="s">
        <v>6584</v>
      </c>
      <c r="AN1458" s="1" t="s">
        <v>6584</v>
      </c>
      <c r="AO1458" s="1" t="s">
        <v>6584</v>
      </c>
      <c r="AP1458" s="1" t="s">
        <v>6584</v>
      </c>
      <c r="AQ1458" s="1" t="s">
        <v>13505</v>
      </c>
      <c r="AR1458" s="1" t="s">
        <v>13982</v>
      </c>
      <c r="AS1458" s="1" t="s">
        <v>13951</v>
      </c>
      <c r="AT1458" s="1" t="s">
        <v>13516</v>
      </c>
      <c r="AU1458" s="1" t="s">
        <v>6584</v>
      </c>
      <c r="AV1458" s="1" t="s">
        <v>6584</v>
      </c>
    </row>
    <row r="1459" spans="1:48" x14ac:dyDescent="0.25">
      <c r="A1459" t="s">
        <v>14359</v>
      </c>
      <c r="B1459" s="19" t="s">
        <v>14360</v>
      </c>
      <c r="H1459" s="1" t="s">
        <v>14361</v>
      </c>
      <c r="S1459" t="s">
        <v>14362</v>
      </c>
      <c r="T1459" s="1" t="s">
        <v>9716</v>
      </c>
      <c r="U1459" s="1" t="s">
        <v>5736</v>
      </c>
      <c r="V1459" s="1" t="s">
        <v>5737</v>
      </c>
      <c r="W1459" s="1" t="s">
        <v>5737</v>
      </c>
      <c r="X1459" s="5" t="s">
        <v>13171</v>
      </c>
      <c r="Y1459" s="17" t="s">
        <v>13171</v>
      </c>
      <c r="Z1459" s="17" t="s">
        <v>13171</v>
      </c>
      <c r="AA1459" s="1" t="s">
        <v>6584</v>
      </c>
      <c r="AB1459" s="1" t="s">
        <v>6584</v>
      </c>
      <c r="AC1459" s="1" t="s">
        <v>6584</v>
      </c>
      <c r="AD1459" s="1" t="s">
        <v>13498</v>
      </c>
      <c r="AE1459" s="2"/>
      <c r="AF1459" s="1" t="s">
        <v>9717</v>
      </c>
      <c r="AG1459" s="1" t="s">
        <v>5738</v>
      </c>
      <c r="AH1459" s="1" t="s">
        <v>5738</v>
      </c>
      <c r="AI1459" s="1" t="s">
        <v>13682</v>
      </c>
      <c r="AJ1459" s="1" t="s">
        <v>13683</v>
      </c>
      <c r="AK1459" s="1" t="s">
        <v>13683</v>
      </c>
      <c r="AL1459" s="1" t="s">
        <v>6584</v>
      </c>
      <c r="AM1459" s="1" t="s">
        <v>6584</v>
      </c>
      <c r="AN1459" s="1" t="s">
        <v>6584</v>
      </c>
      <c r="AO1459" s="1" t="s">
        <v>6584</v>
      </c>
      <c r="AP1459" s="1" t="s">
        <v>6584</v>
      </c>
      <c r="AQ1459" s="1" t="s">
        <v>6585</v>
      </c>
      <c r="AR1459" s="1" t="s">
        <v>13983</v>
      </c>
      <c r="AS1459" s="1" t="s">
        <v>13571</v>
      </c>
      <c r="AT1459" s="1" t="s">
        <v>13516</v>
      </c>
      <c r="AU1459" s="1" t="s">
        <v>6584</v>
      </c>
      <c r="AV1459" s="1" t="s">
        <v>6584</v>
      </c>
    </row>
    <row r="1460" spans="1:48" x14ac:dyDescent="0.25">
      <c r="A1460" t="s">
        <v>14359</v>
      </c>
      <c r="B1460" s="19" t="s">
        <v>14360</v>
      </c>
      <c r="H1460" s="1" t="s">
        <v>14361</v>
      </c>
      <c r="T1460" s="1" t="s">
        <v>8405</v>
      </c>
      <c r="U1460" s="1" t="s">
        <v>3387</v>
      </c>
      <c r="V1460" s="1" t="s">
        <v>3388</v>
      </c>
      <c r="W1460" s="1" t="s">
        <v>3388</v>
      </c>
      <c r="X1460" s="5" t="s">
        <v>11980</v>
      </c>
      <c r="Y1460" s="17"/>
      <c r="Z1460" s="17"/>
      <c r="AA1460" s="1" t="s">
        <v>15</v>
      </c>
      <c r="AB1460" s="1" t="s">
        <v>16</v>
      </c>
      <c r="AC1460" s="1" t="s">
        <v>17</v>
      </c>
      <c r="AD1460" s="1" t="s">
        <v>17</v>
      </c>
      <c r="AE1460" s="2">
        <v>45082.743563888886</v>
      </c>
      <c r="AF1460" s="1" t="s">
        <v>6584</v>
      </c>
      <c r="AG1460" s="1" t="s">
        <v>6584</v>
      </c>
    </row>
    <row r="1461" spans="1:48" x14ac:dyDescent="0.25">
      <c r="A1461" t="s">
        <v>14359</v>
      </c>
      <c r="B1461" s="19" t="s">
        <v>14360</v>
      </c>
      <c r="H1461" s="1" t="s">
        <v>14361</v>
      </c>
      <c r="T1461" s="1" t="s">
        <v>7529</v>
      </c>
      <c r="U1461" s="1" t="s">
        <v>1842</v>
      </c>
      <c r="V1461" s="1" t="s">
        <v>1843</v>
      </c>
      <c r="W1461" s="1" t="s">
        <v>1843</v>
      </c>
      <c r="X1461" s="5" t="s">
        <v>11197</v>
      </c>
      <c r="Y1461" s="17"/>
      <c r="Z1461" s="17"/>
      <c r="AA1461" s="1" t="s">
        <v>32</v>
      </c>
      <c r="AB1461" s="1" t="s">
        <v>33</v>
      </c>
      <c r="AC1461" s="1" t="s">
        <v>32</v>
      </c>
      <c r="AD1461" s="1" t="s">
        <v>32</v>
      </c>
      <c r="AE1461" s="2">
        <v>44860.452708310186</v>
      </c>
      <c r="AF1461" s="1" t="s">
        <v>6584</v>
      </c>
      <c r="AG1461" s="1" t="s">
        <v>6584</v>
      </c>
    </row>
    <row r="1462" spans="1:48" x14ac:dyDescent="0.25">
      <c r="A1462" t="s">
        <v>14359</v>
      </c>
      <c r="B1462" s="19" t="s">
        <v>14360</v>
      </c>
      <c r="H1462" s="1" t="s">
        <v>14361</v>
      </c>
      <c r="T1462" s="1" t="s">
        <v>7530</v>
      </c>
      <c r="U1462" s="1" t="s">
        <v>1844</v>
      </c>
      <c r="V1462" s="1" t="s">
        <v>1845</v>
      </c>
      <c r="W1462" s="1" t="s">
        <v>1845</v>
      </c>
      <c r="X1462" s="5" t="s">
        <v>11198</v>
      </c>
      <c r="Y1462" s="17"/>
      <c r="Z1462" s="17"/>
      <c r="AA1462" s="1" t="s">
        <v>32</v>
      </c>
      <c r="AB1462" s="1" t="s">
        <v>33</v>
      </c>
      <c r="AC1462" s="1" t="s">
        <v>32</v>
      </c>
      <c r="AD1462" s="1" t="s">
        <v>32</v>
      </c>
      <c r="AE1462" s="2">
        <v>44860.452710671299</v>
      </c>
      <c r="AF1462" s="1" t="s">
        <v>6584</v>
      </c>
      <c r="AG1462" s="1" t="s">
        <v>6584</v>
      </c>
    </row>
    <row r="1463" spans="1:48" x14ac:dyDescent="0.25">
      <c r="A1463" t="s">
        <v>14359</v>
      </c>
      <c r="B1463" s="19" t="s">
        <v>14360</v>
      </c>
      <c r="H1463" s="1" t="s">
        <v>14361</v>
      </c>
      <c r="T1463" s="1" t="s">
        <v>8406</v>
      </c>
      <c r="U1463" s="1" t="s">
        <v>3389</v>
      </c>
      <c r="V1463" s="1" t="s">
        <v>3390</v>
      </c>
      <c r="W1463" s="1" t="s">
        <v>3390</v>
      </c>
      <c r="X1463" s="5" t="s">
        <v>11981</v>
      </c>
      <c r="Y1463" s="17"/>
      <c r="Z1463" s="17"/>
      <c r="AA1463" s="1" t="s">
        <v>15</v>
      </c>
      <c r="AB1463" s="1" t="s">
        <v>16</v>
      </c>
      <c r="AC1463" s="1" t="s">
        <v>17</v>
      </c>
      <c r="AD1463" s="1" t="s">
        <v>17</v>
      </c>
      <c r="AE1463" s="2">
        <v>45082.743565474535</v>
      </c>
      <c r="AF1463" s="1" t="s">
        <v>6584</v>
      </c>
      <c r="AG1463" s="1" t="s">
        <v>6584</v>
      </c>
    </row>
    <row r="1464" spans="1:48" x14ac:dyDescent="0.25">
      <c r="A1464" t="s">
        <v>14359</v>
      </c>
      <c r="B1464" s="19" t="s">
        <v>14360</v>
      </c>
      <c r="H1464" s="1" t="s">
        <v>14361</v>
      </c>
      <c r="S1464" t="s">
        <v>14362</v>
      </c>
      <c r="T1464" s="1" t="s">
        <v>10267</v>
      </c>
      <c r="U1464" s="1" t="s">
        <v>6570</v>
      </c>
      <c r="V1464" s="1" t="s">
        <v>6571</v>
      </c>
      <c r="W1464" s="1" t="s">
        <v>6571</v>
      </c>
      <c r="X1464" s="5" t="s">
        <v>13472</v>
      </c>
      <c r="Y1464" s="17" t="s">
        <v>13472</v>
      </c>
      <c r="Z1464" s="17" t="s">
        <v>13472</v>
      </c>
      <c r="AA1464" s="1" t="s">
        <v>6584</v>
      </c>
      <c r="AB1464" s="1" t="s">
        <v>6584</v>
      </c>
      <c r="AC1464" s="1" t="s">
        <v>6584</v>
      </c>
      <c r="AD1464" s="1" t="s">
        <v>6584</v>
      </c>
      <c r="AE1464" s="2"/>
      <c r="AF1464" s="1" t="s">
        <v>10266</v>
      </c>
      <c r="AG1464" s="1" t="s">
        <v>6569</v>
      </c>
      <c r="AH1464" s="1" t="s">
        <v>13984</v>
      </c>
      <c r="AI1464" s="1" t="s">
        <v>13519</v>
      </c>
      <c r="AJ1464" s="1" t="s">
        <v>13612</v>
      </c>
      <c r="AK1464" s="1" t="s">
        <v>13613</v>
      </c>
      <c r="AL1464" s="1" t="s">
        <v>6584</v>
      </c>
      <c r="AM1464" s="1" t="s">
        <v>6584</v>
      </c>
      <c r="AN1464" s="1" t="s">
        <v>6584</v>
      </c>
      <c r="AO1464" s="1" t="s">
        <v>6584</v>
      </c>
      <c r="AP1464" s="1" t="s">
        <v>6584</v>
      </c>
      <c r="AQ1464" s="1" t="s">
        <v>6583</v>
      </c>
      <c r="AR1464" s="1" t="s">
        <v>13985</v>
      </c>
      <c r="AS1464" s="1" t="s">
        <v>6584</v>
      </c>
      <c r="AT1464" s="1" t="s">
        <v>6584</v>
      </c>
      <c r="AU1464" s="1" t="s">
        <v>13986</v>
      </c>
      <c r="AV1464" s="1" t="s">
        <v>13987</v>
      </c>
    </row>
    <row r="1465" spans="1:48" x14ac:dyDescent="0.25">
      <c r="A1465" t="s">
        <v>14359</v>
      </c>
      <c r="B1465" s="19" t="s">
        <v>14360</v>
      </c>
      <c r="H1465" s="1" t="s">
        <v>14361</v>
      </c>
      <c r="S1465" t="s">
        <v>14362</v>
      </c>
      <c r="T1465" s="1" t="s">
        <v>10268</v>
      </c>
      <c r="U1465" s="1" t="s">
        <v>6572</v>
      </c>
      <c r="V1465" s="1" t="s">
        <v>6573</v>
      </c>
      <c r="W1465" s="1" t="s">
        <v>6573</v>
      </c>
      <c r="X1465" s="5" t="s">
        <v>13473</v>
      </c>
      <c r="Y1465" s="17" t="s">
        <v>13473</v>
      </c>
      <c r="Z1465" s="17" t="s">
        <v>13473</v>
      </c>
      <c r="AA1465" s="1" t="s">
        <v>6584</v>
      </c>
      <c r="AB1465" s="1" t="s">
        <v>6584</v>
      </c>
      <c r="AC1465" s="1" t="s">
        <v>6584</v>
      </c>
      <c r="AD1465" s="1" t="s">
        <v>6584</v>
      </c>
      <c r="AE1465" s="2"/>
      <c r="AF1465" s="1" t="s">
        <v>10266</v>
      </c>
      <c r="AG1465" s="1" t="s">
        <v>6569</v>
      </c>
      <c r="AH1465" s="1" t="s">
        <v>13984</v>
      </c>
      <c r="AI1465" s="1" t="s">
        <v>13519</v>
      </c>
      <c r="AJ1465" s="1" t="s">
        <v>13612</v>
      </c>
      <c r="AK1465" s="1" t="s">
        <v>13613</v>
      </c>
      <c r="AL1465" s="1" t="s">
        <v>6584</v>
      </c>
      <c r="AM1465" s="1" t="s">
        <v>6584</v>
      </c>
      <c r="AN1465" s="1" t="s">
        <v>6584</v>
      </c>
      <c r="AO1465" s="1" t="s">
        <v>6584</v>
      </c>
      <c r="AP1465" s="1" t="s">
        <v>6584</v>
      </c>
      <c r="AQ1465" s="1" t="s">
        <v>6583</v>
      </c>
      <c r="AR1465" s="1" t="s">
        <v>13985</v>
      </c>
      <c r="AS1465" s="1" t="s">
        <v>13566</v>
      </c>
      <c r="AT1465" s="1" t="s">
        <v>6584</v>
      </c>
      <c r="AU1465" s="1" t="s">
        <v>13986</v>
      </c>
      <c r="AV1465" s="1" t="s">
        <v>13987</v>
      </c>
    </row>
    <row r="1466" spans="1:48" x14ac:dyDescent="0.25">
      <c r="A1466" t="s">
        <v>14359</v>
      </c>
      <c r="B1466" s="19" t="s">
        <v>14360</v>
      </c>
      <c r="H1466" s="1" t="s">
        <v>14361</v>
      </c>
      <c r="S1466" t="s">
        <v>14362</v>
      </c>
      <c r="T1466" s="1" t="s">
        <v>10269</v>
      </c>
      <c r="U1466" s="1" t="s">
        <v>6574</v>
      </c>
      <c r="V1466" s="1" t="s">
        <v>6575</v>
      </c>
      <c r="W1466" s="1" t="s">
        <v>6575</v>
      </c>
      <c r="X1466" s="5" t="s">
        <v>13474</v>
      </c>
      <c r="Y1466" s="17" t="s">
        <v>13474</v>
      </c>
      <c r="Z1466" s="17" t="s">
        <v>13474</v>
      </c>
      <c r="AA1466" s="1" t="s">
        <v>6584</v>
      </c>
      <c r="AB1466" s="1" t="s">
        <v>6584</v>
      </c>
      <c r="AC1466" s="1" t="s">
        <v>6584</v>
      </c>
      <c r="AD1466" s="1" t="s">
        <v>6584</v>
      </c>
      <c r="AE1466" s="2"/>
      <c r="AF1466" s="1" t="s">
        <v>10266</v>
      </c>
      <c r="AG1466" s="1" t="s">
        <v>6569</v>
      </c>
      <c r="AH1466" s="1" t="s">
        <v>13984</v>
      </c>
      <c r="AI1466" s="1" t="s">
        <v>13519</v>
      </c>
      <c r="AJ1466" s="1" t="s">
        <v>13612</v>
      </c>
      <c r="AK1466" s="1" t="s">
        <v>13613</v>
      </c>
      <c r="AL1466" s="1" t="s">
        <v>6584</v>
      </c>
      <c r="AM1466" s="1" t="s">
        <v>6584</v>
      </c>
      <c r="AN1466" s="1" t="s">
        <v>6584</v>
      </c>
      <c r="AO1466" s="1" t="s">
        <v>6584</v>
      </c>
      <c r="AP1466" s="1" t="s">
        <v>6584</v>
      </c>
      <c r="AQ1466" s="1" t="s">
        <v>6583</v>
      </c>
      <c r="AR1466" s="1" t="s">
        <v>13985</v>
      </c>
      <c r="AS1466" s="1" t="s">
        <v>13568</v>
      </c>
      <c r="AT1466" s="1" t="s">
        <v>6584</v>
      </c>
      <c r="AU1466" s="1" t="s">
        <v>13986</v>
      </c>
      <c r="AV1466" s="1" t="s">
        <v>13987</v>
      </c>
    </row>
    <row r="1467" spans="1:48" x14ac:dyDescent="0.25">
      <c r="A1467" t="s">
        <v>14359</v>
      </c>
      <c r="B1467" s="19" t="s">
        <v>14360</v>
      </c>
      <c r="H1467" s="1" t="s">
        <v>14361</v>
      </c>
      <c r="S1467" t="s">
        <v>14362</v>
      </c>
      <c r="T1467" s="1" t="s">
        <v>10270</v>
      </c>
      <c r="U1467" s="1" t="s">
        <v>6576</v>
      </c>
      <c r="V1467" s="1" t="s">
        <v>6577</v>
      </c>
      <c r="W1467" s="1" t="s">
        <v>6577</v>
      </c>
      <c r="X1467" s="5" t="s">
        <v>13475</v>
      </c>
      <c r="Y1467" s="17" t="s">
        <v>13475</v>
      </c>
      <c r="Z1467" s="17" t="s">
        <v>13475</v>
      </c>
      <c r="AA1467" s="1" t="s">
        <v>6584</v>
      </c>
      <c r="AB1467" s="1" t="s">
        <v>6584</v>
      </c>
      <c r="AC1467" s="1" t="s">
        <v>6584</v>
      </c>
      <c r="AD1467" s="1" t="s">
        <v>6584</v>
      </c>
      <c r="AE1467" s="2"/>
      <c r="AF1467" s="1" t="s">
        <v>10266</v>
      </c>
      <c r="AG1467" s="1" t="s">
        <v>6569</v>
      </c>
      <c r="AH1467" s="1" t="s">
        <v>13984</v>
      </c>
      <c r="AI1467" s="1" t="s">
        <v>13519</v>
      </c>
      <c r="AJ1467" s="1" t="s">
        <v>13612</v>
      </c>
      <c r="AK1467" s="1" t="s">
        <v>13613</v>
      </c>
      <c r="AL1467" s="1" t="s">
        <v>6584</v>
      </c>
      <c r="AM1467" s="1" t="s">
        <v>6584</v>
      </c>
      <c r="AN1467" s="1" t="s">
        <v>6584</v>
      </c>
      <c r="AO1467" s="1" t="s">
        <v>6584</v>
      </c>
      <c r="AP1467" s="1" t="s">
        <v>6584</v>
      </c>
      <c r="AQ1467" s="1" t="s">
        <v>6583</v>
      </c>
      <c r="AR1467" s="1" t="s">
        <v>13985</v>
      </c>
      <c r="AS1467" s="1" t="s">
        <v>6584</v>
      </c>
      <c r="AT1467" s="1" t="s">
        <v>6584</v>
      </c>
      <c r="AU1467" s="1" t="s">
        <v>13986</v>
      </c>
      <c r="AV1467" s="1" t="s">
        <v>13987</v>
      </c>
    </row>
    <row r="1468" spans="1:48" x14ac:dyDescent="0.25">
      <c r="A1468" t="s">
        <v>14359</v>
      </c>
      <c r="B1468" s="19" t="s">
        <v>14360</v>
      </c>
      <c r="H1468" s="1" t="s">
        <v>14361</v>
      </c>
      <c r="S1468" t="s">
        <v>14362</v>
      </c>
      <c r="T1468" s="1" t="s">
        <v>10271</v>
      </c>
      <c r="U1468" s="1" t="s">
        <v>6578</v>
      </c>
      <c r="V1468" s="1" t="s">
        <v>6579</v>
      </c>
      <c r="W1468" s="1" t="s">
        <v>6579</v>
      </c>
      <c r="X1468" s="5" t="s">
        <v>13476</v>
      </c>
      <c r="Y1468" s="17" t="s">
        <v>13476</v>
      </c>
      <c r="Z1468" s="17" t="s">
        <v>13476</v>
      </c>
      <c r="AA1468" s="1" t="s">
        <v>6584</v>
      </c>
      <c r="AB1468" s="1" t="s">
        <v>6584</v>
      </c>
      <c r="AC1468" s="1" t="s">
        <v>6584</v>
      </c>
      <c r="AD1468" s="1" t="s">
        <v>6584</v>
      </c>
      <c r="AE1468" s="2"/>
      <c r="AF1468" s="1" t="s">
        <v>10266</v>
      </c>
      <c r="AG1468" s="1" t="s">
        <v>6569</v>
      </c>
      <c r="AH1468" s="1" t="s">
        <v>13984</v>
      </c>
      <c r="AI1468" s="1" t="s">
        <v>13519</v>
      </c>
      <c r="AJ1468" s="1" t="s">
        <v>13612</v>
      </c>
      <c r="AK1468" s="1" t="s">
        <v>13613</v>
      </c>
      <c r="AL1468" s="1" t="s">
        <v>6584</v>
      </c>
      <c r="AM1468" s="1" t="s">
        <v>6584</v>
      </c>
      <c r="AN1468" s="1" t="s">
        <v>6584</v>
      </c>
      <c r="AO1468" s="1" t="s">
        <v>6584</v>
      </c>
      <c r="AP1468" s="1" t="s">
        <v>6584</v>
      </c>
      <c r="AQ1468" s="1" t="s">
        <v>6583</v>
      </c>
      <c r="AR1468" s="1" t="s">
        <v>13985</v>
      </c>
      <c r="AS1468" s="1" t="s">
        <v>6584</v>
      </c>
      <c r="AT1468" s="1" t="s">
        <v>6584</v>
      </c>
      <c r="AU1468" s="1" t="s">
        <v>13986</v>
      </c>
      <c r="AV1468" s="1" t="s">
        <v>13987</v>
      </c>
    </row>
    <row r="1469" spans="1:48" x14ac:dyDescent="0.25">
      <c r="A1469" t="s">
        <v>14359</v>
      </c>
      <c r="B1469" s="19" t="s">
        <v>14360</v>
      </c>
      <c r="H1469" s="1" t="s">
        <v>14361</v>
      </c>
      <c r="S1469" t="s">
        <v>14362</v>
      </c>
      <c r="T1469" s="1" t="s">
        <v>9779</v>
      </c>
      <c r="U1469" s="1" t="s">
        <v>5838</v>
      </c>
      <c r="V1469" s="1" t="s">
        <v>5839</v>
      </c>
      <c r="W1469" s="1" t="s">
        <v>5839</v>
      </c>
      <c r="X1469" s="5" t="s">
        <v>13212</v>
      </c>
      <c r="Y1469" s="17" t="s">
        <v>13212</v>
      </c>
      <c r="Z1469" s="17" t="s">
        <v>13212</v>
      </c>
      <c r="AA1469" s="1" t="s">
        <v>6584</v>
      </c>
      <c r="AB1469" s="1" t="s">
        <v>6584</v>
      </c>
      <c r="AC1469" s="1" t="s">
        <v>6584</v>
      </c>
      <c r="AD1469" s="1" t="s">
        <v>1971</v>
      </c>
      <c r="AE1469" s="2"/>
      <c r="AF1469" s="1" t="s">
        <v>9773</v>
      </c>
      <c r="AG1469" s="1" t="s">
        <v>5827</v>
      </c>
      <c r="AH1469" s="1" t="s">
        <v>13988</v>
      </c>
      <c r="AI1469" s="1" t="s">
        <v>13503</v>
      </c>
      <c r="AJ1469" s="1" t="s">
        <v>13569</v>
      </c>
      <c r="AK1469" s="1" t="s">
        <v>13569</v>
      </c>
      <c r="AL1469" s="1" t="s">
        <v>6584</v>
      </c>
      <c r="AM1469" s="1" t="s">
        <v>6584</v>
      </c>
      <c r="AN1469" s="1" t="s">
        <v>6584</v>
      </c>
      <c r="AO1469" s="1" t="s">
        <v>6584</v>
      </c>
      <c r="AP1469" s="1" t="s">
        <v>6584</v>
      </c>
      <c r="AQ1469" s="1" t="s">
        <v>6583</v>
      </c>
      <c r="AR1469" s="1" t="s">
        <v>13989</v>
      </c>
      <c r="AS1469" s="1" t="s">
        <v>6584</v>
      </c>
      <c r="AT1469" s="1" t="s">
        <v>6584</v>
      </c>
      <c r="AU1469" s="1" t="s">
        <v>13990</v>
      </c>
      <c r="AV1469" s="1" t="s">
        <v>13991</v>
      </c>
    </row>
    <row r="1470" spans="1:48" x14ac:dyDescent="0.25">
      <c r="A1470" t="s">
        <v>14359</v>
      </c>
      <c r="B1470" s="19" t="s">
        <v>14360</v>
      </c>
      <c r="H1470" s="1" t="s">
        <v>14361</v>
      </c>
      <c r="T1470" s="1" t="s">
        <v>8066</v>
      </c>
      <c r="U1470" s="1" t="s">
        <v>2768</v>
      </c>
      <c r="V1470" s="1" t="s">
        <v>2769</v>
      </c>
      <c r="W1470" s="1" t="s">
        <v>2769</v>
      </c>
      <c r="X1470" s="5" t="s">
        <v>11666</v>
      </c>
      <c r="Y1470" s="17"/>
      <c r="Z1470" s="17"/>
      <c r="AA1470" s="1" t="s">
        <v>15</v>
      </c>
      <c r="AB1470" s="1" t="s">
        <v>16</v>
      </c>
      <c r="AC1470" s="1" t="s">
        <v>17</v>
      </c>
      <c r="AD1470" s="1" t="s">
        <v>17</v>
      </c>
      <c r="AE1470" s="2">
        <v>45022.611812951392</v>
      </c>
      <c r="AF1470" s="1" t="s">
        <v>6584</v>
      </c>
      <c r="AG1470" s="1" t="s">
        <v>6584</v>
      </c>
    </row>
    <row r="1471" spans="1:48" x14ac:dyDescent="0.25">
      <c r="A1471" t="s">
        <v>14359</v>
      </c>
      <c r="B1471" s="19" t="s">
        <v>14360</v>
      </c>
      <c r="H1471" s="1" t="s">
        <v>14361</v>
      </c>
      <c r="S1471" t="s">
        <v>14362</v>
      </c>
      <c r="T1471" s="1" t="s">
        <v>9703</v>
      </c>
      <c r="U1471" s="1" t="s">
        <v>5711</v>
      </c>
      <c r="V1471" s="1" t="s">
        <v>5712</v>
      </c>
      <c r="W1471" s="1" t="s">
        <v>5712</v>
      </c>
      <c r="X1471" s="5" t="s">
        <v>13159</v>
      </c>
      <c r="Y1471" s="17" t="s">
        <v>13159</v>
      </c>
      <c r="Z1471" s="17" t="s">
        <v>13159</v>
      </c>
      <c r="AA1471" s="1" t="s">
        <v>6584</v>
      </c>
      <c r="AB1471" s="1" t="s">
        <v>6584</v>
      </c>
      <c r="AC1471" s="1" t="s">
        <v>6584</v>
      </c>
      <c r="AD1471" s="1" t="s">
        <v>13498</v>
      </c>
      <c r="AE1471" s="2"/>
      <c r="AF1471" s="1" t="s">
        <v>9646</v>
      </c>
      <c r="AG1471" s="1" t="s">
        <v>5602</v>
      </c>
      <c r="AH1471" s="1" t="s">
        <v>13992</v>
      </c>
      <c r="AI1471" s="1" t="s">
        <v>13510</v>
      </c>
      <c r="AJ1471" s="1" t="s">
        <v>13511</v>
      </c>
      <c r="AK1471" s="1" t="s">
        <v>13512</v>
      </c>
      <c r="AL1471" s="1" t="s">
        <v>13993</v>
      </c>
      <c r="AM1471" s="1" t="s">
        <v>6584</v>
      </c>
      <c r="AN1471" s="1" t="s">
        <v>6584</v>
      </c>
      <c r="AO1471" s="1" t="s">
        <v>6584</v>
      </c>
      <c r="AP1471" s="1" t="s">
        <v>6584</v>
      </c>
      <c r="AQ1471" s="1" t="s">
        <v>13505</v>
      </c>
      <c r="AR1471" s="1" t="s">
        <v>13994</v>
      </c>
      <c r="AS1471" s="1" t="s">
        <v>6584</v>
      </c>
      <c r="AT1471" s="1" t="s">
        <v>6584</v>
      </c>
      <c r="AU1471" s="1" t="s">
        <v>13995</v>
      </c>
      <c r="AV1471" s="1" t="s">
        <v>13996</v>
      </c>
    </row>
    <row r="1472" spans="1:48" x14ac:dyDescent="0.25">
      <c r="A1472" t="s">
        <v>14359</v>
      </c>
      <c r="B1472" s="19" t="s">
        <v>14360</v>
      </c>
      <c r="H1472" s="1" t="s">
        <v>14361</v>
      </c>
      <c r="S1472" t="s">
        <v>14362</v>
      </c>
      <c r="T1472" s="1" t="s">
        <v>9704</v>
      </c>
      <c r="U1472" s="1" t="s">
        <v>5713</v>
      </c>
      <c r="V1472" s="1" t="s">
        <v>5714</v>
      </c>
      <c r="W1472" s="1" t="s">
        <v>5714</v>
      </c>
      <c r="X1472" s="5" t="s">
        <v>13160</v>
      </c>
      <c r="Y1472" s="17" t="s">
        <v>13160</v>
      </c>
      <c r="Z1472" s="17" t="s">
        <v>13160</v>
      </c>
      <c r="AA1472" s="1" t="s">
        <v>6584</v>
      </c>
      <c r="AB1472" s="1" t="s">
        <v>6584</v>
      </c>
      <c r="AC1472" s="1" t="s">
        <v>6584</v>
      </c>
      <c r="AD1472" s="1" t="s">
        <v>12</v>
      </c>
      <c r="AE1472" s="2"/>
      <c r="AF1472" s="1" t="s">
        <v>9646</v>
      </c>
      <c r="AG1472" s="1" t="s">
        <v>5602</v>
      </c>
      <c r="AH1472" s="1" t="s">
        <v>13992</v>
      </c>
      <c r="AI1472" s="1" t="s">
        <v>13503</v>
      </c>
      <c r="AJ1472" s="1" t="s">
        <v>13531</v>
      </c>
      <c r="AK1472" s="1" t="s">
        <v>6584</v>
      </c>
      <c r="AL1472" s="1" t="s">
        <v>6584</v>
      </c>
      <c r="AM1472" s="1" t="s">
        <v>6584</v>
      </c>
      <c r="AN1472" s="1" t="s">
        <v>6584</v>
      </c>
      <c r="AO1472" s="1" t="s">
        <v>6584</v>
      </c>
      <c r="AP1472" s="1" t="s">
        <v>6584</v>
      </c>
      <c r="AQ1472" s="1" t="s">
        <v>13505</v>
      </c>
      <c r="AR1472" s="1" t="s">
        <v>13994</v>
      </c>
      <c r="AS1472" s="1" t="s">
        <v>6584</v>
      </c>
      <c r="AT1472" s="1" t="s">
        <v>6584</v>
      </c>
      <c r="AU1472" s="1" t="s">
        <v>13995</v>
      </c>
      <c r="AV1472" s="1" t="s">
        <v>13996</v>
      </c>
    </row>
    <row r="1473" spans="1:48" x14ac:dyDescent="0.25">
      <c r="A1473" t="s">
        <v>14359</v>
      </c>
      <c r="B1473" s="19" t="s">
        <v>14360</v>
      </c>
      <c r="H1473" s="1" t="s">
        <v>14361</v>
      </c>
      <c r="T1473" s="1" t="s">
        <v>8487</v>
      </c>
      <c r="U1473" s="1" t="s">
        <v>3551</v>
      </c>
      <c r="V1473" s="1" t="s">
        <v>8488</v>
      </c>
      <c r="W1473" s="1" t="s">
        <v>8488</v>
      </c>
      <c r="X1473" s="5" t="s">
        <v>12059</v>
      </c>
      <c r="Y1473" s="17"/>
      <c r="Z1473" s="17"/>
      <c r="AA1473" s="1" t="s">
        <v>32</v>
      </c>
      <c r="AB1473" s="1" t="s">
        <v>33</v>
      </c>
      <c r="AC1473" s="1" t="s">
        <v>32</v>
      </c>
      <c r="AD1473" s="1" t="s">
        <v>32</v>
      </c>
      <c r="AE1473" s="2">
        <v>45090.606555347222</v>
      </c>
      <c r="AF1473" s="1" t="s">
        <v>6584</v>
      </c>
      <c r="AG1473" s="1" t="s">
        <v>6584</v>
      </c>
    </row>
    <row r="1474" spans="1:48" x14ac:dyDescent="0.25">
      <c r="A1474" t="s">
        <v>14359</v>
      </c>
      <c r="B1474" s="19" t="s">
        <v>14360</v>
      </c>
      <c r="H1474" s="1" t="s">
        <v>14361</v>
      </c>
      <c r="T1474" s="1" t="s">
        <v>8489</v>
      </c>
      <c r="U1474" s="1" t="s">
        <v>3552</v>
      </c>
      <c r="V1474" s="1" t="s">
        <v>8490</v>
      </c>
      <c r="W1474" s="1" t="s">
        <v>8490</v>
      </c>
      <c r="X1474" s="5" t="s">
        <v>12060</v>
      </c>
      <c r="Y1474" s="17"/>
      <c r="Z1474" s="17"/>
      <c r="AA1474" s="1" t="s">
        <v>32</v>
      </c>
      <c r="AB1474" s="1" t="s">
        <v>33</v>
      </c>
      <c r="AC1474" s="1" t="s">
        <v>32</v>
      </c>
      <c r="AD1474" s="1" t="s">
        <v>32</v>
      </c>
      <c r="AE1474" s="2">
        <v>45090.606992280096</v>
      </c>
      <c r="AF1474" s="1" t="s">
        <v>6584</v>
      </c>
      <c r="AG1474" s="1" t="s">
        <v>6584</v>
      </c>
    </row>
    <row r="1475" spans="1:48" x14ac:dyDescent="0.25">
      <c r="A1475" t="s">
        <v>14359</v>
      </c>
      <c r="B1475" s="19" t="s">
        <v>14360</v>
      </c>
      <c r="H1475" s="1" t="s">
        <v>14361</v>
      </c>
      <c r="T1475" s="1" t="s">
        <v>8491</v>
      </c>
      <c r="U1475" s="1" t="s">
        <v>3553</v>
      </c>
      <c r="V1475" s="1" t="s">
        <v>8492</v>
      </c>
      <c r="W1475" s="1" t="s">
        <v>8492</v>
      </c>
      <c r="X1475" s="5" t="s">
        <v>12061</v>
      </c>
      <c r="Y1475" s="17"/>
      <c r="Z1475" s="17"/>
      <c r="AA1475" s="1" t="s">
        <v>32</v>
      </c>
      <c r="AB1475" s="1" t="s">
        <v>33</v>
      </c>
      <c r="AC1475" s="1" t="s">
        <v>32</v>
      </c>
      <c r="AD1475" s="1" t="s">
        <v>32</v>
      </c>
      <c r="AE1475" s="2">
        <v>45090.60743340278</v>
      </c>
      <c r="AF1475" s="1" t="s">
        <v>6584</v>
      </c>
      <c r="AG1475" s="1" t="s">
        <v>6584</v>
      </c>
    </row>
    <row r="1476" spans="1:48" x14ac:dyDescent="0.25">
      <c r="A1476" t="s">
        <v>14359</v>
      </c>
      <c r="B1476" s="19" t="s">
        <v>14360</v>
      </c>
      <c r="H1476" s="1" t="s">
        <v>14361</v>
      </c>
      <c r="T1476" s="1" t="s">
        <v>6963</v>
      </c>
      <c r="U1476" s="1" t="s">
        <v>763</v>
      </c>
      <c r="V1476" s="1" t="s">
        <v>764</v>
      </c>
      <c r="W1476" s="1" t="s">
        <v>764</v>
      </c>
      <c r="X1476" s="5" t="s">
        <v>10649</v>
      </c>
      <c r="Y1476" s="17"/>
      <c r="Z1476" s="17"/>
      <c r="AA1476" s="1" t="s">
        <v>32</v>
      </c>
      <c r="AB1476" s="1" t="s">
        <v>33</v>
      </c>
      <c r="AC1476" s="1" t="s">
        <v>32</v>
      </c>
      <c r="AD1476" s="1" t="s">
        <v>32</v>
      </c>
      <c r="AE1476" s="2">
        <v>44844.516266458333</v>
      </c>
      <c r="AF1476" s="1" t="s">
        <v>6584</v>
      </c>
      <c r="AG1476" s="1" t="s">
        <v>6584</v>
      </c>
    </row>
    <row r="1477" spans="1:48" x14ac:dyDescent="0.25">
      <c r="A1477" t="s">
        <v>14359</v>
      </c>
      <c r="B1477" s="19" t="s">
        <v>14360</v>
      </c>
      <c r="H1477" s="1" t="s">
        <v>14361</v>
      </c>
      <c r="T1477" s="1" t="s">
        <v>8772</v>
      </c>
      <c r="U1477" s="1" t="s">
        <v>4026</v>
      </c>
      <c r="V1477" s="1" t="s">
        <v>4027</v>
      </c>
      <c r="W1477" s="1" t="s">
        <v>4027</v>
      </c>
      <c r="X1477" s="5" t="s">
        <v>12306</v>
      </c>
      <c r="Y1477" s="17"/>
      <c r="Z1477" s="17"/>
      <c r="AA1477" s="1" t="s">
        <v>10</v>
      </c>
      <c r="AB1477" s="1" t="s">
        <v>11</v>
      </c>
      <c r="AC1477" s="1" t="s">
        <v>12</v>
      </c>
      <c r="AD1477" s="1" t="s">
        <v>12</v>
      </c>
      <c r="AE1477" s="2">
        <v>45159.650080590276</v>
      </c>
      <c r="AF1477" s="1" t="s">
        <v>6584</v>
      </c>
      <c r="AG1477" s="1" t="s">
        <v>6584</v>
      </c>
    </row>
    <row r="1478" spans="1:48" x14ac:dyDescent="0.25">
      <c r="A1478" t="s">
        <v>14359</v>
      </c>
      <c r="B1478" s="19" t="s">
        <v>14360</v>
      </c>
      <c r="H1478" s="1" t="s">
        <v>14361</v>
      </c>
      <c r="T1478" s="1" t="s">
        <v>8773</v>
      </c>
      <c r="U1478" s="1" t="s">
        <v>4028</v>
      </c>
      <c r="V1478" s="1" t="s">
        <v>4029</v>
      </c>
      <c r="W1478" s="1" t="s">
        <v>4029</v>
      </c>
      <c r="X1478" s="5" t="s">
        <v>12307</v>
      </c>
      <c r="Y1478" s="17"/>
      <c r="Z1478" s="17"/>
      <c r="AA1478" s="1" t="s">
        <v>10</v>
      </c>
      <c r="AB1478" s="1" t="s">
        <v>11</v>
      </c>
      <c r="AC1478" s="1" t="s">
        <v>12</v>
      </c>
      <c r="AD1478" s="1" t="s">
        <v>12</v>
      </c>
      <c r="AE1478" s="2">
        <v>45159.650855879627</v>
      </c>
      <c r="AF1478" s="1" t="s">
        <v>6584</v>
      </c>
      <c r="AG1478" s="1" t="s">
        <v>6584</v>
      </c>
    </row>
    <row r="1479" spans="1:48" x14ac:dyDescent="0.25">
      <c r="A1479" t="s">
        <v>14359</v>
      </c>
      <c r="B1479" s="19" t="s">
        <v>14360</v>
      </c>
      <c r="H1479" s="1" t="s">
        <v>14361</v>
      </c>
      <c r="T1479" s="1" t="s">
        <v>6837</v>
      </c>
      <c r="U1479" s="1" t="s">
        <v>511</v>
      </c>
      <c r="V1479" s="1" t="s">
        <v>512</v>
      </c>
      <c r="W1479" s="1" t="s">
        <v>512</v>
      </c>
      <c r="X1479" s="5" t="s">
        <v>10523</v>
      </c>
      <c r="Y1479" s="17"/>
      <c r="Z1479" s="17"/>
      <c r="AA1479" s="1" t="s">
        <v>32</v>
      </c>
      <c r="AB1479" s="1" t="s">
        <v>33</v>
      </c>
      <c r="AC1479" s="1" t="s">
        <v>32</v>
      </c>
      <c r="AD1479" s="1" t="s">
        <v>32</v>
      </c>
      <c r="AE1479" s="2">
        <v>44844.515776597225</v>
      </c>
      <c r="AF1479" s="1" t="s">
        <v>6584</v>
      </c>
      <c r="AG1479" s="1" t="s">
        <v>6584</v>
      </c>
    </row>
    <row r="1480" spans="1:48" x14ac:dyDescent="0.25">
      <c r="A1480" t="s">
        <v>14359</v>
      </c>
      <c r="B1480" s="19" t="s">
        <v>14360</v>
      </c>
      <c r="H1480" s="1" t="s">
        <v>14361</v>
      </c>
      <c r="T1480" s="1" t="s">
        <v>8122</v>
      </c>
      <c r="U1480" s="1" t="s">
        <v>2874</v>
      </c>
      <c r="V1480" s="1" t="s">
        <v>2875</v>
      </c>
      <c r="W1480" s="1" t="s">
        <v>2875</v>
      </c>
      <c r="X1480" s="5" t="s">
        <v>11718</v>
      </c>
      <c r="Y1480" s="17"/>
      <c r="Z1480" s="17"/>
      <c r="AA1480" s="1" t="s">
        <v>32</v>
      </c>
      <c r="AB1480" s="1" t="s">
        <v>33</v>
      </c>
      <c r="AC1480" s="1" t="s">
        <v>32</v>
      </c>
      <c r="AD1480" s="1" t="s">
        <v>32</v>
      </c>
      <c r="AE1480" s="2">
        <v>45042.618091516204</v>
      </c>
      <c r="AF1480" s="1" t="s">
        <v>6584</v>
      </c>
      <c r="AG1480" s="1" t="s">
        <v>6584</v>
      </c>
    </row>
    <row r="1481" spans="1:48" x14ac:dyDescent="0.25">
      <c r="A1481" t="s">
        <v>14359</v>
      </c>
      <c r="B1481" s="19" t="s">
        <v>14360</v>
      </c>
      <c r="H1481" s="1" t="s">
        <v>14361</v>
      </c>
      <c r="S1481" t="s">
        <v>14362</v>
      </c>
      <c r="T1481" s="1" t="s">
        <v>9733</v>
      </c>
      <c r="U1481" s="1" t="s">
        <v>5763</v>
      </c>
      <c r="V1481" s="1" t="s">
        <v>5764</v>
      </c>
      <c r="W1481" s="1" t="s">
        <v>5764</v>
      </c>
      <c r="X1481" s="5" t="s">
        <v>13181</v>
      </c>
      <c r="Y1481" s="17" t="s">
        <v>13181</v>
      </c>
      <c r="Z1481" s="17" t="s">
        <v>13181</v>
      </c>
      <c r="AA1481" s="1" t="s">
        <v>6584</v>
      </c>
      <c r="AB1481" s="1" t="s">
        <v>6584</v>
      </c>
      <c r="AC1481" s="1" t="s">
        <v>6584</v>
      </c>
      <c r="AD1481" s="1" t="s">
        <v>13498</v>
      </c>
      <c r="AE1481" s="2"/>
      <c r="AF1481" s="1" t="s">
        <v>9734</v>
      </c>
      <c r="AG1481" s="1" t="s">
        <v>5765</v>
      </c>
      <c r="AH1481" s="1" t="s">
        <v>5765</v>
      </c>
      <c r="AI1481" s="1" t="s">
        <v>13510</v>
      </c>
      <c r="AJ1481" s="1" t="s">
        <v>13554</v>
      </c>
      <c r="AK1481" s="1" t="s">
        <v>13555</v>
      </c>
      <c r="AL1481" s="1" t="s">
        <v>13556</v>
      </c>
      <c r="AM1481" s="1" t="s">
        <v>6584</v>
      </c>
      <c r="AN1481" s="1" t="s">
        <v>6584</v>
      </c>
      <c r="AO1481" s="1" t="s">
        <v>6584</v>
      </c>
      <c r="AP1481" s="1" t="s">
        <v>6584</v>
      </c>
      <c r="AQ1481" s="1" t="s">
        <v>6583</v>
      </c>
      <c r="AR1481" s="1" t="s">
        <v>13997</v>
      </c>
      <c r="AS1481" s="1" t="s">
        <v>13566</v>
      </c>
      <c r="AT1481" s="1" t="s">
        <v>13516</v>
      </c>
      <c r="AU1481" s="1" t="s">
        <v>6584</v>
      </c>
      <c r="AV1481" s="1" t="s">
        <v>6584</v>
      </c>
    </row>
    <row r="1482" spans="1:48" x14ac:dyDescent="0.25">
      <c r="A1482" t="s">
        <v>14359</v>
      </c>
      <c r="B1482" s="19" t="s">
        <v>14360</v>
      </c>
      <c r="H1482" s="1" t="s">
        <v>14361</v>
      </c>
      <c r="S1482" t="s">
        <v>14362</v>
      </c>
      <c r="T1482" s="1" t="s">
        <v>9735</v>
      </c>
      <c r="U1482" s="1" t="s">
        <v>5766</v>
      </c>
      <c r="V1482" s="1" t="s">
        <v>5767</v>
      </c>
      <c r="W1482" s="1" t="s">
        <v>5767</v>
      </c>
      <c r="X1482" s="5" t="s">
        <v>13182</v>
      </c>
      <c r="Y1482" s="17" t="s">
        <v>13182</v>
      </c>
      <c r="Z1482" s="17" t="s">
        <v>13182</v>
      </c>
      <c r="AA1482" s="1" t="s">
        <v>6584</v>
      </c>
      <c r="AB1482" s="1" t="s">
        <v>6584</v>
      </c>
      <c r="AC1482" s="1" t="s">
        <v>6584</v>
      </c>
      <c r="AD1482" s="1" t="s">
        <v>13498</v>
      </c>
      <c r="AE1482" s="2"/>
      <c r="AF1482" s="1" t="s">
        <v>9734</v>
      </c>
      <c r="AG1482" s="1" t="s">
        <v>5765</v>
      </c>
      <c r="AH1482" s="1" t="s">
        <v>5765</v>
      </c>
      <c r="AI1482" s="1" t="s">
        <v>13510</v>
      </c>
      <c r="AJ1482" s="1" t="s">
        <v>13554</v>
      </c>
      <c r="AK1482" s="1" t="s">
        <v>13555</v>
      </c>
      <c r="AL1482" s="1" t="s">
        <v>13556</v>
      </c>
      <c r="AM1482" s="1" t="s">
        <v>6584</v>
      </c>
      <c r="AN1482" s="1" t="s">
        <v>6584</v>
      </c>
      <c r="AO1482" s="1" t="s">
        <v>6584</v>
      </c>
      <c r="AP1482" s="1" t="s">
        <v>6584</v>
      </c>
      <c r="AQ1482" s="1" t="s">
        <v>6583</v>
      </c>
      <c r="AR1482" s="1" t="s">
        <v>13997</v>
      </c>
      <c r="AS1482" s="1" t="s">
        <v>13568</v>
      </c>
      <c r="AT1482" s="1" t="s">
        <v>13516</v>
      </c>
      <c r="AU1482" s="1" t="s">
        <v>6584</v>
      </c>
      <c r="AV1482" s="1" t="s">
        <v>6584</v>
      </c>
    </row>
    <row r="1483" spans="1:48" x14ac:dyDescent="0.25">
      <c r="A1483" t="s">
        <v>14359</v>
      </c>
      <c r="B1483" s="19" t="s">
        <v>14360</v>
      </c>
      <c r="H1483" s="1" t="s">
        <v>14361</v>
      </c>
      <c r="T1483" s="1" t="s">
        <v>7409</v>
      </c>
      <c r="U1483" s="1" t="s">
        <v>1634</v>
      </c>
      <c r="V1483" s="1" t="s">
        <v>1635</v>
      </c>
      <c r="W1483" s="1" t="s">
        <v>1635</v>
      </c>
      <c r="X1483" s="5" t="s">
        <v>11088</v>
      </c>
      <c r="Y1483" s="17"/>
      <c r="Z1483" s="17"/>
      <c r="AA1483" s="1" t="s">
        <v>32</v>
      </c>
      <c r="AB1483" s="1" t="s">
        <v>33</v>
      </c>
      <c r="AC1483" s="1" t="s">
        <v>32</v>
      </c>
      <c r="AD1483" s="1" t="s">
        <v>32</v>
      </c>
      <c r="AE1483" s="2">
        <v>44844.518277256946</v>
      </c>
      <c r="AF1483" s="1" t="s">
        <v>6584</v>
      </c>
      <c r="AG1483" s="1" t="s">
        <v>6584</v>
      </c>
    </row>
    <row r="1484" spans="1:48" x14ac:dyDescent="0.25">
      <c r="A1484" t="s">
        <v>14359</v>
      </c>
      <c r="B1484" s="19" t="s">
        <v>14360</v>
      </c>
      <c r="H1484" s="1" t="s">
        <v>14361</v>
      </c>
      <c r="T1484" s="1" t="s">
        <v>6791</v>
      </c>
      <c r="U1484" s="1" t="s">
        <v>419</v>
      </c>
      <c r="V1484" s="1" t="s">
        <v>420</v>
      </c>
      <c r="W1484" s="1" t="s">
        <v>420</v>
      </c>
      <c r="X1484" s="5" t="s">
        <v>10477</v>
      </c>
      <c r="Y1484" s="17"/>
      <c r="Z1484" s="17"/>
      <c r="AA1484" s="1" t="s">
        <v>32</v>
      </c>
      <c r="AB1484" s="1" t="s">
        <v>33</v>
      </c>
      <c r="AC1484" s="1" t="s">
        <v>32</v>
      </c>
      <c r="AD1484" s="1" t="s">
        <v>32</v>
      </c>
      <c r="AE1484" s="2">
        <v>44844.515620706021</v>
      </c>
      <c r="AF1484" s="1" t="s">
        <v>6584</v>
      </c>
      <c r="AG1484" s="1" t="s">
        <v>6584</v>
      </c>
    </row>
    <row r="1485" spans="1:48" x14ac:dyDescent="0.25">
      <c r="A1485" t="s">
        <v>14359</v>
      </c>
      <c r="B1485" s="19" t="s">
        <v>14360</v>
      </c>
      <c r="H1485" s="1" t="s">
        <v>14361</v>
      </c>
      <c r="T1485" s="1" t="s">
        <v>6709</v>
      </c>
      <c r="U1485" s="1" t="s">
        <v>258</v>
      </c>
      <c r="V1485" s="1" t="s">
        <v>259</v>
      </c>
      <c r="W1485" s="1" t="s">
        <v>259</v>
      </c>
      <c r="X1485" s="5" t="s">
        <v>10396</v>
      </c>
      <c r="Y1485" s="17"/>
      <c r="Z1485" s="17"/>
      <c r="AA1485" s="1" t="s">
        <v>32</v>
      </c>
      <c r="AB1485" s="1" t="s">
        <v>33</v>
      </c>
      <c r="AC1485" s="1" t="s">
        <v>32</v>
      </c>
      <c r="AD1485" s="1" t="s">
        <v>32</v>
      </c>
      <c r="AE1485" s="2">
        <v>44844.51515240741</v>
      </c>
      <c r="AF1485" s="1" t="s">
        <v>6584</v>
      </c>
      <c r="AG1485" s="1" t="s">
        <v>6584</v>
      </c>
    </row>
    <row r="1486" spans="1:48" x14ac:dyDescent="0.25">
      <c r="A1486" t="s">
        <v>14359</v>
      </c>
      <c r="B1486" s="19" t="s">
        <v>14360</v>
      </c>
      <c r="H1486" s="1" t="s">
        <v>14361</v>
      </c>
      <c r="T1486" s="1" t="s">
        <v>6710</v>
      </c>
      <c r="U1486" s="1" t="s">
        <v>260</v>
      </c>
      <c r="V1486" s="1" t="s">
        <v>261</v>
      </c>
      <c r="W1486" s="1" t="s">
        <v>261</v>
      </c>
      <c r="X1486" s="5" t="s">
        <v>10397</v>
      </c>
      <c r="Y1486" s="17"/>
      <c r="Z1486" s="17"/>
      <c r="AA1486" s="1" t="s">
        <v>32</v>
      </c>
      <c r="AB1486" s="1" t="s">
        <v>33</v>
      </c>
      <c r="AC1486" s="1" t="s">
        <v>32</v>
      </c>
      <c r="AD1486" s="1" t="s">
        <v>32</v>
      </c>
      <c r="AE1486" s="2">
        <v>44844.515156145833</v>
      </c>
      <c r="AF1486" s="1" t="s">
        <v>6584</v>
      </c>
      <c r="AG1486" s="1" t="s">
        <v>6584</v>
      </c>
    </row>
    <row r="1487" spans="1:48" x14ac:dyDescent="0.25">
      <c r="A1487" t="s">
        <v>14359</v>
      </c>
      <c r="B1487" s="19" t="s">
        <v>14360</v>
      </c>
      <c r="H1487" s="1" t="s">
        <v>14361</v>
      </c>
      <c r="T1487" s="1" t="s">
        <v>7252</v>
      </c>
      <c r="U1487" s="1" t="s">
        <v>1341</v>
      </c>
      <c r="V1487" s="1" t="s">
        <v>1342</v>
      </c>
      <c r="W1487" s="1" t="s">
        <v>1342</v>
      </c>
      <c r="X1487" s="5" t="s">
        <v>10938</v>
      </c>
      <c r="Y1487" s="17"/>
      <c r="Z1487" s="17"/>
      <c r="AA1487" s="1" t="s">
        <v>32</v>
      </c>
      <c r="AB1487" s="1" t="s">
        <v>33</v>
      </c>
      <c r="AC1487" s="1" t="s">
        <v>32</v>
      </c>
      <c r="AD1487" s="1" t="s">
        <v>32</v>
      </c>
      <c r="AE1487" s="2">
        <v>44844.517403495367</v>
      </c>
      <c r="AF1487" s="1" t="s">
        <v>6584</v>
      </c>
      <c r="AG1487" s="1" t="s">
        <v>6584</v>
      </c>
    </row>
    <row r="1488" spans="1:48" x14ac:dyDescent="0.25">
      <c r="A1488" t="s">
        <v>14359</v>
      </c>
      <c r="B1488" s="19" t="s">
        <v>14360</v>
      </c>
      <c r="H1488" s="1" t="s">
        <v>14361</v>
      </c>
      <c r="T1488" s="1" t="s">
        <v>9366</v>
      </c>
      <c r="U1488" s="1" t="s">
        <v>5075</v>
      </c>
      <c r="V1488" s="1" t="s">
        <v>5076</v>
      </c>
      <c r="W1488" s="1" t="s">
        <v>5076</v>
      </c>
      <c r="X1488" s="5" t="s">
        <v>5076</v>
      </c>
      <c r="Y1488" s="17"/>
      <c r="Z1488" s="17"/>
      <c r="AA1488" s="1" t="s">
        <v>32</v>
      </c>
      <c r="AB1488" s="1" t="s">
        <v>33</v>
      </c>
      <c r="AC1488" s="1" t="s">
        <v>32</v>
      </c>
      <c r="AD1488" s="1" t="s">
        <v>32</v>
      </c>
      <c r="AE1488" s="2">
        <v>45287.623338287034</v>
      </c>
      <c r="AF1488" s="1" t="s">
        <v>6584</v>
      </c>
      <c r="AG1488" s="1" t="s">
        <v>6584</v>
      </c>
    </row>
    <row r="1489" spans="1:48" x14ac:dyDescent="0.25">
      <c r="A1489" t="s">
        <v>14359</v>
      </c>
      <c r="B1489" s="19" t="s">
        <v>14360</v>
      </c>
      <c r="H1489" s="1" t="s">
        <v>14361</v>
      </c>
      <c r="T1489" s="1" t="s">
        <v>6797</v>
      </c>
      <c r="U1489" s="1" t="s">
        <v>431</v>
      </c>
      <c r="V1489" s="1" t="s">
        <v>432</v>
      </c>
      <c r="W1489" s="1" t="s">
        <v>432</v>
      </c>
      <c r="X1489" s="5" t="s">
        <v>10483</v>
      </c>
      <c r="Y1489" s="17"/>
      <c r="Z1489" s="17"/>
      <c r="AA1489" s="1" t="s">
        <v>32</v>
      </c>
      <c r="AB1489" s="1" t="s">
        <v>33</v>
      </c>
      <c r="AC1489" s="1" t="s">
        <v>32</v>
      </c>
      <c r="AD1489" s="1" t="s">
        <v>32</v>
      </c>
      <c r="AE1489" s="2">
        <v>44844.515653298608</v>
      </c>
      <c r="AF1489" s="1" t="s">
        <v>6584</v>
      </c>
      <c r="AG1489" s="1" t="s">
        <v>6584</v>
      </c>
    </row>
    <row r="1490" spans="1:48" x14ac:dyDescent="0.25">
      <c r="A1490" t="s">
        <v>14359</v>
      </c>
      <c r="B1490" s="19" t="s">
        <v>14360</v>
      </c>
      <c r="H1490" s="1" t="s">
        <v>14361</v>
      </c>
      <c r="T1490" s="1" t="s">
        <v>8320</v>
      </c>
      <c r="U1490" s="1" t="s">
        <v>3217</v>
      </c>
      <c r="V1490" s="1" t="s">
        <v>3218</v>
      </c>
      <c r="W1490" s="1" t="s">
        <v>3218</v>
      </c>
      <c r="X1490" s="5" t="s">
        <v>11896</v>
      </c>
      <c r="Y1490" s="17"/>
      <c r="Z1490" s="17"/>
      <c r="AA1490" s="1" t="s">
        <v>10</v>
      </c>
      <c r="AB1490" s="1" t="s">
        <v>11</v>
      </c>
      <c r="AC1490" s="1" t="s">
        <v>12</v>
      </c>
      <c r="AD1490" s="1" t="s">
        <v>12</v>
      </c>
      <c r="AE1490" s="2">
        <v>45080.682558310182</v>
      </c>
      <c r="AF1490" s="1" t="s">
        <v>6584</v>
      </c>
      <c r="AG1490" s="1" t="s">
        <v>6584</v>
      </c>
    </row>
    <row r="1491" spans="1:48" x14ac:dyDescent="0.25">
      <c r="A1491" t="s">
        <v>14359</v>
      </c>
      <c r="B1491" s="19" t="s">
        <v>14360</v>
      </c>
      <c r="H1491" s="1" t="s">
        <v>14361</v>
      </c>
      <c r="T1491" s="1" t="s">
        <v>9510</v>
      </c>
      <c r="U1491" s="1" t="s">
        <v>5345</v>
      </c>
      <c r="V1491" s="1" t="s">
        <v>5346</v>
      </c>
      <c r="W1491" s="1" t="s">
        <v>5346</v>
      </c>
      <c r="X1491" s="5" t="s">
        <v>5346</v>
      </c>
      <c r="Y1491" s="17"/>
      <c r="Z1491" s="17"/>
      <c r="AA1491" s="1" t="s">
        <v>15</v>
      </c>
      <c r="AB1491" s="1" t="s">
        <v>16</v>
      </c>
      <c r="AC1491" s="1" t="s">
        <v>17</v>
      </c>
      <c r="AD1491" s="1" t="s">
        <v>17</v>
      </c>
      <c r="AE1491" s="2">
        <v>45310.439591851849</v>
      </c>
      <c r="AF1491" s="1" t="s">
        <v>6584</v>
      </c>
      <c r="AG1491" s="1" t="s">
        <v>6584</v>
      </c>
    </row>
    <row r="1492" spans="1:48" x14ac:dyDescent="0.25">
      <c r="A1492" t="s">
        <v>14359</v>
      </c>
      <c r="B1492" s="19" t="s">
        <v>14360</v>
      </c>
      <c r="H1492" s="1" t="s">
        <v>14361</v>
      </c>
      <c r="T1492" s="1" t="s">
        <v>7986</v>
      </c>
      <c r="U1492" s="1" t="s">
        <v>2635</v>
      </c>
      <c r="V1492" s="1" t="s">
        <v>2636</v>
      </c>
      <c r="W1492" s="1" t="s">
        <v>2636</v>
      </c>
      <c r="X1492" s="5" t="s">
        <v>11597</v>
      </c>
      <c r="Y1492" s="17"/>
      <c r="Z1492" s="17"/>
      <c r="AA1492" s="1" t="s">
        <v>15</v>
      </c>
      <c r="AB1492" s="1" t="s">
        <v>16</v>
      </c>
      <c r="AC1492" s="1" t="s">
        <v>17</v>
      </c>
      <c r="AD1492" s="1" t="s">
        <v>17</v>
      </c>
      <c r="AE1492" s="2">
        <v>45000.434657384256</v>
      </c>
      <c r="AF1492" s="1" t="s">
        <v>6584</v>
      </c>
      <c r="AG1492" s="1" t="s">
        <v>6584</v>
      </c>
    </row>
    <row r="1493" spans="1:48" x14ac:dyDescent="0.25">
      <c r="A1493" t="s">
        <v>14359</v>
      </c>
      <c r="B1493" s="19" t="s">
        <v>14360</v>
      </c>
      <c r="H1493" s="1" t="s">
        <v>14361</v>
      </c>
      <c r="T1493" s="1" t="s">
        <v>7588</v>
      </c>
      <c r="U1493" s="1" t="s">
        <v>1960</v>
      </c>
      <c r="V1493" s="1" t="s">
        <v>1961</v>
      </c>
      <c r="W1493" s="1" t="s">
        <v>1961</v>
      </c>
      <c r="X1493" s="5" t="s">
        <v>11255</v>
      </c>
      <c r="Y1493" s="17"/>
      <c r="Z1493" s="17"/>
      <c r="AA1493" s="1" t="s">
        <v>15</v>
      </c>
      <c r="AB1493" s="1" t="s">
        <v>16</v>
      </c>
      <c r="AC1493" s="1" t="s">
        <v>17</v>
      </c>
      <c r="AD1493" s="1" t="s">
        <v>17</v>
      </c>
      <c r="AE1493" s="2">
        <v>44868.599037326392</v>
      </c>
      <c r="AF1493" s="1" t="s">
        <v>6584</v>
      </c>
      <c r="AG1493" s="1" t="s">
        <v>6584</v>
      </c>
    </row>
    <row r="1494" spans="1:48" x14ac:dyDescent="0.25">
      <c r="A1494" t="s">
        <v>14359</v>
      </c>
      <c r="B1494" s="19" t="s">
        <v>14360</v>
      </c>
      <c r="H1494" s="1" t="s">
        <v>14361</v>
      </c>
      <c r="T1494" s="1" t="s">
        <v>6877</v>
      </c>
      <c r="U1494" s="1" t="s">
        <v>591</v>
      </c>
      <c r="V1494" s="1" t="s">
        <v>592</v>
      </c>
      <c r="W1494" s="1" t="s">
        <v>592</v>
      </c>
      <c r="X1494" s="5" t="s">
        <v>10563</v>
      </c>
      <c r="Y1494" s="17"/>
      <c r="Z1494" s="17"/>
      <c r="AA1494" s="1" t="s">
        <v>32</v>
      </c>
      <c r="AB1494" s="1" t="s">
        <v>33</v>
      </c>
      <c r="AC1494" s="1" t="s">
        <v>32</v>
      </c>
      <c r="AD1494" s="1" t="s">
        <v>32</v>
      </c>
      <c r="AE1494" s="2">
        <v>44844.515919849538</v>
      </c>
      <c r="AF1494" s="1" t="s">
        <v>6584</v>
      </c>
      <c r="AG1494" s="1" t="s">
        <v>6584</v>
      </c>
    </row>
    <row r="1495" spans="1:48" x14ac:dyDescent="0.25">
      <c r="A1495" t="s">
        <v>14359</v>
      </c>
      <c r="B1495" s="19" t="s">
        <v>14360</v>
      </c>
      <c r="H1495" s="1" t="s">
        <v>14361</v>
      </c>
      <c r="S1495" t="s">
        <v>14362</v>
      </c>
      <c r="T1495" s="1" t="s">
        <v>9985</v>
      </c>
      <c r="U1495" s="1" t="s">
        <v>6158</v>
      </c>
      <c r="V1495" s="1" t="s">
        <v>6159</v>
      </c>
      <c r="W1495" s="1" t="s">
        <v>6159</v>
      </c>
      <c r="X1495" s="5" t="s">
        <v>13326</v>
      </c>
      <c r="Y1495" s="17" t="s">
        <v>13326</v>
      </c>
      <c r="Z1495" s="17" t="s">
        <v>13326</v>
      </c>
      <c r="AA1495" s="1" t="s">
        <v>6584</v>
      </c>
      <c r="AB1495" s="1" t="s">
        <v>6584</v>
      </c>
      <c r="AC1495" s="1" t="s">
        <v>6584</v>
      </c>
      <c r="AD1495" s="1" t="s">
        <v>32</v>
      </c>
      <c r="AE1495" s="2"/>
      <c r="AF1495" s="1" t="s">
        <v>9986</v>
      </c>
      <c r="AG1495" s="1" t="s">
        <v>6160</v>
      </c>
      <c r="AH1495" s="1" t="s">
        <v>6160</v>
      </c>
      <c r="AI1495" s="1" t="s">
        <v>13545</v>
      </c>
      <c r="AJ1495" s="1" t="s">
        <v>13546</v>
      </c>
      <c r="AK1495" s="1" t="s">
        <v>13547</v>
      </c>
      <c r="AL1495" s="1" t="s">
        <v>13547</v>
      </c>
      <c r="AM1495" s="1" t="s">
        <v>6584</v>
      </c>
      <c r="AN1495" s="1" t="s">
        <v>6584</v>
      </c>
      <c r="AO1495" s="1" t="s">
        <v>6584</v>
      </c>
      <c r="AP1495" s="1" t="s">
        <v>6584</v>
      </c>
      <c r="AQ1495" s="1" t="s">
        <v>13505</v>
      </c>
      <c r="AR1495" s="1" t="s">
        <v>6159</v>
      </c>
      <c r="AS1495" s="1" t="s">
        <v>6584</v>
      </c>
      <c r="AT1495" s="1" t="s">
        <v>13516</v>
      </c>
      <c r="AU1495" s="1" t="s">
        <v>6584</v>
      </c>
      <c r="AV1495" s="1" t="s">
        <v>6584</v>
      </c>
    </row>
    <row r="1496" spans="1:48" x14ac:dyDescent="0.25">
      <c r="A1496" t="s">
        <v>14359</v>
      </c>
      <c r="B1496" s="19" t="s">
        <v>14360</v>
      </c>
      <c r="H1496" s="1" t="s">
        <v>14361</v>
      </c>
      <c r="T1496" s="1" t="s">
        <v>8326</v>
      </c>
      <c r="U1496" s="1" t="s">
        <v>3229</v>
      </c>
      <c r="V1496" s="1" t="s">
        <v>3230</v>
      </c>
      <c r="W1496" s="1" t="s">
        <v>3230</v>
      </c>
      <c r="X1496" s="5" t="s">
        <v>11902</v>
      </c>
      <c r="Y1496" s="17"/>
      <c r="Z1496" s="17"/>
      <c r="AA1496" s="1" t="s">
        <v>10</v>
      </c>
      <c r="AB1496" s="1" t="s">
        <v>11</v>
      </c>
      <c r="AC1496" s="1" t="s">
        <v>12</v>
      </c>
      <c r="AD1496" s="1" t="s">
        <v>12</v>
      </c>
      <c r="AE1496" s="2">
        <v>45082.611924826386</v>
      </c>
      <c r="AF1496" s="1" t="s">
        <v>6584</v>
      </c>
      <c r="AG1496" s="1" t="s">
        <v>6584</v>
      </c>
    </row>
    <row r="1497" spans="1:48" x14ac:dyDescent="0.25">
      <c r="A1497" t="s">
        <v>14359</v>
      </c>
      <c r="B1497" s="19" t="s">
        <v>14360</v>
      </c>
      <c r="H1497" s="1" t="s">
        <v>14361</v>
      </c>
      <c r="T1497" s="1" t="s">
        <v>8327</v>
      </c>
      <c r="U1497" s="1" t="s">
        <v>3231</v>
      </c>
      <c r="V1497" s="1" t="s">
        <v>3232</v>
      </c>
      <c r="W1497" s="1" t="s">
        <v>3232</v>
      </c>
      <c r="X1497" s="5" t="s">
        <v>11903</v>
      </c>
      <c r="Y1497" s="17"/>
      <c r="Z1497" s="17"/>
      <c r="AA1497" s="1" t="s">
        <v>10</v>
      </c>
      <c r="AB1497" s="1" t="s">
        <v>11</v>
      </c>
      <c r="AC1497" s="1" t="s">
        <v>12</v>
      </c>
      <c r="AD1497" s="1" t="s">
        <v>12</v>
      </c>
      <c r="AE1497" s="2">
        <v>45082.612471574073</v>
      </c>
      <c r="AF1497" s="1" t="s">
        <v>6584</v>
      </c>
      <c r="AG1497" s="1" t="s">
        <v>6584</v>
      </c>
    </row>
    <row r="1498" spans="1:48" x14ac:dyDescent="0.25">
      <c r="A1498" t="s">
        <v>14359</v>
      </c>
      <c r="B1498" s="19" t="s">
        <v>14360</v>
      </c>
      <c r="H1498" s="1" t="s">
        <v>14361</v>
      </c>
      <c r="T1498" s="1" t="s">
        <v>9220</v>
      </c>
      <c r="U1498" s="1" t="s">
        <v>4809</v>
      </c>
      <c r="V1498" s="1" t="s">
        <v>4810</v>
      </c>
      <c r="W1498" s="1" t="s">
        <v>4810</v>
      </c>
      <c r="X1498" s="5" t="s">
        <v>12711</v>
      </c>
      <c r="Y1498" s="17"/>
      <c r="Z1498" s="17"/>
      <c r="AA1498" s="1" t="s">
        <v>10</v>
      </c>
      <c r="AB1498" s="1" t="s">
        <v>11</v>
      </c>
      <c r="AC1498" s="1" t="s">
        <v>12</v>
      </c>
      <c r="AD1498" s="1" t="s">
        <v>12</v>
      </c>
      <c r="AE1498" s="2">
        <v>45268.643731249998</v>
      </c>
      <c r="AF1498" s="1" t="s">
        <v>6584</v>
      </c>
      <c r="AG1498" s="1" t="s">
        <v>6584</v>
      </c>
    </row>
    <row r="1499" spans="1:48" x14ac:dyDescent="0.25">
      <c r="A1499" t="s">
        <v>14359</v>
      </c>
      <c r="B1499" s="19" t="s">
        <v>14360</v>
      </c>
      <c r="H1499" s="1" t="s">
        <v>14361</v>
      </c>
      <c r="T1499" s="1" t="s">
        <v>9219</v>
      </c>
      <c r="U1499" s="1" t="s">
        <v>4807</v>
      </c>
      <c r="V1499" s="1" t="s">
        <v>4808</v>
      </c>
      <c r="W1499" s="1" t="s">
        <v>4808</v>
      </c>
      <c r="X1499" s="5" t="s">
        <v>12710</v>
      </c>
      <c r="Y1499" s="17"/>
      <c r="Z1499" s="17"/>
      <c r="AA1499" s="1" t="s">
        <v>10</v>
      </c>
      <c r="AB1499" s="1" t="s">
        <v>11</v>
      </c>
      <c r="AC1499" s="1" t="s">
        <v>12</v>
      </c>
      <c r="AD1499" s="1" t="s">
        <v>12</v>
      </c>
      <c r="AE1499" s="2">
        <v>45268.643428553238</v>
      </c>
      <c r="AF1499" s="1" t="s">
        <v>6584</v>
      </c>
      <c r="AG1499" s="1" t="s">
        <v>6584</v>
      </c>
    </row>
    <row r="1500" spans="1:48" x14ac:dyDescent="0.25">
      <c r="A1500" t="s">
        <v>14359</v>
      </c>
      <c r="B1500" s="19" t="s">
        <v>14360</v>
      </c>
      <c r="H1500" s="1" t="s">
        <v>14361</v>
      </c>
      <c r="T1500" s="1" t="s">
        <v>9223</v>
      </c>
      <c r="U1500" s="1" t="s">
        <v>4815</v>
      </c>
      <c r="V1500" s="1" t="s">
        <v>4816</v>
      </c>
      <c r="W1500" s="1" t="s">
        <v>4816</v>
      </c>
      <c r="X1500" s="5" t="s">
        <v>12714</v>
      </c>
      <c r="Y1500" s="17"/>
      <c r="Z1500" s="17"/>
      <c r="AA1500" s="1" t="s">
        <v>10</v>
      </c>
      <c r="AB1500" s="1" t="s">
        <v>11</v>
      </c>
      <c r="AC1500" s="1" t="s">
        <v>12</v>
      </c>
      <c r="AD1500" s="1" t="s">
        <v>12</v>
      </c>
      <c r="AE1500" s="2">
        <v>45268.644978530094</v>
      </c>
      <c r="AF1500" s="1" t="s">
        <v>6584</v>
      </c>
      <c r="AG1500" s="1" t="s">
        <v>6584</v>
      </c>
    </row>
    <row r="1501" spans="1:48" x14ac:dyDescent="0.25">
      <c r="A1501" t="s">
        <v>14359</v>
      </c>
      <c r="B1501" s="19" t="s">
        <v>14360</v>
      </c>
      <c r="H1501" s="1" t="s">
        <v>14361</v>
      </c>
      <c r="T1501" s="1" t="s">
        <v>6854</v>
      </c>
      <c r="U1501" s="1" t="s">
        <v>545</v>
      </c>
      <c r="V1501" s="1" t="s">
        <v>546</v>
      </c>
      <c r="W1501" s="1" t="s">
        <v>546</v>
      </c>
      <c r="X1501" s="5" t="s">
        <v>10540</v>
      </c>
      <c r="Y1501" s="17"/>
      <c r="Z1501" s="17"/>
      <c r="AA1501" s="1" t="s">
        <v>32</v>
      </c>
      <c r="AB1501" s="1" t="s">
        <v>33</v>
      </c>
      <c r="AC1501" s="1" t="s">
        <v>32</v>
      </c>
      <c r="AD1501" s="1" t="s">
        <v>32</v>
      </c>
      <c r="AE1501" s="2">
        <v>44844.515824618058</v>
      </c>
      <c r="AF1501" s="1" t="s">
        <v>6584</v>
      </c>
      <c r="AG1501" s="1" t="s">
        <v>6584</v>
      </c>
    </row>
    <row r="1502" spans="1:48" x14ac:dyDescent="0.25">
      <c r="A1502" t="s">
        <v>14359</v>
      </c>
      <c r="B1502" s="19" t="s">
        <v>14360</v>
      </c>
      <c r="H1502" s="1" t="s">
        <v>14361</v>
      </c>
      <c r="T1502" s="1" t="s">
        <v>6855</v>
      </c>
      <c r="U1502" s="1" t="s">
        <v>547</v>
      </c>
      <c r="V1502" s="1" t="s">
        <v>548</v>
      </c>
      <c r="W1502" s="1" t="s">
        <v>548</v>
      </c>
      <c r="X1502" s="5" t="s">
        <v>10541</v>
      </c>
      <c r="Y1502" s="17"/>
      <c r="Z1502" s="17"/>
      <c r="AA1502" s="1" t="s">
        <v>32</v>
      </c>
      <c r="AB1502" s="1" t="s">
        <v>33</v>
      </c>
      <c r="AC1502" s="1" t="s">
        <v>32</v>
      </c>
      <c r="AD1502" s="1" t="s">
        <v>32</v>
      </c>
      <c r="AE1502" s="2">
        <v>44844.515827268522</v>
      </c>
      <c r="AF1502" s="1" t="s">
        <v>6584</v>
      </c>
      <c r="AG1502" s="1" t="s">
        <v>6584</v>
      </c>
    </row>
    <row r="1503" spans="1:48" x14ac:dyDescent="0.25">
      <c r="A1503" t="s">
        <v>14359</v>
      </c>
      <c r="B1503" s="19" t="s">
        <v>14360</v>
      </c>
      <c r="H1503" s="1" t="s">
        <v>14361</v>
      </c>
      <c r="S1503" t="s">
        <v>14362</v>
      </c>
      <c r="T1503" s="1" t="s">
        <v>10019</v>
      </c>
      <c r="U1503" s="1" t="s">
        <v>6207</v>
      </c>
      <c r="V1503" s="1" t="s">
        <v>6208</v>
      </c>
      <c r="W1503" s="1" t="s">
        <v>6208</v>
      </c>
      <c r="X1503" s="5" t="s">
        <v>13343</v>
      </c>
      <c r="Y1503" s="17" t="s">
        <v>13343</v>
      </c>
      <c r="Z1503" s="17" t="s">
        <v>13343</v>
      </c>
      <c r="AA1503" s="1" t="s">
        <v>6584</v>
      </c>
      <c r="AB1503" s="1" t="s">
        <v>6584</v>
      </c>
      <c r="AC1503" s="1" t="s">
        <v>6584</v>
      </c>
      <c r="AD1503" s="1" t="s">
        <v>13498</v>
      </c>
      <c r="AE1503" s="2"/>
      <c r="AF1503" s="1" t="s">
        <v>10020</v>
      </c>
      <c r="AG1503" s="1" t="s">
        <v>6209</v>
      </c>
      <c r="AH1503" s="1" t="s">
        <v>6209</v>
      </c>
      <c r="AI1503" s="1" t="s">
        <v>13519</v>
      </c>
      <c r="AJ1503" s="1" t="s">
        <v>13746</v>
      </c>
      <c r="AK1503" s="1" t="s">
        <v>13746</v>
      </c>
      <c r="AL1503" s="1" t="s">
        <v>6584</v>
      </c>
      <c r="AM1503" s="1" t="s">
        <v>6584</v>
      </c>
      <c r="AN1503" s="1" t="s">
        <v>6584</v>
      </c>
      <c r="AO1503" s="1" t="s">
        <v>6584</v>
      </c>
      <c r="AP1503" s="1" t="s">
        <v>6584</v>
      </c>
      <c r="AQ1503" s="1" t="s">
        <v>6585</v>
      </c>
      <c r="AR1503" s="1" t="s">
        <v>13998</v>
      </c>
      <c r="AS1503" s="1" t="s">
        <v>6584</v>
      </c>
      <c r="AT1503" s="1" t="s">
        <v>13516</v>
      </c>
      <c r="AU1503" s="1" t="s">
        <v>6584</v>
      </c>
      <c r="AV1503" s="1" t="s">
        <v>6584</v>
      </c>
    </row>
    <row r="1504" spans="1:48" x14ac:dyDescent="0.25">
      <c r="A1504" t="s">
        <v>14359</v>
      </c>
      <c r="B1504" s="19" t="s">
        <v>14360</v>
      </c>
      <c r="H1504" s="1" t="s">
        <v>14361</v>
      </c>
      <c r="S1504" t="s">
        <v>14362</v>
      </c>
      <c r="T1504" s="1" t="s">
        <v>10021</v>
      </c>
      <c r="U1504" s="1" t="s">
        <v>6210</v>
      </c>
      <c r="V1504" s="1" t="s">
        <v>6211</v>
      </c>
      <c r="W1504" s="1" t="s">
        <v>6211</v>
      </c>
      <c r="X1504" s="5" t="s">
        <v>13344</v>
      </c>
      <c r="Y1504" s="17" t="s">
        <v>13344</v>
      </c>
      <c r="Z1504" s="17" t="s">
        <v>13344</v>
      </c>
      <c r="AA1504" s="1" t="s">
        <v>6584</v>
      </c>
      <c r="AB1504" s="1" t="s">
        <v>6584</v>
      </c>
      <c r="AC1504" s="1" t="s">
        <v>6584</v>
      </c>
      <c r="AD1504" s="1" t="s">
        <v>13498</v>
      </c>
      <c r="AE1504" s="2"/>
      <c r="AF1504" s="1" t="s">
        <v>10020</v>
      </c>
      <c r="AG1504" s="1" t="s">
        <v>6209</v>
      </c>
      <c r="AH1504" s="1" t="s">
        <v>6209</v>
      </c>
      <c r="AI1504" s="1" t="s">
        <v>13519</v>
      </c>
      <c r="AJ1504" s="1" t="s">
        <v>13746</v>
      </c>
      <c r="AK1504" s="1" t="s">
        <v>13746</v>
      </c>
      <c r="AL1504" s="1" t="s">
        <v>6584</v>
      </c>
      <c r="AM1504" s="1" t="s">
        <v>6584</v>
      </c>
      <c r="AN1504" s="1" t="s">
        <v>6584</v>
      </c>
      <c r="AO1504" s="1" t="s">
        <v>6584</v>
      </c>
      <c r="AP1504" s="1" t="s">
        <v>6584</v>
      </c>
      <c r="AQ1504" s="1" t="s">
        <v>6585</v>
      </c>
      <c r="AR1504" s="1" t="s">
        <v>13998</v>
      </c>
      <c r="AS1504" s="1" t="s">
        <v>6584</v>
      </c>
      <c r="AT1504" s="1" t="s">
        <v>13516</v>
      </c>
      <c r="AU1504" s="1" t="s">
        <v>6584</v>
      </c>
      <c r="AV1504" s="1" t="s">
        <v>6584</v>
      </c>
    </row>
    <row r="1505" spans="1:33" x14ac:dyDescent="0.25">
      <c r="A1505" t="s">
        <v>14359</v>
      </c>
      <c r="B1505" s="19" t="s">
        <v>14360</v>
      </c>
      <c r="H1505" s="1" t="s">
        <v>14361</v>
      </c>
      <c r="T1505" s="1" t="s">
        <v>7776</v>
      </c>
      <c r="U1505" s="1" t="s">
        <v>2275</v>
      </c>
      <c r="V1505" s="1" t="s">
        <v>2276</v>
      </c>
      <c r="W1505" s="1" t="s">
        <v>2276</v>
      </c>
      <c r="X1505" s="5" t="s">
        <v>11414</v>
      </c>
      <c r="Y1505" s="17"/>
      <c r="Z1505" s="17"/>
      <c r="AA1505" s="1" t="s">
        <v>15</v>
      </c>
      <c r="AB1505" s="1" t="s">
        <v>16</v>
      </c>
      <c r="AC1505" s="1" t="s">
        <v>17</v>
      </c>
      <c r="AD1505" s="1" t="s">
        <v>17</v>
      </c>
      <c r="AE1505" s="2">
        <v>44926.574137476855</v>
      </c>
      <c r="AF1505" s="1" t="s">
        <v>6584</v>
      </c>
      <c r="AG1505" s="1" t="s">
        <v>6584</v>
      </c>
    </row>
    <row r="1506" spans="1:33" x14ac:dyDescent="0.25">
      <c r="A1506" t="s">
        <v>14359</v>
      </c>
      <c r="B1506" s="19" t="s">
        <v>14360</v>
      </c>
      <c r="H1506" s="1" t="s">
        <v>14361</v>
      </c>
      <c r="T1506" s="1" t="s">
        <v>8140</v>
      </c>
      <c r="U1506" s="1" t="s">
        <v>2904</v>
      </c>
      <c r="V1506" s="1" t="s">
        <v>8141</v>
      </c>
      <c r="W1506" s="1" t="s">
        <v>8141</v>
      </c>
      <c r="X1506" s="5" t="s">
        <v>11733</v>
      </c>
      <c r="Y1506" s="17"/>
      <c r="Z1506" s="17"/>
      <c r="AA1506" s="1" t="s">
        <v>15</v>
      </c>
      <c r="AB1506" s="1" t="s">
        <v>16</v>
      </c>
      <c r="AC1506" s="1" t="s">
        <v>17</v>
      </c>
      <c r="AD1506" s="1" t="s">
        <v>17</v>
      </c>
      <c r="AE1506" s="2">
        <v>45044.51909898148</v>
      </c>
      <c r="AF1506" s="1" t="s">
        <v>6584</v>
      </c>
      <c r="AG1506" s="1" t="s">
        <v>6584</v>
      </c>
    </row>
    <row r="1507" spans="1:33" x14ac:dyDescent="0.25">
      <c r="A1507" t="s">
        <v>14359</v>
      </c>
      <c r="B1507" s="19" t="s">
        <v>14360</v>
      </c>
      <c r="H1507" s="1" t="s">
        <v>14361</v>
      </c>
      <c r="T1507" s="1" t="s">
        <v>6851</v>
      </c>
      <c r="U1507" s="1" t="s">
        <v>539</v>
      </c>
      <c r="V1507" s="1" t="s">
        <v>540</v>
      </c>
      <c r="W1507" s="1" t="s">
        <v>540</v>
      </c>
      <c r="X1507" s="5" t="s">
        <v>10537</v>
      </c>
      <c r="Y1507" s="17"/>
      <c r="Z1507" s="17"/>
      <c r="AA1507" s="1" t="s">
        <v>32</v>
      </c>
      <c r="AB1507" s="1" t="s">
        <v>33</v>
      </c>
      <c r="AC1507" s="1" t="s">
        <v>32</v>
      </c>
      <c r="AD1507" s="1" t="s">
        <v>32</v>
      </c>
      <c r="AE1507" s="2">
        <v>44844.515817037034</v>
      </c>
      <c r="AF1507" s="1" t="s">
        <v>6584</v>
      </c>
      <c r="AG1507" s="1" t="s">
        <v>6584</v>
      </c>
    </row>
    <row r="1508" spans="1:33" x14ac:dyDescent="0.25">
      <c r="A1508" t="s">
        <v>14359</v>
      </c>
      <c r="B1508" s="19" t="s">
        <v>14360</v>
      </c>
      <c r="H1508" s="1" t="s">
        <v>14361</v>
      </c>
      <c r="T1508" s="1" t="s">
        <v>9137</v>
      </c>
      <c r="U1508" s="1" t="s">
        <v>4661</v>
      </c>
      <c r="V1508" s="1" t="s">
        <v>4662</v>
      </c>
      <c r="W1508" s="1" t="s">
        <v>4662</v>
      </c>
      <c r="X1508" s="5" t="s">
        <v>12635</v>
      </c>
      <c r="Y1508" s="17"/>
      <c r="Z1508" s="17"/>
      <c r="AA1508" s="1" t="s">
        <v>15</v>
      </c>
      <c r="AB1508" s="1" t="s">
        <v>16</v>
      </c>
      <c r="AC1508" s="1" t="s">
        <v>17</v>
      </c>
      <c r="AD1508" s="1" t="s">
        <v>17</v>
      </c>
      <c r="AE1508" s="2">
        <v>45246.719187430557</v>
      </c>
      <c r="AF1508" s="1" t="s">
        <v>6584</v>
      </c>
      <c r="AG1508" s="1" t="s">
        <v>6584</v>
      </c>
    </row>
    <row r="1509" spans="1:33" x14ac:dyDescent="0.25">
      <c r="A1509" t="s">
        <v>14359</v>
      </c>
      <c r="B1509" s="19" t="s">
        <v>14360</v>
      </c>
      <c r="H1509" s="1" t="s">
        <v>14361</v>
      </c>
      <c r="T1509" s="1" t="s">
        <v>7565</v>
      </c>
      <c r="U1509" s="1" t="s">
        <v>1914</v>
      </c>
      <c r="V1509" s="1" t="s">
        <v>1915</v>
      </c>
      <c r="W1509" s="1" t="s">
        <v>1915</v>
      </c>
      <c r="X1509" s="5" t="s">
        <v>11233</v>
      </c>
      <c r="Y1509" s="17"/>
      <c r="Z1509" s="17"/>
      <c r="AA1509" s="1" t="s">
        <v>32</v>
      </c>
      <c r="AB1509" s="1" t="s">
        <v>33</v>
      </c>
      <c r="AC1509" s="1" t="s">
        <v>32</v>
      </c>
      <c r="AD1509" s="1" t="s">
        <v>32</v>
      </c>
      <c r="AE1509" s="2">
        <v>44860.452830358794</v>
      </c>
      <c r="AF1509" s="1" t="s">
        <v>6584</v>
      </c>
      <c r="AG1509" s="1" t="s">
        <v>6584</v>
      </c>
    </row>
    <row r="1510" spans="1:33" x14ac:dyDescent="0.25">
      <c r="A1510" t="s">
        <v>14359</v>
      </c>
      <c r="B1510" s="19" t="s">
        <v>14360</v>
      </c>
      <c r="H1510" s="1" t="s">
        <v>14361</v>
      </c>
      <c r="T1510" s="1" t="s">
        <v>7564</v>
      </c>
      <c r="U1510" s="1" t="s">
        <v>1912</v>
      </c>
      <c r="V1510" s="1" t="s">
        <v>1913</v>
      </c>
      <c r="W1510" s="1" t="s">
        <v>1913</v>
      </c>
      <c r="X1510" s="5" t="s">
        <v>11232</v>
      </c>
      <c r="Y1510" s="17"/>
      <c r="Z1510" s="17"/>
      <c r="AA1510" s="1" t="s">
        <v>32</v>
      </c>
      <c r="AB1510" s="1" t="s">
        <v>33</v>
      </c>
      <c r="AC1510" s="1" t="s">
        <v>32</v>
      </c>
      <c r="AD1510" s="1" t="s">
        <v>32</v>
      </c>
      <c r="AE1510" s="2">
        <v>44860.452828402777</v>
      </c>
      <c r="AF1510" s="1" t="s">
        <v>6584</v>
      </c>
      <c r="AG1510" s="1" t="s">
        <v>6584</v>
      </c>
    </row>
    <row r="1511" spans="1:33" x14ac:dyDescent="0.25">
      <c r="A1511" t="s">
        <v>14359</v>
      </c>
      <c r="B1511" s="19" t="s">
        <v>14360</v>
      </c>
      <c r="H1511" s="1" t="s">
        <v>14361</v>
      </c>
      <c r="T1511" s="1" t="s">
        <v>7563</v>
      </c>
      <c r="U1511" s="1" t="s">
        <v>1910</v>
      </c>
      <c r="V1511" s="1" t="s">
        <v>1911</v>
      </c>
      <c r="W1511" s="1" t="s">
        <v>1911</v>
      </c>
      <c r="X1511" s="5" t="s">
        <v>11231</v>
      </c>
      <c r="Y1511" s="17"/>
      <c r="Z1511" s="17"/>
      <c r="AA1511" s="1" t="s">
        <v>32</v>
      </c>
      <c r="AB1511" s="1" t="s">
        <v>33</v>
      </c>
      <c r="AC1511" s="1" t="s">
        <v>32</v>
      </c>
      <c r="AD1511" s="1" t="s">
        <v>32</v>
      </c>
      <c r="AE1511" s="2">
        <v>44860.452826620371</v>
      </c>
      <c r="AF1511" s="1" t="s">
        <v>6584</v>
      </c>
      <c r="AG1511" s="1" t="s">
        <v>6584</v>
      </c>
    </row>
    <row r="1512" spans="1:33" x14ac:dyDescent="0.25">
      <c r="A1512" t="s">
        <v>14359</v>
      </c>
      <c r="B1512" s="19" t="s">
        <v>14360</v>
      </c>
      <c r="H1512" s="1" t="s">
        <v>14361</v>
      </c>
      <c r="T1512" s="1" t="s">
        <v>7673</v>
      </c>
      <c r="U1512" s="1" t="s">
        <v>2097</v>
      </c>
      <c r="V1512" s="1" t="s">
        <v>2098</v>
      </c>
      <c r="W1512" s="1" t="s">
        <v>2098</v>
      </c>
      <c r="X1512" s="5" t="s">
        <v>11324</v>
      </c>
      <c r="Y1512" s="17"/>
      <c r="Z1512" s="17"/>
      <c r="AA1512" s="1" t="s">
        <v>32</v>
      </c>
      <c r="AB1512" s="1" t="s">
        <v>33</v>
      </c>
      <c r="AC1512" s="1" t="s">
        <v>32</v>
      </c>
      <c r="AD1512" s="1" t="s">
        <v>32</v>
      </c>
      <c r="AE1512" s="2">
        <v>44889.697782997682</v>
      </c>
      <c r="AF1512" s="1" t="s">
        <v>6584</v>
      </c>
      <c r="AG1512" s="1" t="s">
        <v>6584</v>
      </c>
    </row>
    <row r="1513" spans="1:33" x14ac:dyDescent="0.25">
      <c r="A1513" t="s">
        <v>14359</v>
      </c>
      <c r="B1513" s="19" t="s">
        <v>14360</v>
      </c>
      <c r="H1513" s="1" t="s">
        <v>14361</v>
      </c>
      <c r="T1513" s="1" t="s">
        <v>8190</v>
      </c>
      <c r="U1513" s="1" t="s">
        <v>2983</v>
      </c>
      <c r="V1513" s="1" t="s">
        <v>2984</v>
      </c>
      <c r="W1513" s="1" t="s">
        <v>2984</v>
      </c>
      <c r="X1513" s="5" t="s">
        <v>11776</v>
      </c>
      <c r="Y1513" s="17"/>
      <c r="Z1513" s="17"/>
      <c r="AA1513" s="1" t="s">
        <v>15</v>
      </c>
      <c r="AB1513" s="1" t="s">
        <v>16</v>
      </c>
      <c r="AC1513" s="1" t="s">
        <v>17</v>
      </c>
      <c r="AD1513" s="1" t="s">
        <v>17</v>
      </c>
      <c r="AE1513" s="2">
        <v>45054.429305266203</v>
      </c>
      <c r="AF1513" s="1" t="s">
        <v>6584</v>
      </c>
      <c r="AG1513" s="1" t="s">
        <v>6584</v>
      </c>
    </row>
    <row r="1514" spans="1:33" x14ac:dyDescent="0.25">
      <c r="A1514" t="s">
        <v>14359</v>
      </c>
      <c r="B1514" s="19" t="s">
        <v>14360</v>
      </c>
      <c r="H1514" s="1" t="s">
        <v>14361</v>
      </c>
      <c r="T1514" s="1" t="s">
        <v>8191</v>
      </c>
      <c r="U1514" s="1" t="s">
        <v>2985</v>
      </c>
      <c r="V1514" s="1" t="s">
        <v>2986</v>
      </c>
      <c r="W1514" s="1" t="s">
        <v>2986</v>
      </c>
      <c r="X1514" s="5" t="s">
        <v>11777</v>
      </c>
      <c r="Y1514" s="17"/>
      <c r="Z1514" s="17"/>
      <c r="AA1514" s="1" t="s">
        <v>15</v>
      </c>
      <c r="AB1514" s="1" t="s">
        <v>16</v>
      </c>
      <c r="AC1514" s="1" t="s">
        <v>17</v>
      </c>
      <c r="AD1514" s="1" t="s">
        <v>17</v>
      </c>
      <c r="AE1514" s="2">
        <v>45054.430003043984</v>
      </c>
      <c r="AF1514" s="1" t="s">
        <v>6584</v>
      </c>
      <c r="AG1514" s="1" t="s">
        <v>6584</v>
      </c>
    </row>
    <row r="1515" spans="1:33" x14ac:dyDescent="0.25">
      <c r="A1515" t="s">
        <v>14359</v>
      </c>
      <c r="B1515" s="19" t="s">
        <v>14360</v>
      </c>
      <c r="H1515" s="1" t="s">
        <v>14361</v>
      </c>
      <c r="T1515" s="1" t="s">
        <v>8649</v>
      </c>
      <c r="U1515" s="1" t="s">
        <v>3810</v>
      </c>
      <c r="V1515" s="1" t="s">
        <v>3811</v>
      </c>
      <c r="W1515" s="1" t="s">
        <v>3811</v>
      </c>
      <c r="X1515" s="5" t="s">
        <v>12195</v>
      </c>
      <c r="Y1515" s="17"/>
      <c r="Z1515" s="17"/>
      <c r="AA1515" s="1" t="s">
        <v>10</v>
      </c>
      <c r="AB1515" s="1" t="s">
        <v>11</v>
      </c>
      <c r="AC1515" s="1" t="s">
        <v>12</v>
      </c>
      <c r="AD1515" s="1" t="s">
        <v>12</v>
      </c>
      <c r="AE1515" s="2">
        <v>45121.51615476852</v>
      </c>
      <c r="AF1515" s="1" t="s">
        <v>6584</v>
      </c>
      <c r="AG1515" s="1" t="s">
        <v>6584</v>
      </c>
    </row>
    <row r="1516" spans="1:33" x14ac:dyDescent="0.25">
      <c r="A1516" t="s">
        <v>14359</v>
      </c>
      <c r="B1516" s="19" t="s">
        <v>14360</v>
      </c>
      <c r="H1516" s="1" t="s">
        <v>14361</v>
      </c>
      <c r="T1516" s="1" t="s">
        <v>8650</v>
      </c>
      <c r="U1516" s="1" t="s">
        <v>3812</v>
      </c>
      <c r="V1516" s="1" t="s">
        <v>3813</v>
      </c>
      <c r="W1516" s="1" t="s">
        <v>3813</v>
      </c>
      <c r="X1516" s="5" t="s">
        <v>12196</v>
      </c>
      <c r="Y1516" s="17"/>
      <c r="Z1516" s="17"/>
      <c r="AA1516" s="1" t="s">
        <v>10</v>
      </c>
      <c r="AB1516" s="1" t="s">
        <v>11</v>
      </c>
      <c r="AC1516" s="1" t="s">
        <v>12</v>
      </c>
      <c r="AD1516" s="1" t="s">
        <v>12</v>
      </c>
      <c r="AE1516" s="2">
        <v>45121.517157847222</v>
      </c>
      <c r="AF1516" s="1" t="s">
        <v>6584</v>
      </c>
      <c r="AG1516" s="1" t="s">
        <v>6584</v>
      </c>
    </row>
    <row r="1517" spans="1:33" x14ac:dyDescent="0.25">
      <c r="A1517" t="s">
        <v>14359</v>
      </c>
      <c r="B1517" s="19" t="s">
        <v>14360</v>
      </c>
      <c r="H1517" s="1" t="s">
        <v>14361</v>
      </c>
      <c r="T1517" s="1" t="s">
        <v>8651</v>
      </c>
      <c r="U1517" s="1" t="s">
        <v>3814</v>
      </c>
      <c r="V1517" s="1" t="s">
        <v>3815</v>
      </c>
      <c r="W1517" s="1" t="s">
        <v>3815</v>
      </c>
      <c r="X1517" s="5" t="s">
        <v>12197</v>
      </c>
      <c r="Y1517" s="17"/>
      <c r="Z1517" s="17"/>
      <c r="AA1517" s="1" t="s">
        <v>10</v>
      </c>
      <c r="AB1517" s="1" t="s">
        <v>11</v>
      </c>
      <c r="AC1517" s="1" t="s">
        <v>12</v>
      </c>
      <c r="AD1517" s="1" t="s">
        <v>12</v>
      </c>
      <c r="AE1517" s="2">
        <v>45121.51850111111</v>
      </c>
      <c r="AF1517" s="1" t="s">
        <v>6584</v>
      </c>
      <c r="AG1517" s="1" t="s">
        <v>6584</v>
      </c>
    </row>
    <row r="1518" spans="1:33" x14ac:dyDescent="0.25">
      <c r="A1518" t="s">
        <v>14359</v>
      </c>
      <c r="B1518" s="19" t="s">
        <v>14360</v>
      </c>
      <c r="H1518" s="1" t="s">
        <v>14361</v>
      </c>
      <c r="T1518" s="1" t="s">
        <v>8652</v>
      </c>
      <c r="U1518" s="1" t="s">
        <v>3816</v>
      </c>
      <c r="V1518" s="1" t="s">
        <v>3817</v>
      </c>
      <c r="W1518" s="1" t="s">
        <v>3817</v>
      </c>
      <c r="X1518" s="5" t="s">
        <v>12198</v>
      </c>
      <c r="Y1518" s="17"/>
      <c r="Z1518" s="17"/>
      <c r="AA1518" s="1" t="s">
        <v>10</v>
      </c>
      <c r="AB1518" s="1" t="s">
        <v>11</v>
      </c>
      <c r="AC1518" s="1" t="s">
        <v>12</v>
      </c>
      <c r="AD1518" s="1" t="s">
        <v>12</v>
      </c>
      <c r="AE1518" s="2">
        <v>45121.519030243056</v>
      </c>
      <c r="AF1518" s="1" t="s">
        <v>6584</v>
      </c>
      <c r="AG1518" s="1" t="s">
        <v>6584</v>
      </c>
    </row>
    <row r="1519" spans="1:33" x14ac:dyDescent="0.25">
      <c r="A1519" t="s">
        <v>14359</v>
      </c>
      <c r="B1519" s="19" t="s">
        <v>14360</v>
      </c>
      <c r="H1519" s="1" t="s">
        <v>14361</v>
      </c>
      <c r="T1519" s="1" t="s">
        <v>8653</v>
      </c>
      <c r="U1519" s="1" t="s">
        <v>3818</v>
      </c>
      <c r="V1519" s="1" t="s">
        <v>3819</v>
      </c>
      <c r="W1519" s="1" t="s">
        <v>3819</v>
      </c>
      <c r="X1519" s="5" t="s">
        <v>12199</v>
      </c>
      <c r="Y1519" s="17"/>
      <c r="Z1519" s="17"/>
      <c r="AA1519" s="1" t="s">
        <v>10</v>
      </c>
      <c r="AB1519" s="1" t="s">
        <v>11</v>
      </c>
      <c r="AC1519" s="1" t="s">
        <v>12</v>
      </c>
      <c r="AD1519" s="1" t="s">
        <v>12</v>
      </c>
      <c r="AE1519" s="2">
        <v>45121.519596608799</v>
      </c>
      <c r="AF1519" s="1" t="s">
        <v>6584</v>
      </c>
      <c r="AG1519" s="1" t="s">
        <v>6584</v>
      </c>
    </row>
    <row r="1520" spans="1:33" x14ac:dyDescent="0.25">
      <c r="A1520" t="s">
        <v>14359</v>
      </c>
      <c r="B1520" s="19" t="s">
        <v>14360</v>
      </c>
      <c r="H1520" s="1" t="s">
        <v>14361</v>
      </c>
      <c r="T1520" s="1" t="s">
        <v>9197</v>
      </c>
      <c r="U1520" s="1" t="s">
        <v>4766</v>
      </c>
      <c r="V1520" s="1" t="s">
        <v>4767</v>
      </c>
      <c r="W1520" s="1" t="s">
        <v>4767</v>
      </c>
      <c r="X1520" s="5" t="s">
        <v>12689</v>
      </c>
      <c r="Y1520" s="17"/>
      <c r="Z1520" s="17"/>
      <c r="AA1520" s="1" t="s">
        <v>10</v>
      </c>
      <c r="AB1520" s="1" t="s">
        <v>11</v>
      </c>
      <c r="AC1520" s="1" t="s">
        <v>12</v>
      </c>
      <c r="AD1520" s="1" t="s">
        <v>12</v>
      </c>
      <c r="AE1520" s="2">
        <v>45264.60322287037</v>
      </c>
      <c r="AF1520" s="1" t="s">
        <v>6584</v>
      </c>
      <c r="AG1520" s="1" t="s">
        <v>6584</v>
      </c>
    </row>
    <row r="1521" spans="1:33" x14ac:dyDescent="0.25">
      <c r="A1521" t="s">
        <v>14359</v>
      </c>
      <c r="B1521" s="19" t="s">
        <v>14360</v>
      </c>
      <c r="H1521" s="1" t="s">
        <v>14361</v>
      </c>
      <c r="T1521" s="1" t="s">
        <v>8797</v>
      </c>
      <c r="U1521" s="1" t="s">
        <v>4073</v>
      </c>
      <c r="V1521" s="1" t="s">
        <v>4074</v>
      </c>
      <c r="W1521" s="1" t="s">
        <v>4074</v>
      </c>
      <c r="X1521" s="5" t="s">
        <v>12330</v>
      </c>
      <c r="Y1521" s="17"/>
      <c r="Z1521" s="17"/>
      <c r="AA1521" s="1" t="s">
        <v>10</v>
      </c>
      <c r="AB1521" s="1" t="s">
        <v>11</v>
      </c>
      <c r="AC1521" s="1" t="s">
        <v>12</v>
      </c>
      <c r="AD1521" s="1" t="s">
        <v>12</v>
      </c>
      <c r="AE1521" s="2">
        <v>45166.778863877313</v>
      </c>
      <c r="AF1521" s="1" t="s">
        <v>6584</v>
      </c>
      <c r="AG1521" s="1" t="s">
        <v>6584</v>
      </c>
    </row>
    <row r="1522" spans="1:33" x14ac:dyDescent="0.25">
      <c r="A1522" t="s">
        <v>14359</v>
      </c>
      <c r="B1522" s="19" t="s">
        <v>14360</v>
      </c>
      <c r="H1522" s="1" t="s">
        <v>14361</v>
      </c>
      <c r="T1522" s="1" t="s">
        <v>8068</v>
      </c>
      <c r="U1522" s="1" t="s">
        <v>2772</v>
      </c>
      <c r="V1522" s="1" t="s">
        <v>2773</v>
      </c>
      <c r="W1522" s="1" t="s">
        <v>2773</v>
      </c>
      <c r="X1522" s="5" t="s">
        <v>11668</v>
      </c>
      <c r="Y1522" s="17"/>
      <c r="Z1522" s="17"/>
      <c r="AA1522" s="1" t="s">
        <v>10</v>
      </c>
      <c r="AB1522" s="1" t="s">
        <v>11</v>
      </c>
      <c r="AC1522" s="1" t="s">
        <v>12</v>
      </c>
      <c r="AD1522" s="1" t="s">
        <v>12</v>
      </c>
      <c r="AE1522" s="2">
        <v>45022.648839189816</v>
      </c>
      <c r="AF1522" s="1" t="s">
        <v>6584</v>
      </c>
      <c r="AG1522" s="1" t="s">
        <v>6584</v>
      </c>
    </row>
    <row r="1523" spans="1:33" x14ac:dyDescent="0.25">
      <c r="A1523" t="s">
        <v>14359</v>
      </c>
      <c r="B1523" s="19" t="s">
        <v>14360</v>
      </c>
      <c r="H1523" s="1" t="s">
        <v>14361</v>
      </c>
      <c r="T1523" s="1" t="s">
        <v>8069</v>
      </c>
      <c r="U1523" s="1" t="s">
        <v>2774</v>
      </c>
      <c r="V1523" s="1" t="s">
        <v>2775</v>
      </c>
      <c r="W1523" s="1" t="s">
        <v>2775</v>
      </c>
      <c r="X1523" s="5" t="s">
        <v>11669</v>
      </c>
      <c r="Y1523" s="17"/>
      <c r="Z1523" s="17"/>
      <c r="AA1523" s="1" t="s">
        <v>10</v>
      </c>
      <c r="AB1523" s="1" t="s">
        <v>11</v>
      </c>
      <c r="AC1523" s="1" t="s">
        <v>12</v>
      </c>
      <c r="AD1523" s="1" t="s">
        <v>12</v>
      </c>
      <c r="AE1523" s="2">
        <v>45022.649355000001</v>
      </c>
      <c r="AF1523" s="1" t="s">
        <v>6584</v>
      </c>
      <c r="AG1523" s="1" t="s">
        <v>6584</v>
      </c>
    </row>
    <row r="1524" spans="1:33" x14ac:dyDescent="0.25">
      <c r="A1524" t="s">
        <v>14359</v>
      </c>
      <c r="B1524" s="19" t="s">
        <v>14360</v>
      </c>
      <c r="H1524" s="1" t="s">
        <v>14361</v>
      </c>
      <c r="T1524" s="1" t="s">
        <v>7939</v>
      </c>
      <c r="U1524" s="1" t="s">
        <v>2565</v>
      </c>
      <c r="V1524" s="1" t="s">
        <v>7940</v>
      </c>
      <c r="W1524" s="1" t="s">
        <v>7940</v>
      </c>
      <c r="X1524" s="5" t="s">
        <v>11559</v>
      </c>
      <c r="Y1524" s="17"/>
      <c r="Z1524" s="17"/>
      <c r="AA1524" s="1" t="s">
        <v>10</v>
      </c>
      <c r="AB1524" s="1" t="s">
        <v>11</v>
      </c>
      <c r="AC1524" s="1" t="s">
        <v>12</v>
      </c>
      <c r="AD1524" s="1" t="s">
        <v>12</v>
      </c>
      <c r="AE1524" s="2">
        <v>44982.435799467596</v>
      </c>
      <c r="AF1524" s="1" t="s">
        <v>6584</v>
      </c>
      <c r="AG1524" s="1" t="s">
        <v>6584</v>
      </c>
    </row>
    <row r="1525" spans="1:33" x14ac:dyDescent="0.25">
      <c r="A1525" t="s">
        <v>14359</v>
      </c>
      <c r="B1525" s="19" t="s">
        <v>14360</v>
      </c>
      <c r="H1525" s="1" t="s">
        <v>14361</v>
      </c>
      <c r="T1525" s="1" t="s">
        <v>7972</v>
      </c>
      <c r="U1525" s="1" t="s">
        <v>2610</v>
      </c>
      <c r="V1525" s="1" t="s">
        <v>2611</v>
      </c>
      <c r="W1525" s="1" t="s">
        <v>2611</v>
      </c>
      <c r="X1525" s="5" t="s">
        <v>11585</v>
      </c>
      <c r="Y1525" s="17"/>
      <c r="Z1525" s="17"/>
      <c r="AA1525" s="1" t="s">
        <v>10</v>
      </c>
      <c r="AB1525" s="1" t="s">
        <v>11</v>
      </c>
      <c r="AC1525" s="1" t="s">
        <v>12</v>
      </c>
      <c r="AD1525" s="1" t="s">
        <v>12</v>
      </c>
      <c r="AE1525" s="2">
        <v>44988.559921261571</v>
      </c>
      <c r="AF1525" s="1" t="s">
        <v>6584</v>
      </c>
      <c r="AG1525" s="1" t="s">
        <v>6584</v>
      </c>
    </row>
    <row r="1526" spans="1:33" x14ac:dyDescent="0.25">
      <c r="A1526" t="s">
        <v>14359</v>
      </c>
      <c r="B1526" s="19" t="s">
        <v>14360</v>
      </c>
      <c r="H1526" s="1" t="s">
        <v>14361</v>
      </c>
      <c r="T1526" s="1" t="s">
        <v>8800</v>
      </c>
      <c r="U1526" s="1" t="s">
        <v>4076</v>
      </c>
      <c r="V1526" s="1" t="s">
        <v>4077</v>
      </c>
      <c r="W1526" s="1" t="s">
        <v>4077</v>
      </c>
      <c r="X1526" s="5" t="s">
        <v>12332</v>
      </c>
      <c r="Y1526" s="17"/>
      <c r="Z1526" s="17"/>
      <c r="AA1526" s="1" t="s">
        <v>10</v>
      </c>
      <c r="AB1526" s="1" t="s">
        <v>11</v>
      </c>
      <c r="AC1526" s="1" t="s">
        <v>12</v>
      </c>
      <c r="AD1526" s="1" t="s">
        <v>12</v>
      </c>
      <c r="AE1526" s="2">
        <v>45166.780974097222</v>
      </c>
      <c r="AF1526" s="1" t="s">
        <v>6584</v>
      </c>
      <c r="AG1526" s="1" t="s">
        <v>6584</v>
      </c>
    </row>
    <row r="1527" spans="1:33" x14ac:dyDescent="0.25">
      <c r="A1527" t="s">
        <v>14359</v>
      </c>
      <c r="B1527" s="19" t="s">
        <v>14360</v>
      </c>
      <c r="H1527" s="1" t="s">
        <v>14361</v>
      </c>
      <c r="T1527" s="1" t="s">
        <v>7918</v>
      </c>
      <c r="U1527" s="1" t="s">
        <v>2529</v>
      </c>
      <c r="V1527" s="1" t="s">
        <v>2530</v>
      </c>
      <c r="W1527" s="1" t="s">
        <v>2530</v>
      </c>
      <c r="X1527" s="5" t="s">
        <v>11540</v>
      </c>
      <c r="Y1527" s="17"/>
      <c r="Z1527" s="17"/>
      <c r="AA1527" s="1" t="s">
        <v>10</v>
      </c>
      <c r="AB1527" s="1" t="s">
        <v>11</v>
      </c>
      <c r="AC1527" s="1" t="s">
        <v>12</v>
      </c>
      <c r="AD1527" s="1" t="s">
        <v>12</v>
      </c>
      <c r="AE1527" s="2">
        <v>44971.646439641205</v>
      </c>
      <c r="AF1527" s="1" t="s">
        <v>6584</v>
      </c>
      <c r="AG1527" s="1" t="s">
        <v>6584</v>
      </c>
    </row>
    <row r="1528" spans="1:33" x14ac:dyDescent="0.25">
      <c r="A1528" t="s">
        <v>14359</v>
      </c>
      <c r="B1528" s="19" t="s">
        <v>14360</v>
      </c>
      <c r="H1528" s="1" t="s">
        <v>14361</v>
      </c>
      <c r="T1528" s="1" t="s">
        <v>7696</v>
      </c>
      <c r="U1528" s="1" t="s">
        <v>2143</v>
      </c>
      <c r="V1528" s="1" t="s">
        <v>7697</v>
      </c>
      <c r="W1528" s="1" t="s">
        <v>7697</v>
      </c>
      <c r="X1528" s="5" t="s">
        <v>11346</v>
      </c>
      <c r="Y1528" s="17"/>
      <c r="Z1528" s="17"/>
      <c r="AA1528" s="1" t="s">
        <v>10</v>
      </c>
      <c r="AB1528" s="1" t="s">
        <v>11</v>
      </c>
      <c r="AC1528" s="1" t="s">
        <v>12</v>
      </c>
      <c r="AD1528" s="1" t="s">
        <v>12</v>
      </c>
      <c r="AE1528" s="2">
        <v>44901.646586192132</v>
      </c>
      <c r="AF1528" s="1" t="s">
        <v>6584</v>
      </c>
      <c r="AG1528" s="1" t="s">
        <v>6584</v>
      </c>
    </row>
    <row r="1529" spans="1:33" x14ac:dyDescent="0.25">
      <c r="A1529" t="s">
        <v>14359</v>
      </c>
      <c r="B1529" s="19" t="s">
        <v>14360</v>
      </c>
      <c r="H1529" s="1" t="s">
        <v>14361</v>
      </c>
      <c r="T1529" s="1" t="s">
        <v>8801</v>
      </c>
      <c r="U1529" s="1" t="s">
        <v>4078</v>
      </c>
      <c r="V1529" s="1" t="s">
        <v>4079</v>
      </c>
      <c r="W1529" s="1" t="s">
        <v>4079</v>
      </c>
      <c r="X1529" s="5" t="s">
        <v>12333</v>
      </c>
      <c r="Y1529" s="17"/>
      <c r="Z1529" s="17"/>
      <c r="AA1529" s="1" t="s">
        <v>10</v>
      </c>
      <c r="AB1529" s="1" t="s">
        <v>11</v>
      </c>
      <c r="AC1529" s="1" t="s">
        <v>12</v>
      </c>
      <c r="AD1529" s="1" t="s">
        <v>12</v>
      </c>
      <c r="AE1529" s="2">
        <v>45166.782138657407</v>
      </c>
      <c r="AF1529" s="1" t="s">
        <v>6584</v>
      </c>
      <c r="AG1529" s="1" t="s">
        <v>6584</v>
      </c>
    </row>
    <row r="1530" spans="1:33" x14ac:dyDescent="0.25">
      <c r="A1530" t="s">
        <v>14359</v>
      </c>
      <c r="B1530" s="19" t="s">
        <v>14360</v>
      </c>
      <c r="H1530" s="1" t="s">
        <v>14361</v>
      </c>
      <c r="T1530" s="1" t="s">
        <v>8798</v>
      </c>
      <c r="U1530" s="1" t="s">
        <v>4075</v>
      </c>
      <c r="V1530" s="1" t="s">
        <v>8799</v>
      </c>
      <c r="W1530" s="1" t="s">
        <v>8799</v>
      </c>
      <c r="X1530" s="5" t="s">
        <v>12331</v>
      </c>
      <c r="Y1530" s="17"/>
      <c r="Z1530" s="17"/>
      <c r="AA1530" s="1" t="s">
        <v>10</v>
      </c>
      <c r="AB1530" s="1" t="s">
        <v>11</v>
      </c>
      <c r="AC1530" s="1" t="s">
        <v>12</v>
      </c>
      <c r="AD1530" s="1" t="s">
        <v>12</v>
      </c>
      <c r="AE1530" s="2">
        <v>45166.779766817126</v>
      </c>
      <c r="AF1530" s="1" t="s">
        <v>6584</v>
      </c>
      <c r="AG1530" s="1" t="s">
        <v>6584</v>
      </c>
    </row>
    <row r="1531" spans="1:33" x14ac:dyDescent="0.25">
      <c r="A1531" t="s">
        <v>14359</v>
      </c>
      <c r="B1531" s="19" t="s">
        <v>14360</v>
      </c>
      <c r="H1531" s="1" t="s">
        <v>14361</v>
      </c>
      <c r="T1531" s="1" t="s">
        <v>7840</v>
      </c>
      <c r="U1531" s="1" t="s">
        <v>2384</v>
      </c>
      <c r="V1531" s="1" t="s">
        <v>2385</v>
      </c>
      <c r="W1531" s="1" t="s">
        <v>2385</v>
      </c>
      <c r="X1531" s="5" t="s">
        <v>11470</v>
      </c>
      <c r="Y1531" s="17"/>
      <c r="Z1531" s="17"/>
      <c r="AA1531" s="1" t="s">
        <v>32</v>
      </c>
      <c r="AB1531" s="1" t="s">
        <v>33</v>
      </c>
      <c r="AC1531" s="1" t="s">
        <v>32</v>
      </c>
      <c r="AD1531" s="1" t="s">
        <v>32</v>
      </c>
      <c r="AE1531" s="2">
        <v>44945.438138113423</v>
      </c>
      <c r="AF1531" s="1" t="s">
        <v>6584</v>
      </c>
      <c r="AG1531" s="1" t="s">
        <v>6584</v>
      </c>
    </row>
    <row r="1532" spans="1:33" x14ac:dyDescent="0.25">
      <c r="A1532" t="s">
        <v>14359</v>
      </c>
      <c r="B1532" s="19" t="s">
        <v>14360</v>
      </c>
      <c r="H1532" s="1" t="s">
        <v>14361</v>
      </c>
      <c r="T1532" s="1" t="s">
        <v>7192</v>
      </c>
      <c r="U1532" s="1" t="s">
        <v>1221</v>
      </c>
      <c r="V1532" s="1" t="s">
        <v>1222</v>
      </c>
      <c r="W1532" s="1" t="s">
        <v>1222</v>
      </c>
      <c r="X1532" s="5" t="s">
        <v>10878</v>
      </c>
      <c r="Y1532" s="17"/>
      <c r="Z1532" s="17"/>
      <c r="AA1532" s="1" t="s">
        <v>32</v>
      </c>
      <c r="AB1532" s="1" t="s">
        <v>33</v>
      </c>
      <c r="AC1532" s="1" t="s">
        <v>32</v>
      </c>
      <c r="AD1532" s="1" t="s">
        <v>32</v>
      </c>
      <c r="AE1532" s="2">
        <v>44844.517053483796</v>
      </c>
      <c r="AF1532" s="1" t="s">
        <v>6584</v>
      </c>
      <c r="AG1532" s="1" t="s">
        <v>6584</v>
      </c>
    </row>
    <row r="1533" spans="1:33" x14ac:dyDescent="0.25">
      <c r="A1533" t="s">
        <v>14359</v>
      </c>
      <c r="B1533" s="19" t="s">
        <v>14360</v>
      </c>
      <c r="H1533" s="1" t="s">
        <v>14361</v>
      </c>
      <c r="T1533" s="1" t="s">
        <v>7191</v>
      </c>
      <c r="U1533" s="1" t="s">
        <v>1219</v>
      </c>
      <c r="V1533" s="1" t="s">
        <v>1220</v>
      </c>
      <c r="W1533" s="1" t="s">
        <v>1220</v>
      </c>
      <c r="X1533" s="5" t="s">
        <v>10877</v>
      </c>
      <c r="Y1533" s="17"/>
      <c r="Z1533" s="17"/>
      <c r="AA1533" s="1" t="s">
        <v>32</v>
      </c>
      <c r="AB1533" s="1" t="s">
        <v>33</v>
      </c>
      <c r="AC1533" s="1" t="s">
        <v>32</v>
      </c>
      <c r="AD1533" s="1" t="s">
        <v>32</v>
      </c>
      <c r="AE1533" s="2">
        <v>44844.517050625</v>
      </c>
      <c r="AF1533" s="1" t="s">
        <v>6584</v>
      </c>
      <c r="AG1533" s="1" t="s">
        <v>6584</v>
      </c>
    </row>
    <row r="1534" spans="1:33" x14ac:dyDescent="0.25">
      <c r="A1534" t="s">
        <v>14359</v>
      </c>
      <c r="B1534" s="19" t="s">
        <v>14360</v>
      </c>
      <c r="H1534" s="1" t="s">
        <v>14361</v>
      </c>
      <c r="T1534" s="1" t="s">
        <v>7190</v>
      </c>
      <c r="U1534" s="1" t="s">
        <v>1217</v>
      </c>
      <c r="V1534" s="1" t="s">
        <v>1218</v>
      </c>
      <c r="W1534" s="1" t="s">
        <v>1218</v>
      </c>
      <c r="X1534" s="5" t="s">
        <v>10876</v>
      </c>
      <c r="Y1534" s="17"/>
      <c r="Z1534" s="17"/>
      <c r="AA1534" s="1" t="s">
        <v>32</v>
      </c>
      <c r="AB1534" s="1" t="s">
        <v>33</v>
      </c>
      <c r="AC1534" s="1" t="s">
        <v>32</v>
      </c>
      <c r="AD1534" s="1" t="s">
        <v>32</v>
      </c>
      <c r="AE1534" s="2">
        <v>44844.517045763889</v>
      </c>
      <c r="AF1534" s="1" t="s">
        <v>6584</v>
      </c>
      <c r="AG1534" s="1" t="s">
        <v>6584</v>
      </c>
    </row>
    <row r="1535" spans="1:33" x14ac:dyDescent="0.25">
      <c r="A1535" t="s">
        <v>14359</v>
      </c>
      <c r="B1535" s="19" t="s">
        <v>14360</v>
      </c>
      <c r="H1535" s="1" t="s">
        <v>14361</v>
      </c>
      <c r="T1535" s="1" t="s">
        <v>7193</v>
      </c>
      <c r="U1535" s="1" t="s">
        <v>1223</v>
      </c>
      <c r="V1535" s="1" t="s">
        <v>1224</v>
      </c>
      <c r="W1535" s="1" t="s">
        <v>1224</v>
      </c>
      <c r="X1535" s="5" t="s">
        <v>10879</v>
      </c>
      <c r="Y1535" s="17"/>
      <c r="Z1535" s="17"/>
      <c r="AA1535" s="1" t="s">
        <v>32</v>
      </c>
      <c r="AB1535" s="1" t="s">
        <v>33</v>
      </c>
      <c r="AC1535" s="1" t="s">
        <v>32</v>
      </c>
      <c r="AD1535" s="1" t="s">
        <v>32</v>
      </c>
      <c r="AE1535" s="2">
        <v>44844.517057025463</v>
      </c>
      <c r="AF1535" s="1" t="s">
        <v>6584</v>
      </c>
      <c r="AG1535" s="1" t="s">
        <v>6584</v>
      </c>
    </row>
    <row r="1536" spans="1:33" x14ac:dyDescent="0.25">
      <c r="A1536" t="s">
        <v>14359</v>
      </c>
      <c r="B1536" s="19" t="s">
        <v>14360</v>
      </c>
      <c r="H1536" s="1" t="s">
        <v>14361</v>
      </c>
      <c r="T1536" s="1" t="s">
        <v>8275</v>
      </c>
      <c r="U1536" s="1" t="s">
        <v>3139</v>
      </c>
      <c r="V1536" s="1" t="s">
        <v>3140</v>
      </c>
      <c r="W1536" s="1" t="s">
        <v>3140</v>
      </c>
      <c r="X1536" s="5" t="s">
        <v>11855</v>
      </c>
      <c r="Y1536" s="17"/>
      <c r="Z1536" s="17"/>
      <c r="AA1536" s="1" t="s">
        <v>2237</v>
      </c>
      <c r="AB1536" s="1" t="s">
        <v>2238</v>
      </c>
      <c r="AC1536" s="1" t="s">
        <v>24</v>
      </c>
      <c r="AD1536" s="1" t="s">
        <v>24</v>
      </c>
      <c r="AE1536" s="2">
        <v>45068.601207847219</v>
      </c>
      <c r="AF1536" s="1" t="s">
        <v>6584</v>
      </c>
      <c r="AG1536" s="1" t="s">
        <v>6584</v>
      </c>
    </row>
    <row r="1537" spans="1:48" x14ac:dyDescent="0.25">
      <c r="A1537" t="s">
        <v>14359</v>
      </c>
      <c r="B1537" s="19" t="s">
        <v>14360</v>
      </c>
      <c r="H1537" s="1" t="s">
        <v>14361</v>
      </c>
      <c r="T1537" s="1" t="s">
        <v>7754</v>
      </c>
      <c r="U1537" s="1" t="s">
        <v>2235</v>
      </c>
      <c r="V1537" s="1" t="s">
        <v>2236</v>
      </c>
      <c r="W1537" s="1" t="s">
        <v>2236</v>
      </c>
      <c r="X1537" s="5" t="s">
        <v>11395</v>
      </c>
      <c r="Y1537" s="17"/>
      <c r="Z1537" s="17"/>
      <c r="AA1537" s="1" t="s">
        <v>2237</v>
      </c>
      <c r="AB1537" s="1" t="s">
        <v>2238</v>
      </c>
      <c r="AC1537" s="1" t="s">
        <v>24</v>
      </c>
      <c r="AD1537" s="1" t="s">
        <v>24</v>
      </c>
      <c r="AE1537" s="2">
        <v>44918.6096037963</v>
      </c>
      <c r="AF1537" s="1" t="s">
        <v>6584</v>
      </c>
      <c r="AG1537" s="1" t="s">
        <v>6584</v>
      </c>
    </row>
    <row r="1538" spans="1:48" x14ac:dyDescent="0.25">
      <c r="A1538" t="s">
        <v>14359</v>
      </c>
      <c r="B1538" s="19" t="s">
        <v>14360</v>
      </c>
      <c r="H1538" s="1" t="s">
        <v>14361</v>
      </c>
      <c r="T1538" s="1" t="s">
        <v>7755</v>
      </c>
      <c r="U1538" s="1" t="s">
        <v>2239</v>
      </c>
      <c r="V1538" s="1" t="s">
        <v>2240</v>
      </c>
      <c r="W1538" s="1" t="s">
        <v>2240</v>
      </c>
      <c r="X1538" s="5" t="s">
        <v>11396</v>
      </c>
      <c r="Y1538" s="17"/>
      <c r="Z1538" s="17"/>
      <c r="AA1538" s="1" t="s">
        <v>2237</v>
      </c>
      <c r="AB1538" s="1" t="s">
        <v>2238</v>
      </c>
      <c r="AC1538" s="1" t="s">
        <v>24</v>
      </c>
      <c r="AD1538" s="1" t="s">
        <v>24</v>
      </c>
      <c r="AE1538" s="2">
        <v>44918.611058506947</v>
      </c>
      <c r="AF1538" s="1" t="s">
        <v>6584</v>
      </c>
      <c r="AG1538" s="1" t="s">
        <v>6584</v>
      </c>
    </row>
    <row r="1539" spans="1:48" x14ac:dyDescent="0.25">
      <c r="A1539" t="s">
        <v>14359</v>
      </c>
      <c r="B1539" s="19" t="s">
        <v>14360</v>
      </c>
      <c r="H1539" s="1" t="s">
        <v>14361</v>
      </c>
      <c r="S1539" t="s">
        <v>14362</v>
      </c>
      <c r="T1539" s="1" t="s">
        <v>10002</v>
      </c>
      <c r="U1539" s="1" t="s">
        <v>6181</v>
      </c>
      <c r="V1539" s="1" t="s">
        <v>6182</v>
      </c>
      <c r="W1539" s="1" t="s">
        <v>6182</v>
      </c>
      <c r="X1539" s="5" t="s">
        <v>13334</v>
      </c>
      <c r="Y1539" s="17" t="s">
        <v>13334</v>
      </c>
      <c r="Z1539" s="17" t="s">
        <v>13334</v>
      </c>
      <c r="AA1539" s="1" t="s">
        <v>6584</v>
      </c>
      <c r="AB1539" s="1" t="s">
        <v>6584</v>
      </c>
      <c r="AC1539" s="1" t="s">
        <v>6584</v>
      </c>
      <c r="AD1539" s="1" t="s">
        <v>17</v>
      </c>
      <c r="AE1539" s="2"/>
      <c r="AF1539" s="1" t="s">
        <v>10003</v>
      </c>
      <c r="AG1539" s="1" t="s">
        <v>6183</v>
      </c>
      <c r="AH1539" s="1" t="s">
        <v>6183</v>
      </c>
      <c r="AI1539" s="1" t="s">
        <v>13503</v>
      </c>
      <c r="AJ1539" s="1" t="s">
        <v>13595</v>
      </c>
      <c r="AK1539" s="1" t="s">
        <v>13999</v>
      </c>
      <c r="AL1539" s="1" t="s">
        <v>6584</v>
      </c>
      <c r="AM1539" s="1" t="s">
        <v>6584</v>
      </c>
      <c r="AN1539" s="1" t="s">
        <v>6584</v>
      </c>
      <c r="AO1539" s="1" t="s">
        <v>6584</v>
      </c>
      <c r="AP1539" s="1" t="s">
        <v>6584</v>
      </c>
      <c r="AQ1539" s="1" t="s">
        <v>13505</v>
      </c>
      <c r="AR1539" s="1" t="s">
        <v>6182</v>
      </c>
      <c r="AS1539" s="1" t="s">
        <v>6584</v>
      </c>
      <c r="AT1539" s="1" t="s">
        <v>13516</v>
      </c>
      <c r="AU1539" s="1" t="s">
        <v>6584</v>
      </c>
      <c r="AV1539" s="1" t="s">
        <v>6584</v>
      </c>
    </row>
    <row r="1540" spans="1:48" x14ac:dyDescent="0.25">
      <c r="A1540" t="s">
        <v>14359</v>
      </c>
      <c r="B1540" s="19" t="s">
        <v>14360</v>
      </c>
      <c r="H1540" s="1" t="s">
        <v>14361</v>
      </c>
      <c r="T1540" s="1" t="s">
        <v>8314</v>
      </c>
      <c r="U1540" s="1" t="s">
        <v>3205</v>
      </c>
      <c r="V1540" s="1" t="s">
        <v>3206</v>
      </c>
      <c r="W1540" s="1" t="s">
        <v>3206</v>
      </c>
      <c r="X1540" s="5" t="s">
        <v>11890</v>
      </c>
      <c r="Y1540" s="17"/>
      <c r="Z1540" s="17"/>
      <c r="AA1540" s="1" t="s">
        <v>1971</v>
      </c>
      <c r="AB1540" s="1" t="s">
        <v>1972</v>
      </c>
      <c r="AC1540" s="1" t="s">
        <v>1971</v>
      </c>
      <c r="AD1540" s="1" t="s">
        <v>1971</v>
      </c>
      <c r="AE1540" s="2">
        <v>45080.439496331019</v>
      </c>
      <c r="AF1540" s="1" t="s">
        <v>6584</v>
      </c>
      <c r="AG1540" s="1" t="s">
        <v>6584</v>
      </c>
    </row>
    <row r="1541" spans="1:48" x14ac:dyDescent="0.25">
      <c r="A1541" t="s">
        <v>14359</v>
      </c>
      <c r="B1541" s="19" t="s">
        <v>14360</v>
      </c>
      <c r="H1541" s="1" t="s">
        <v>14361</v>
      </c>
      <c r="T1541" s="1" t="s">
        <v>8315</v>
      </c>
      <c r="U1541" s="1" t="s">
        <v>3207</v>
      </c>
      <c r="V1541" s="1" t="s">
        <v>3208</v>
      </c>
      <c r="W1541" s="1" t="s">
        <v>3208</v>
      </c>
      <c r="X1541" s="5" t="s">
        <v>11891</v>
      </c>
      <c r="Y1541" s="17"/>
      <c r="Z1541" s="17"/>
      <c r="AA1541" s="1" t="s">
        <v>1971</v>
      </c>
      <c r="AB1541" s="1" t="s">
        <v>1972</v>
      </c>
      <c r="AC1541" s="1" t="s">
        <v>1971</v>
      </c>
      <c r="AD1541" s="1" t="s">
        <v>1971</v>
      </c>
      <c r="AE1541" s="2">
        <v>45080.440013981482</v>
      </c>
      <c r="AF1541" s="1" t="s">
        <v>6584</v>
      </c>
      <c r="AG1541" s="1" t="s">
        <v>6584</v>
      </c>
    </row>
    <row r="1542" spans="1:48" x14ac:dyDescent="0.25">
      <c r="A1542" t="s">
        <v>14359</v>
      </c>
      <c r="B1542" s="19" t="s">
        <v>14360</v>
      </c>
      <c r="H1542" s="1" t="s">
        <v>14361</v>
      </c>
      <c r="T1542" s="1" t="s">
        <v>9113</v>
      </c>
      <c r="U1542" s="1" t="s">
        <v>4624</v>
      </c>
      <c r="V1542" s="1" t="s">
        <v>4625</v>
      </c>
      <c r="W1542" s="1" t="s">
        <v>4625</v>
      </c>
      <c r="X1542" s="5" t="s">
        <v>12616</v>
      </c>
      <c r="Y1542" s="17"/>
      <c r="Z1542" s="17"/>
      <c r="AA1542" s="1" t="s">
        <v>15</v>
      </c>
      <c r="AB1542" s="1" t="s">
        <v>16</v>
      </c>
      <c r="AC1542" s="1" t="s">
        <v>17</v>
      </c>
      <c r="AD1542" s="1" t="s">
        <v>17</v>
      </c>
      <c r="AE1542" s="2">
        <v>45229.428581608794</v>
      </c>
      <c r="AF1542" s="1" t="s">
        <v>6584</v>
      </c>
      <c r="AG1542" s="1" t="s">
        <v>6584</v>
      </c>
    </row>
    <row r="1543" spans="1:48" x14ac:dyDescent="0.25">
      <c r="A1543" t="s">
        <v>14359</v>
      </c>
      <c r="B1543" s="19" t="s">
        <v>14360</v>
      </c>
      <c r="H1543" s="1" t="s">
        <v>14361</v>
      </c>
      <c r="T1543" s="1" t="s">
        <v>9460</v>
      </c>
      <c r="U1543" s="1" t="s">
        <v>5254</v>
      </c>
      <c r="V1543" s="1" t="s">
        <v>5255</v>
      </c>
      <c r="W1543" s="1" t="s">
        <v>5255</v>
      </c>
      <c r="X1543" s="5" t="s">
        <v>12934</v>
      </c>
      <c r="Y1543" s="17"/>
      <c r="Z1543" s="17"/>
      <c r="AA1543" s="1" t="s">
        <v>1971</v>
      </c>
      <c r="AB1543" s="1" t="s">
        <v>1972</v>
      </c>
      <c r="AC1543" s="1" t="s">
        <v>1971</v>
      </c>
      <c r="AD1543" s="1" t="s">
        <v>1971</v>
      </c>
      <c r="AE1543" s="2">
        <v>45295.708336087962</v>
      </c>
      <c r="AF1543" s="1" t="s">
        <v>6584</v>
      </c>
      <c r="AG1543" s="1" t="s">
        <v>6584</v>
      </c>
    </row>
    <row r="1544" spans="1:48" x14ac:dyDescent="0.25">
      <c r="A1544" t="s">
        <v>14359</v>
      </c>
      <c r="B1544" s="19" t="s">
        <v>14360</v>
      </c>
      <c r="H1544" s="1" t="s">
        <v>14361</v>
      </c>
      <c r="T1544" s="1" t="s">
        <v>9487</v>
      </c>
      <c r="U1544" s="1" t="s">
        <v>5302</v>
      </c>
      <c r="V1544" s="1" t="s">
        <v>5303</v>
      </c>
      <c r="W1544" s="1" t="s">
        <v>5303</v>
      </c>
      <c r="X1544" s="5" t="s">
        <v>12958</v>
      </c>
      <c r="Y1544" s="17"/>
      <c r="Z1544" s="17"/>
      <c r="AA1544" s="1" t="s">
        <v>1975</v>
      </c>
      <c r="AB1544" s="1" t="s">
        <v>1976</v>
      </c>
      <c r="AC1544" s="1" t="s">
        <v>1977</v>
      </c>
      <c r="AD1544" s="1" t="s">
        <v>1977</v>
      </c>
      <c r="AE1544" s="2">
        <v>45303.485729282409</v>
      </c>
      <c r="AF1544" s="1" t="s">
        <v>6584</v>
      </c>
      <c r="AG1544" s="1" t="s">
        <v>6584</v>
      </c>
    </row>
    <row r="1545" spans="1:48" x14ac:dyDescent="0.25">
      <c r="A1545" t="s">
        <v>14359</v>
      </c>
      <c r="B1545" s="19" t="s">
        <v>14360</v>
      </c>
      <c r="H1545" s="1" t="s">
        <v>14361</v>
      </c>
      <c r="T1545" s="1" t="s">
        <v>7927</v>
      </c>
      <c r="U1545" s="1" t="s">
        <v>2547</v>
      </c>
      <c r="V1545" s="1" t="s">
        <v>2548</v>
      </c>
      <c r="W1545" s="1" t="s">
        <v>2548</v>
      </c>
      <c r="X1545" s="5" t="s">
        <v>11549</v>
      </c>
      <c r="Y1545" s="17"/>
      <c r="Z1545" s="17"/>
      <c r="AA1545" s="1" t="s">
        <v>10</v>
      </c>
      <c r="AB1545" s="1" t="s">
        <v>11</v>
      </c>
      <c r="AC1545" s="1" t="s">
        <v>12</v>
      </c>
      <c r="AD1545" s="1" t="s">
        <v>12</v>
      </c>
      <c r="AE1545" s="2">
        <v>44980.531604733798</v>
      </c>
      <c r="AF1545" s="1" t="s">
        <v>6584</v>
      </c>
      <c r="AG1545" s="1" t="s">
        <v>6584</v>
      </c>
    </row>
    <row r="1546" spans="1:48" x14ac:dyDescent="0.25">
      <c r="A1546" t="s">
        <v>14359</v>
      </c>
      <c r="B1546" s="19" t="s">
        <v>14360</v>
      </c>
      <c r="H1546" s="1" t="s">
        <v>14361</v>
      </c>
      <c r="T1546" s="1" t="s">
        <v>9217</v>
      </c>
      <c r="U1546" s="1" t="s">
        <v>4803</v>
      </c>
      <c r="V1546" s="1" t="s">
        <v>4804</v>
      </c>
      <c r="W1546" s="1" t="s">
        <v>4804</v>
      </c>
      <c r="X1546" s="5" t="s">
        <v>12708</v>
      </c>
      <c r="Y1546" s="17"/>
      <c r="Z1546" s="17"/>
      <c r="AA1546" s="1" t="s">
        <v>10</v>
      </c>
      <c r="AB1546" s="1" t="s">
        <v>11</v>
      </c>
      <c r="AC1546" s="1" t="s">
        <v>12</v>
      </c>
      <c r="AD1546" s="1" t="s">
        <v>12</v>
      </c>
      <c r="AE1546" s="2">
        <v>45268.642567789349</v>
      </c>
      <c r="AF1546" s="1" t="s">
        <v>6584</v>
      </c>
      <c r="AG1546" s="1" t="s">
        <v>6584</v>
      </c>
    </row>
    <row r="1547" spans="1:48" x14ac:dyDescent="0.25">
      <c r="A1547" t="s">
        <v>14359</v>
      </c>
      <c r="B1547" s="19" t="s">
        <v>14360</v>
      </c>
      <c r="H1547" s="1" t="s">
        <v>14361</v>
      </c>
      <c r="T1547" s="1" t="s">
        <v>8629</v>
      </c>
      <c r="U1547" s="1" t="s">
        <v>3770</v>
      </c>
      <c r="V1547" s="1" t="s">
        <v>3771</v>
      </c>
      <c r="W1547" s="1" t="s">
        <v>3771</v>
      </c>
      <c r="X1547" s="5" t="s">
        <v>12176</v>
      </c>
      <c r="Y1547" s="17"/>
      <c r="Z1547" s="17"/>
      <c r="AA1547" s="1" t="s">
        <v>10</v>
      </c>
      <c r="AB1547" s="1" t="s">
        <v>11</v>
      </c>
      <c r="AC1547" s="1" t="s">
        <v>12</v>
      </c>
      <c r="AD1547" s="1" t="s">
        <v>12</v>
      </c>
      <c r="AE1547" s="2">
        <v>45111.709143865737</v>
      </c>
      <c r="AF1547" s="1" t="s">
        <v>6584</v>
      </c>
      <c r="AG1547" s="1" t="s">
        <v>6584</v>
      </c>
    </row>
    <row r="1548" spans="1:48" x14ac:dyDescent="0.25">
      <c r="A1548" t="s">
        <v>14359</v>
      </c>
      <c r="B1548" s="19" t="s">
        <v>14360</v>
      </c>
      <c r="H1548" s="1" t="s">
        <v>14361</v>
      </c>
      <c r="T1548" s="1" t="s">
        <v>9086</v>
      </c>
      <c r="U1548" s="1" t="s">
        <v>4585</v>
      </c>
      <c r="V1548" s="1" t="s">
        <v>4586</v>
      </c>
      <c r="W1548" s="1" t="s">
        <v>4586</v>
      </c>
      <c r="X1548" s="5" t="s">
        <v>12594</v>
      </c>
      <c r="Y1548" s="17"/>
      <c r="Z1548" s="17"/>
      <c r="AA1548" s="1" t="s">
        <v>32</v>
      </c>
      <c r="AB1548" s="1" t="s">
        <v>33</v>
      </c>
      <c r="AC1548" s="1" t="s">
        <v>32</v>
      </c>
      <c r="AD1548" s="1" t="s">
        <v>32</v>
      </c>
      <c r="AE1548" s="2">
        <v>45215.741543206015</v>
      </c>
      <c r="AF1548" s="1" t="s">
        <v>6584</v>
      </c>
      <c r="AG1548" s="1" t="s">
        <v>6584</v>
      </c>
    </row>
    <row r="1549" spans="1:48" x14ac:dyDescent="0.25">
      <c r="A1549" t="s">
        <v>14359</v>
      </c>
      <c r="B1549" s="19" t="s">
        <v>14360</v>
      </c>
      <c r="H1549" s="1" t="s">
        <v>14361</v>
      </c>
      <c r="T1549" s="1" t="s">
        <v>7695</v>
      </c>
      <c r="U1549" s="1" t="s">
        <v>2141</v>
      </c>
      <c r="V1549" s="1" t="s">
        <v>2142</v>
      </c>
      <c r="W1549" s="1" t="s">
        <v>2142</v>
      </c>
      <c r="X1549" s="5" t="s">
        <v>11345</v>
      </c>
      <c r="Y1549" s="17"/>
      <c r="Z1549" s="17"/>
      <c r="AA1549" s="1" t="s">
        <v>10</v>
      </c>
      <c r="AB1549" s="1" t="s">
        <v>11</v>
      </c>
      <c r="AC1549" s="1" t="s">
        <v>12</v>
      </c>
      <c r="AD1549" s="1" t="s">
        <v>12</v>
      </c>
      <c r="AE1549" s="2">
        <v>44901.64622534722</v>
      </c>
      <c r="AF1549" s="1" t="s">
        <v>6584</v>
      </c>
      <c r="AG1549" s="1" t="s">
        <v>6584</v>
      </c>
    </row>
    <row r="1550" spans="1:48" x14ac:dyDescent="0.25">
      <c r="A1550" t="s">
        <v>14359</v>
      </c>
      <c r="B1550" s="19" t="s">
        <v>14360</v>
      </c>
      <c r="H1550" s="1" t="s">
        <v>14361</v>
      </c>
      <c r="T1550" s="1" t="s">
        <v>8138</v>
      </c>
      <c r="U1550" s="1" t="s">
        <v>2900</v>
      </c>
      <c r="V1550" s="1" t="s">
        <v>2901</v>
      </c>
      <c r="W1550" s="1" t="s">
        <v>2901</v>
      </c>
      <c r="X1550" s="5" t="s">
        <v>11731</v>
      </c>
      <c r="Y1550" s="17"/>
      <c r="Z1550" s="17"/>
      <c r="AA1550" s="1" t="s">
        <v>10</v>
      </c>
      <c r="AB1550" s="1" t="s">
        <v>11</v>
      </c>
      <c r="AC1550" s="1" t="s">
        <v>12</v>
      </c>
      <c r="AD1550" s="1" t="s">
        <v>12</v>
      </c>
      <c r="AE1550" s="2">
        <v>45043.538650972223</v>
      </c>
      <c r="AF1550" s="1" t="s">
        <v>6584</v>
      </c>
      <c r="AG1550" s="1" t="s">
        <v>6584</v>
      </c>
    </row>
    <row r="1551" spans="1:48" x14ac:dyDescent="0.25">
      <c r="A1551" t="s">
        <v>14359</v>
      </c>
      <c r="B1551" s="19" t="s">
        <v>14360</v>
      </c>
      <c r="H1551" s="1" t="s">
        <v>14361</v>
      </c>
      <c r="T1551" s="1" t="s">
        <v>8125</v>
      </c>
      <c r="U1551" s="1" t="s">
        <v>2880</v>
      </c>
      <c r="V1551" s="1" t="s">
        <v>2881</v>
      </c>
      <c r="W1551" s="1" t="s">
        <v>2881</v>
      </c>
      <c r="X1551" s="5" t="s">
        <v>11720</v>
      </c>
      <c r="Y1551" s="17"/>
      <c r="Z1551" s="17"/>
      <c r="AA1551" s="1" t="s">
        <v>32</v>
      </c>
      <c r="AB1551" s="1" t="s">
        <v>33</v>
      </c>
      <c r="AC1551" s="1" t="s">
        <v>32</v>
      </c>
      <c r="AD1551" s="1" t="s">
        <v>32</v>
      </c>
      <c r="AE1551" s="2">
        <v>45042.619284942128</v>
      </c>
      <c r="AF1551" s="1" t="s">
        <v>6584</v>
      </c>
      <c r="AG1551" s="1" t="s">
        <v>6584</v>
      </c>
    </row>
    <row r="1552" spans="1:48" x14ac:dyDescent="0.25">
      <c r="A1552" t="s">
        <v>14359</v>
      </c>
      <c r="B1552" s="19" t="s">
        <v>14360</v>
      </c>
      <c r="H1552" s="1" t="s">
        <v>14361</v>
      </c>
      <c r="T1552" s="1" t="s">
        <v>8304</v>
      </c>
      <c r="U1552" s="1" t="s">
        <v>3188</v>
      </c>
      <c r="V1552" s="1" t="s">
        <v>3189</v>
      </c>
      <c r="W1552" s="1" t="s">
        <v>3189</v>
      </c>
      <c r="X1552" s="5" t="s">
        <v>11881</v>
      </c>
      <c r="Y1552" s="17"/>
      <c r="Z1552" s="17"/>
      <c r="AA1552" s="1" t="s">
        <v>15</v>
      </c>
      <c r="AB1552" s="1" t="s">
        <v>16</v>
      </c>
      <c r="AC1552" s="1" t="s">
        <v>17</v>
      </c>
      <c r="AD1552" s="1" t="s">
        <v>17</v>
      </c>
      <c r="AE1552" s="2">
        <v>45079.629444456019</v>
      </c>
      <c r="AF1552" s="1" t="s">
        <v>6584</v>
      </c>
      <c r="AG1552" s="1" t="s">
        <v>6584</v>
      </c>
    </row>
    <row r="1553" spans="1:48" x14ac:dyDescent="0.25">
      <c r="A1553" t="s">
        <v>14359</v>
      </c>
      <c r="B1553" s="19" t="s">
        <v>14360</v>
      </c>
      <c r="H1553" s="1" t="s">
        <v>14361</v>
      </c>
      <c r="T1553" s="1" t="s">
        <v>8306</v>
      </c>
      <c r="U1553" s="1" t="s">
        <v>3192</v>
      </c>
      <c r="V1553" s="1" t="s">
        <v>3193</v>
      </c>
      <c r="W1553" s="1" t="s">
        <v>3193</v>
      </c>
      <c r="X1553" s="5" t="s">
        <v>11883</v>
      </c>
      <c r="Y1553" s="17"/>
      <c r="Z1553" s="17"/>
      <c r="AA1553" s="1" t="s">
        <v>15</v>
      </c>
      <c r="AB1553" s="1" t="s">
        <v>16</v>
      </c>
      <c r="AC1553" s="1" t="s">
        <v>17</v>
      </c>
      <c r="AD1553" s="1" t="s">
        <v>17</v>
      </c>
      <c r="AE1553" s="2">
        <v>45079.631144502317</v>
      </c>
      <c r="AF1553" s="1" t="s">
        <v>6584</v>
      </c>
      <c r="AG1553" s="1" t="s">
        <v>6584</v>
      </c>
    </row>
    <row r="1554" spans="1:48" x14ac:dyDescent="0.25">
      <c r="A1554" t="s">
        <v>14359</v>
      </c>
      <c r="B1554" s="19" t="s">
        <v>14360</v>
      </c>
      <c r="H1554" s="1" t="s">
        <v>14361</v>
      </c>
      <c r="T1554" s="1" t="s">
        <v>8309</v>
      </c>
      <c r="U1554" s="1" t="s">
        <v>3198</v>
      </c>
      <c r="V1554" s="1" t="s">
        <v>3199</v>
      </c>
      <c r="W1554" s="1" t="s">
        <v>3199</v>
      </c>
      <c r="X1554" s="5" t="s">
        <v>11886</v>
      </c>
      <c r="Y1554" s="17"/>
      <c r="Z1554" s="17"/>
      <c r="AA1554" s="1" t="s">
        <v>15</v>
      </c>
      <c r="AB1554" s="1" t="s">
        <v>16</v>
      </c>
      <c r="AC1554" s="1" t="s">
        <v>17</v>
      </c>
      <c r="AD1554" s="1" t="s">
        <v>17</v>
      </c>
      <c r="AE1554" s="2">
        <v>45079.631799699077</v>
      </c>
      <c r="AF1554" s="1" t="s">
        <v>6584</v>
      </c>
      <c r="AG1554" s="1" t="s">
        <v>6584</v>
      </c>
    </row>
    <row r="1555" spans="1:48" x14ac:dyDescent="0.25">
      <c r="A1555" t="s">
        <v>14359</v>
      </c>
      <c r="B1555" s="19" t="s">
        <v>14360</v>
      </c>
      <c r="H1555" s="1" t="s">
        <v>14361</v>
      </c>
      <c r="S1555" t="s">
        <v>14362</v>
      </c>
      <c r="T1555" s="1" t="s">
        <v>10063</v>
      </c>
      <c r="U1555" s="1" t="s">
        <v>6274</v>
      </c>
      <c r="V1555" s="1" t="s">
        <v>6275</v>
      </c>
      <c r="W1555" s="1" t="s">
        <v>6275</v>
      </c>
      <c r="X1555" s="5" t="s">
        <v>13366</v>
      </c>
      <c r="Y1555" s="17" t="s">
        <v>13366</v>
      </c>
      <c r="Z1555" s="17" t="s">
        <v>13366</v>
      </c>
      <c r="AA1555" s="1" t="s">
        <v>6584</v>
      </c>
      <c r="AB1555" s="1" t="s">
        <v>6584</v>
      </c>
      <c r="AC1555" s="1" t="s">
        <v>6584</v>
      </c>
      <c r="AD1555" s="1" t="s">
        <v>17</v>
      </c>
      <c r="AE1555" s="2"/>
      <c r="AF1555" s="1" t="s">
        <v>10064</v>
      </c>
      <c r="AG1555" s="1" t="s">
        <v>6276</v>
      </c>
      <c r="AH1555" s="1" t="s">
        <v>6276</v>
      </c>
      <c r="AI1555" s="1" t="s">
        <v>13682</v>
      </c>
      <c r="AJ1555" s="1" t="s">
        <v>13683</v>
      </c>
      <c r="AK1555" s="1" t="s">
        <v>13683</v>
      </c>
      <c r="AL1555" s="1" t="s">
        <v>6584</v>
      </c>
      <c r="AM1555" s="1" t="s">
        <v>6584</v>
      </c>
      <c r="AN1555" s="1" t="s">
        <v>6584</v>
      </c>
      <c r="AO1555" s="1" t="s">
        <v>6584</v>
      </c>
      <c r="AP1555" s="1" t="s">
        <v>6584</v>
      </c>
      <c r="AQ1555" s="1" t="s">
        <v>13505</v>
      </c>
      <c r="AR1555" s="1" t="s">
        <v>14000</v>
      </c>
      <c r="AS1555" s="1" t="s">
        <v>6584</v>
      </c>
      <c r="AT1555" s="1" t="s">
        <v>13516</v>
      </c>
      <c r="AU1555" s="1" t="s">
        <v>6584</v>
      </c>
      <c r="AV1555" s="1" t="s">
        <v>6584</v>
      </c>
    </row>
    <row r="1556" spans="1:48" x14ac:dyDescent="0.25">
      <c r="A1556" t="s">
        <v>14359</v>
      </c>
      <c r="B1556" s="19" t="s">
        <v>14360</v>
      </c>
      <c r="H1556" s="1" t="s">
        <v>14361</v>
      </c>
      <c r="S1556" t="s">
        <v>14362</v>
      </c>
      <c r="T1556" s="1" t="s">
        <v>9661</v>
      </c>
      <c r="U1556" s="1" t="s">
        <v>5631</v>
      </c>
      <c r="V1556" s="1" t="s">
        <v>5632</v>
      </c>
      <c r="W1556" s="1" t="s">
        <v>5632</v>
      </c>
      <c r="X1556" s="5" t="s">
        <v>13119</v>
      </c>
      <c r="Y1556" s="17" t="s">
        <v>13119</v>
      </c>
      <c r="Z1556" s="17" t="s">
        <v>13119</v>
      </c>
      <c r="AA1556" s="1" t="s">
        <v>6584</v>
      </c>
      <c r="AB1556" s="1" t="s">
        <v>6584</v>
      </c>
      <c r="AC1556" s="1" t="s">
        <v>6584</v>
      </c>
      <c r="AD1556" s="1" t="s">
        <v>12</v>
      </c>
      <c r="AE1556" s="2"/>
      <c r="AF1556" s="1" t="s">
        <v>9646</v>
      </c>
      <c r="AG1556" s="1" t="s">
        <v>5602</v>
      </c>
      <c r="AH1556" s="1" t="s">
        <v>14001</v>
      </c>
      <c r="AI1556" s="1" t="s">
        <v>13503</v>
      </c>
      <c r="AJ1556" s="1" t="s">
        <v>13531</v>
      </c>
      <c r="AK1556" s="1" t="s">
        <v>13691</v>
      </c>
      <c r="AL1556" s="1" t="s">
        <v>6584</v>
      </c>
      <c r="AM1556" s="1" t="s">
        <v>6584</v>
      </c>
      <c r="AN1556" s="1" t="s">
        <v>6584</v>
      </c>
      <c r="AO1556" s="1" t="s">
        <v>6584</v>
      </c>
      <c r="AP1556" s="1" t="s">
        <v>6584</v>
      </c>
      <c r="AQ1556" s="1" t="s">
        <v>13505</v>
      </c>
      <c r="AR1556" s="1" t="s">
        <v>14002</v>
      </c>
      <c r="AS1556" s="1" t="s">
        <v>6584</v>
      </c>
      <c r="AT1556" s="1" t="s">
        <v>6584</v>
      </c>
      <c r="AU1556" s="1" t="s">
        <v>14003</v>
      </c>
      <c r="AV1556" s="1" t="s">
        <v>14004</v>
      </c>
    </row>
    <row r="1557" spans="1:48" x14ac:dyDescent="0.25">
      <c r="A1557" t="s">
        <v>14359</v>
      </c>
      <c r="B1557" s="19" t="s">
        <v>14360</v>
      </c>
      <c r="H1557" s="1" t="s">
        <v>14361</v>
      </c>
      <c r="S1557" t="s">
        <v>14362</v>
      </c>
      <c r="T1557" s="1" t="s">
        <v>9662</v>
      </c>
      <c r="U1557" s="1" t="s">
        <v>5633</v>
      </c>
      <c r="V1557" s="1" t="s">
        <v>5634</v>
      </c>
      <c r="W1557" s="1" t="s">
        <v>5634</v>
      </c>
      <c r="X1557" s="5" t="s">
        <v>13120</v>
      </c>
      <c r="Y1557" s="17" t="s">
        <v>13120</v>
      </c>
      <c r="Z1557" s="17" t="s">
        <v>13120</v>
      </c>
      <c r="AA1557" s="1" t="s">
        <v>6584</v>
      </c>
      <c r="AB1557" s="1" t="s">
        <v>6584</v>
      </c>
      <c r="AC1557" s="1" t="s">
        <v>6584</v>
      </c>
      <c r="AD1557" s="1" t="s">
        <v>12</v>
      </c>
      <c r="AE1557" s="2"/>
      <c r="AF1557" s="1" t="s">
        <v>9646</v>
      </c>
      <c r="AG1557" s="1" t="s">
        <v>5602</v>
      </c>
      <c r="AH1557" s="1" t="s">
        <v>14001</v>
      </c>
      <c r="AI1557" s="1" t="s">
        <v>13503</v>
      </c>
      <c r="AJ1557" s="1" t="s">
        <v>13531</v>
      </c>
      <c r="AK1557" s="1" t="s">
        <v>13691</v>
      </c>
      <c r="AL1557" s="1" t="s">
        <v>6584</v>
      </c>
      <c r="AM1557" s="1" t="s">
        <v>6584</v>
      </c>
      <c r="AN1557" s="1" t="s">
        <v>6584</v>
      </c>
      <c r="AO1557" s="1" t="s">
        <v>6584</v>
      </c>
      <c r="AP1557" s="1" t="s">
        <v>6584</v>
      </c>
      <c r="AQ1557" s="1" t="s">
        <v>13505</v>
      </c>
      <c r="AR1557" s="1" t="s">
        <v>14002</v>
      </c>
      <c r="AS1557" s="1" t="s">
        <v>6584</v>
      </c>
      <c r="AT1557" s="1" t="s">
        <v>6584</v>
      </c>
      <c r="AU1557" s="1" t="s">
        <v>14003</v>
      </c>
      <c r="AV1557" s="1" t="s">
        <v>14004</v>
      </c>
    </row>
    <row r="1558" spans="1:48" x14ac:dyDescent="0.25">
      <c r="A1558" t="s">
        <v>14359</v>
      </c>
      <c r="B1558" s="19" t="s">
        <v>14360</v>
      </c>
      <c r="H1558" s="1" t="s">
        <v>14361</v>
      </c>
      <c r="S1558" t="s">
        <v>14362</v>
      </c>
      <c r="T1558" s="1" t="s">
        <v>9663</v>
      </c>
      <c r="U1558" s="1" t="s">
        <v>5635</v>
      </c>
      <c r="V1558" s="1" t="s">
        <v>5636</v>
      </c>
      <c r="W1558" s="1" t="s">
        <v>5636</v>
      </c>
      <c r="X1558" s="5" t="s">
        <v>13121</v>
      </c>
      <c r="Y1558" s="17" t="s">
        <v>13121</v>
      </c>
      <c r="Z1558" s="17" t="s">
        <v>13121</v>
      </c>
      <c r="AA1558" s="1" t="s">
        <v>6584</v>
      </c>
      <c r="AB1558" s="1" t="s">
        <v>6584</v>
      </c>
      <c r="AC1558" s="1" t="s">
        <v>6584</v>
      </c>
      <c r="AD1558" s="1" t="s">
        <v>12</v>
      </c>
      <c r="AE1558" s="2"/>
      <c r="AF1558" s="1" t="s">
        <v>9646</v>
      </c>
      <c r="AG1558" s="1" t="s">
        <v>5602</v>
      </c>
      <c r="AH1558" s="1" t="s">
        <v>14001</v>
      </c>
      <c r="AI1558" s="1" t="s">
        <v>13503</v>
      </c>
      <c r="AJ1558" s="1" t="s">
        <v>13531</v>
      </c>
      <c r="AK1558" s="1" t="s">
        <v>13691</v>
      </c>
      <c r="AL1558" s="1" t="s">
        <v>6584</v>
      </c>
      <c r="AM1558" s="1" t="s">
        <v>6584</v>
      </c>
      <c r="AN1558" s="1" t="s">
        <v>6584</v>
      </c>
      <c r="AO1558" s="1" t="s">
        <v>6584</v>
      </c>
      <c r="AP1558" s="1" t="s">
        <v>6584</v>
      </c>
      <c r="AQ1558" s="1" t="s">
        <v>13505</v>
      </c>
      <c r="AR1558" s="1" t="s">
        <v>14002</v>
      </c>
      <c r="AS1558" s="1" t="s">
        <v>6584</v>
      </c>
      <c r="AT1558" s="1" t="s">
        <v>6584</v>
      </c>
      <c r="AU1558" s="1" t="s">
        <v>14003</v>
      </c>
      <c r="AV1558" s="1" t="s">
        <v>14004</v>
      </c>
    </row>
    <row r="1559" spans="1:48" x14ac:dyDescent="0.25">
      <c r="A1559" t="s">
        <v>14359</v>
      </c>
      <c r="B1559" s="19" t="s">
        <v>14360</v>
      </c>
      <c r="H1559" s="1" t="s">
        <v>14361</v>
      </c>
      <c r="T1559" s="1" t="s">
        <v>7309</v>
      </c>
      <c r="U1559" s="1" t="s">
        <v>1452</v>
      </c>
      <c r="V1559" s="1" t="s">
        <v>1453</v>
      </c>
      <c r="W1559" s="1" t="s">
        <v>1453</v>
      </c>
      <c r="X1559" s="5" t="s">
        <v>10994</v>
      </c>
      <c r="Y1559" s="17"/>
      <c r="Z1559" s="17"/>
      <c r="AA1559" s="1" t="s">
        <v>32</v>
      </c>
      <c r="AB1559" s="1" t="s">
        <v>33</v>
      </c>
      <c r="AC1559" s="1" t="s">
        <v>32</v>
      </c>
      <c r="AD1559" s="1" t="s">
        <v>32</v>
      </c>
      <c r="AE1559" s="2">
        <v>44844.517728252315</v>
      </c>
      <c r="AF1559" s="1" t="s">
        <v>6584</v>
      </c>
      <c r="AG1559" s="1" t="s">
        <v>6584</v>
      </c>
    </row>
    <row r="1560" spans="1:48" x14ac:dyDescent="0.25">
      <c r="A1560" t="s">
        <v>14359</v>
      </c>
      <c r="B1560" s="19" t="s">
        <v>14360</v>
      </c>
      <c r="H1560" s="1" t="s">
        <v>14361</v>
      </c>
      <c r="T1560" s="1" t="s">
        <v>6808</v>
      </c>
      <c r="U1560" s="1" t="s">
        <v>453</v>
      </c>
      <c r="V1560" s="1" t="s">
        <v>454</v>
      </c>
      <c r="W1560" s="1" t="s">
        <v>454</v>
      </c>
      <c r="X1560" s="5" t="s">
        <v>10494</v>
      </c>
      <c r="Y1560" s="17"/>
      <c r="Z1560" s="17"/>
      <c r="AA1560" s="1" t="s">
        <v>32</v>
      </c>
      <c r="AB1560" s="1" t="s">
        <v>33</v>
      </c>
      <c r="AC1560" s="1" t="s">
        <v>32</v>
      </c>
      <c r="AD1560" s="1" t="s">
        <v>32</v>
      </c>
      <c r="AE1560" s="2">
        <v>44844.515691527777</v>
      </c>
      <c r="AF1560" s="1" t="s">
        <v>6584</v>
      </c>
      <c r="AG1560" s="1" t="s">
        <v>6584</v>
      </c>
    </row>
    <row r="1561" spans="1:48" x14ac:dyDescent="0.25">
      <c r="A1561" t="s">
        <v>14359</v>
      </c>
      <c r="B1561" s="19" t="s">
        <v>14360</v>
      </c>
      <c r="H1561" s="1" t="s">
        <v>14361</v>
      </c>
      <c r="T1561" s="1" t="s">
        <v>8407</v>
      </c>
      <c r="U1561" s="1" t="s">
        <v>3391</v>
      </c>
      <c r="V1561" s="1" t="s">
        <v>3392</v>
      </c>
      <c r="W1561" s="1" t="s">
        <v>3392</v>
      </c>
      <c r="X1561" s="5" t="s">
        <v>11982</v>
      </c>
      <c r="Y1561" s="17"/>
      <c r="Z1561" s="17"/>
      <c r="AA1561" s="1" t="s">
        <v>15</v>
      </c>
      <c r="AB1561" s="1" t="s">
        <v>16</v>
      </c>
      <c r="AC1561" s="1" t="s">
        <v>17</v>
      </c>
      <c r="AD1561" s="1" t="s">
        <v>17</v>
      </c>
      <c r="AE1561" s="2">
        <v>45082.743567002311</v>
      </c>
      <c r="AF1561" s="1" t="s">
        <v>6584</v>
      </c>
      <c r="AG1561" s="1" t="s">
        <v>6584</v>
      </c>
    </row>
    <row r="1562" spans="1:48" x14ac:dyDescent="0.25">
      <c r="A1562" t="s">
        <v>14359</v>
      </c>
      <c r="B1562" s="19" t="s">
        <v>14360</v>
      </c>
      <c r="H1562" s="1" t="s">
        <v>14361</v>
      </c>
      <c r="T1562" s="1" t="s">
        <v>8408</v>
      </c>
      <c r="U1562" s="1" t="s">
        <v>3393</v>
      </c>
      <c r="V1562" s="1" t="s">
        <v>3394</v>
      </c>
      <c r="W1562" s="1" t="s">
        <v>3394</v>
      </c>
      <c r="X1562" s="5" t="s">
        <v>11983</v>
      </c>
      <c r="Y1562" s="17"/>
      <c r="Z1562" s="17"/>
      <c r="AA1562" s="1" t="s">
        <v>15</v>
      </c>
      <c r="AB1562" s="1" t="s">
        <v>16</v>
      </c>
      <c r="AC1562" s="1" t="s">
        <v>17</v>
      </c>
      <c r="AD1562" s="1" t="s">
        <v>17</v>
      </c>
      <c r="AE1562" s="2">
        <v>45082.743569143517</v>
      </c>
      <c r="AF1562" s="1" t="s">
        <v>6584</v>
      </c>
      <c r="AG1562" s="1" t="s">
        <v>6584</v>
      </c>
    </row>
    <row r="1563" spans="1:48" x14ac:dyDescent="0.25">
      <c r="A1563" t="s">
        <v>14359</v>
      </c>
      <c r="B1563" s="19" t="s">
        <v>14360</v>
      </c>
      <c r="H1563" s="1" t="s">
        <v>14361</v>
      </c>
      <c r="T1563" s="1" t="s">
        <v>8409</v>
      </c>
      <c r="U1563" s="1" t="s">
        <v>3395</v>
      </c>
      <c r="V1563" s="1" t="s">
        <v>3396</v>
      </c>
      <c r="W1563" s="1" t="s">
        <v>3396</v>
      </c>
      <c r="X1563" s="5" t="s">
        <v>11984</v>
      </c>
      <c r="Y1563" s="17"/>
      <c r="Z1563" s="17"/>
      <c r="AA1563" s="1" t="s">
        <v>15</v>
      </c>
      <c r="AB1563" s="1" t="s">
        <v>16</v>
      </c>
      <c r="AC1563" s="1" t="s">
        <v>17</v>
      </c>
      <c r="AD1563" s="1" t="s">
        <v>17</v>
      </c>
      <c r="AE1563" s="2">
        <v>45082.743570636572</v>
      </c>
      <c r="AF1563" s="1" t="s">
        <v>6584</v>
      </c>
      <c r="AG1563" s="1" t="s">
        <v>6584</v>
      </c>
    </row>
    <row r="1564" spans="1:48" x14ac:dyDescent="0.25">
      <c r="A1564" t="s">
        <v>14359</v>
      </c>
      <c r="B1564" s="19" t="s">
        <v>14360</v>
      </c>
      <c r="H1564" s="1" t="s">
        <v>14361</v>
      </c>
      <c r="T1564" s="1" t="s">
        <v>8410</v>
      </c>
      <c r="U1564" s="1" t="s">
        <v>3397</v>
      </c>
      <c r="V1564" s="1" t="s">
        <v>3398</v>
      </c>
      <c r="W1564" s="1" t="s">
        <v>3398</v>
      </c>
      <c r="X1564" s="5" t="s">
        <v>11985</v>
      </c>
      <c r="Y1564" s="17"/>
      <c r="Z1564" s="17"/>
      <c r="AA1564" s="1" t="s">
        <v>15</v>
      </c>
      <c r="AB1564" s="1" t="s">
        <v>16</v>
      </c>
      <c r="AC1564" s="1" t="s">
        <v>17</v>
      </c>
      <c r="AD1564" s="1" t="s">
        <v>17</v>
      </c>
      <c r="AE1564" s="2">
        <v>45082.743572268519</v>
      </c>
      <c r="AF1564" s="1" t="s">
        <v>6584</v>
      </c>
      <c r="AG1564" s="1" t="s">
        <v>6584</v>
      </c>
    </row>
    <row r="1565" spans="1:48" x14ac:dyDescent="0.25">
      <c r="A1565" t="s">
        <v>14359</v>
      </c>
      <c r="B1565" s="19" t="s">
        <v>14360</v>
      </c>
      <c r="H1565" s="1" t="s">
        <v>14361</v>
      </c>
      <c r="T1565" s="1" t="s">
        <v>8999</v>
      </c>
      <c r="U1565" s="1" t="s">
        <v>4447</v>
      </c>
      <c r="V1565" s="1" t="s">
        <v>9000</v>
      </c>
      <c r="W1565" s="1" t="s">
        <v>9000</v>
      </c>
      <c r="X1565" s="5" t="s">
        <v>12519</v>
      </c>
      <c r="Y1565" s="17"/>
      <c r="Z1565" s="17"/>
      <c r="AA1565" s="1" t="s">
        <v>32</v>
      </c>
      <c r="AB1565" s="1" t="s">
        <v>33</v>
      </c>
      <c r="AC1565" s="1" t="s">
        <v>32</v>
      </c>
      <c r="AD1565" s="1" t="s">
        <v>32</v>
      </c>
      <c r="AE1565" s="2">
        <v>45198.631289398145</v>
      </c>
      <c r="AF1565" s="1" t="s">
        <v>6584</v>
      </c>
      <c r="AG1565" s="1" t="s">
        <v>6584</v>
      </c>
    </row>
    <row r="1566" spans="1:48" x14ac:dyDescent="0.25">
      <c r="A1566" t="s">
        <v>14359</v>
      </c>
      <c r="B1566" s="19" t="s">
        <v>14360</v>
      </c>
      <c r="H1566" s="1" t="s">
        <v>14361</v>
      </c>
      <c r="T1566" s="1" t="s">
        <v>7024</v>
      </c>
      <c r="U1566" s="1" t="s">
        <v>885</v>
      </c>
      <c r="V1566" s="1" t="s">
        <v>886</v>
      </c>
      <c r="W1566" s="1" t="s">
        <v>886</v>
      </c>
      <c r="X1566" s="5" t="s">
        <v>10710</v>
      </c>
      <c r="Y1566" s="17"/>
      <c r="Z1566" s="17"/>
      <c r="AA1566" s="1" t="s">
        <v>32</v>
      </c>
      <c r="AB1566" s="1" t="s">
        <v>33</v>
      </c>
      <c r="AC1566" s="1" t="s">
        <v>32</v>
      </c>
      <c r="AD1566" s="1" t="s">
        <v>32</v>
      </c>
      <c r="AE1566" s="2">
        <v>44844.516482245373</v>
      </c>
      <c r="AF1566" s="1" t="s">
        <v>6584</v>
      </c>
      <c r="AG1566" s="1" t="s">
        <v>6584</v>
      </c>
    </row>
    <row r="1567" spans="1:48" x14ac:dyDescent="0.25">
      <c r="A1567" t="s">
        <v>14359</v>
      </c>
      <c r="B1567" s="19" t="s">
        <v>14360</v>
      </c>
      <c r="H1567" s="1" t="s">
        <v>14361</v>
      </c>
      <c r="S1567" t="s">
        <v>14362</v>
      </c>
      <c r="T1567" s="1" t="s">
        <v>9775</v>
      </c>
      <c r="U1567" s="1" t="s">
        <v>5830</v>
      </c>
      <c r="V1567" s="1" t="s">
        <v>5831</v>
      </c>
      <c r="W1567" s="1" t="s">
        <v>5831</v>
      </c>
      <c r="X1567" s="5" t="s">
        <v>13208</v>
      </c>
      <c r="Y1567" s="17" t="s">
        <v>13208</v>
      </c>
      <c r="Z1567" s="17" t="s">
        <v>13208</v>
      </c>
      <c r="AA1567" s="1" t="s">
        <v>6584</v>
      </c>
      <c r="AB1567" s="1" t="s">
        <v>6584</v>
      </c>
      <c r="AC1567" s="1" t="s">
        <v>6584</v>
      </c>
      <c r="AD1567" s="1" t="s">
        <v>1971</v>
      </c>
      <c r="AE1567" s="2"/>
      <c r="AF1567" s="1" t="s">
        <v>9773</v>
      </c>
      <c r="AG1567" s="1" t="s">
        <v>5827</v>
      </c>
      <c r="AH1567" s="1" t="s">
        <v>14005</v>
      </c>
      <c r="AI1567" s="1" t="s">
        <v>13616</v>
      </c>
      <c r="AJ1567" s="1" t="s">
        <v>13628</v>
      </c>
      <c r="AK1567" s="1" t="s">
        <v>13806</v>
      </c>
      <c r="AL1567" s="1" t="s">
        <v>6584</v>
      </c>
      <c r="AM1567" s="1" t="s">
        <v>6584</v>
      </c>
      <c r="AN1567" s="1" t="s">
        <v>6584</v>
      </c>
      <c r="AO1567" s="1" t="s">
        <v>6584</v>
      </c>
      <c r="AP1567" s="1" t="s">
        <v>6584</v>
      </c>
      <c r="AQ1567" s="1" t="s">
        <v>6583</v>
      </c>
      <c r="AR1567" s="1" t="s">
        <v>14006</v>
      </c>
      <c r="AS1567" s="1" t="s">
        <v>6584</v>
      </c>
      <c r="AT1567" s="1" t="s">
        <v>6584</v>
      </c>
      <c r="AU1567" s="1" t="s">
        <v>14007</v>
      </c>
      <c r="AV1567" s="1" t="s">
        <v>14008</v>
      </c>
    </row>
    <row r="1568" spans="1:48" x14ac:dyDescent="0.25">
      <c r="A1568" t="s">
        <v>14359</v>
      </c>
      <c r="B1568" s="19" t="s">
        <v>14360</v>
      </c>
      <c r="H1568" s="1" t="s">
        <v>14361</v>
      </c>
      <c r="T1568" s="1" t="s">
        <v>9535</v>
      </c>
      <c r="U1568" s="1" t="s">
        <v>5389</v>
      </c>
      <c r="V1568" s="1" t="s">
        <v>5390</v>
      </c>
      <c r="W1568" s="1" t="s">
        <v>5390</v>
      </c>
      <c r="X1568" s="5" t="s">
        <v>13001</v>
      </c>
      <c r="Y1568" s="17"/>
      <c r="Z1568" s="17"/>
      <c r="AA1568" s="1" t="s">
        <v>10</v>
      </c>
      <c r="AB1568" s="1" t="s">
        <v>4656</v>
      </c>
      <c r="AC1568" s="1" t="s">
        <v>12</v>
      </c>
      <c r="AD1568" s="1" t="s">
        <v>12</v>
      </c>
      <c r="AE1568" s="2">
        <v>45316.45356627315</v>
      </c>
      <c r="AF1568" s="1" t="s">
        <v>6584</v>
      </c>
      <c r="AG1568" s="1" t="s">
        <v>6584</v>
      </c>
    </row>
    <row r="1569" spans="1:48" x14ac:dyDescent="0.25">
      <c r="A1569" t="s">
        <v>14359</v>
      </c>
      <c r="B1569" s="19" t="s">
        <v>14360</v>
      </c>
      <c r="H1569" s="1" t="s">
        <v>14361</v>
      </c>
      <c r="T1569" s="1" t="s">
        <v>7261</v>
      </c>
      <c r="U1569" s="1" t="s">
        <v>1359</v>
      </c>
      <c r="V1569" s="1" t="s">
        <v>1360</v>
      </c>
      <c r="W1569" s="1" t="s">
        <v>1360</v>
      </c>
      <c r="X1569" s="5" t="s">
        <v>10947</v>
      </c>
      <c r="Y1569" s="17"/>
      <c r="Z1569" s="17"/>
      <c r="AA1569" s="1" t="s">
        <v>32</v>
      </c>
      <c r="AB1569" s="1" t="s">
        <v>33</v>
      </c>
      <c r="AC1569" s="1" t="s">
        <v>32</v>
      </c>
      <c r="AD1569" s="1" t="s">
        <v>32</v>
      </c>
      <c r="AE1569" s="2">
        <v>44844.517442233795</v>
      </c>
      <c r="AF1569" s="1" t="s">
        <v>6584</v>
      </c>
      <c r="AG1569" s="1" t="s">
        <v>6584</v>
      </c>
    </row>
    <row r="1570" spans="1:48" x14ac:dyDescent="0.25">
      <c r="A1570" t="s">
        <v>14359</v>
      </c>
      <c r="B1570" s="19" t="s">
        <v>14360</v>
      </c>
      <c r="H1570" s="1" t="s">
        <v>14361</v>
      </c>
      <c r="T1570" s="1" t="s">
        <v>7734</v>
      </c>
      <c r="U1570" s="1" t="s">
        <v>2205</v>
      </c>
      <c r="V1570" s="1" t="s">
        <v>2206</v>
      </c>
      <c r="W1570" s="1" t="s">
        <v>2206</v>
      </c>
      <c r="X1570" s="5" t="s">
        <v>11379</v>
      </c>
      <c r="Y1570" s="17"/>
      <c r="Z1570" s="17"/>
      <c r="AA1570" s="1" t="s">
        <v>1971</v>
      </c>
      <c r="AB1570" s="1" t="s">
        <v>2207</v>
      </c>
      <c r="AC1570" s="1" t="s">
        <v>2208</v>
      </c>
      <c r="AD1570" s="1" t="s">
        <v>2208</v>
      </c>
      <c r="AE1570" s="2">
        <v>44915.470690706017</v>
      </c>
      <c r="AF1570" s="1" t="s">
        <v>6584</v>
      </c>
      <c r="AG1570" s="1" t="s">
        <v>6584</v>
      </c>
    </row>
    <row r="1571" spans="1:48" x14ac:dyDescent="0.25">
      <c r="A1571" t="s">
        <v>14359</v>
      </c>
      <c r="B1571" s="19" t="s">
        <v>14360</v>
      </c>
      <c r="H1571" s="1" t="s">
        <v>14361</v>
      </c>
      <c r="T1571" s="1" t="s">
        <v>8793</v>
      </c>
      <c r="U1571" s="1" t="s">
        <v>4065</v>
      </c>
      <c r="V1571" s="1" t="s">
        <v>4066</v>
      </c>
      <c r="W1571" s="1" t="s">
        <v>4066</v>
      </c>
      <c r="X1571" s="5" t="s">
        <v>12326</v>
      </c>
      <c r="Y1571" s="17"/>
      <c r="Z1571" s="17"/>
      <c r="AA1571" s="1" t="s">
        <v>10</v>
      </c>
      <c r="AB1571" s="1" t="s">
        <v>11</v>
      </c>
      <c r="AC1571" s="1" t="s">
        <v>12</v>
      </c>
      <c r="AD1571" s="1" t="s">
        <v>12</v>
      </c>
      <c r="AE1571" s="2">
        <v>45166.755437615742</v>
      </c>
      <c r="AF1571" s="1" t="s">
        <v>6584</v>
      </c>
      <c r="AG1571" s="1" t="s">
        <v>6584</v>
      </c>
    </row>
    <row r="1572" spans="1:48" x14ac:dyDescent="0.25">
      <c r="A1572" t="s">
        <v>14359</v>
      </c>
      <c r="B1572" s="19" t="s">
        <v>14360</v>
      </c>
      <c r="H1572" s="1" t="s">
        <v>14361</v>
      </c>
      <c r="T1572" s="1" t="s">
        <v>8796</v>
      </c>
      <c r="U1572" s="1" t="s">
        <v>4071</v>
      </c>
      <c r="V1572" s="1" t="s">
        <v>4072</v>
      </c>
      <c r="W1572" s="1" t="s">
        <v>4072</v>
      </c>
      <c r="X1572" s="5" t="s">
        <v>12329</v>
      </c>
      <c r="Y1572" s="17"/>
      <c r="Z1572" s="17"/>
      <c r="AA1572" s="1" t="s">
        <v>10</v>
      </c>
      <c r="AB1572" s="1" t="s">
        <v>11</v>
      </c>
      <c r="AC1572" s="1" t="s">
        <v>12</v>
      </c>
      <c r="AD1572" s="1" t="s">
        <v>12</v>
      </c>
      <c r="AE1572" s="2">
        <v>45166.777809652776</v>
      </c>
      <c r="AF1572" s="1" t="s">
        <v>6584</v>
      </c>
      <c r="AG1572" s="1" t="s">
        <v>6584</v>
      </c>
    </row>
    <row r="1573" spans="1:48" x14ac:dyDescent="0.25">
      <c r="A1573" t="s">
        <v>14359</v>
      </c>
      <c r="B1573" s="19" t="s">
        <v>14360</v>
      </c>
      <c r="H1573" s="1" t="s">
        <v>14361</v>
      </c>
      <c r="T1573" s="1" t="s">
        <v>8247</v>
      </c>
      <c r="U1573" s="1" t="s">
        <v>3086</v>
      </c>
      <c r="V1573" s="1" t="s">
        <v>3087</v>
      </c>
      <c r="W1573" s="1" t="s">
        <v>3087</v>
      </c>
      <c r="X1573" s="5" t="s">
        <v>11829</v>
      </c>
      <c r="Y1573" s="17"/>
      <c r="Z1573" s="17"/>
      <c r="AA1573" s="1" t="s">
        <v>10</v>
      </c>
      <c r="AB1573" s="1" t="s">
        <v>11</v>
      </c>
      <c r="AC1573" s="1" t="s">
        <v>12</v>
      </c>
      <c r="AD1573" s="1" t="s">
        <v>12</v>
      </c>
      <c r="AE1573" s="2">
        <v>45058.485768402781</v>
      </c>
      <c r="AF1573" s="1" t="s">
        <v>6584</v>
      </c>
      <c r="AG1573" s="1" t="s">
        <v>6584</v>
      </c>
    </row>
    <row r="1574" spans="1:48" x14ac:dyDescent="0.25">
      <c r="A1574" t="s">
        <v>14359</v>
      </c>
      <c r="B1574" s="19" t="s">
        <v>14360</v>
      </c>
      <c r="H1574" s="1" t="s">
        <v>14361</v>
      </c>
      <c r="T1574" s="1" t="s">
        <v>8057</v>
      </c>
      <c r="U1574" s="1" t="s">
        <v>2750</v>
      </c>
      <c r="V1574" s="1" t="s">
        <v>2751</v>
      </c>
      <c r="W1574" s="1" t="s">
        <v>2751</v>
      </c>
      <c r="X1574" s="5" t="s">
        <v>11657</v>
      </c>
      <c r="Y1574" s="17"/>
      <c r="Z1574" s="17"/>
      <c r="AA1574" s="1" t="s">
        <v>15</v>
      </c>
      <c r="AB1574" s="1" t="s">
        <v>16</v>
      </c>
      <c r="AC1574" s="1" t="s">
        <v>17</v>
      </c>
      <c r="AD1574" s="1" t="s">
        <v>17</v>
      </c>
      <c r="AE1574" s="2">
        <v>45022.606776018518</v>
      </c>
      <c r="AF1574" s="1" t="s">
        <v>6584</v>
      </c>
      <c r="AG1574" s="1" t="s">
        <v>6584</v>
      </c>
    </row>
    <row r="1575" spans="1:48" x14ac:dyDescent="0.25">
      <c r="A1575" t="s">
        <v>14359</v>
      </c>
      <c r="B1575" s="19" t="s">
        <v>14360</v>
      </c>
      <c r="H1575" s="1" t="s">
        <v>14361</v>
      </c>
      <c r="T1575" s="1" t="s">
        <v>8058</v>
      </c>
      <c r="U1575" s="1" t="s">
        <v>2752</v>
      </c>
      <c r="V1575" s="1" t="s">
        <v>2753</v>
      </c>
      <c r="W1575" s="1" t="s">
        <v>2753</v>
      </c>
      <c r="X1575" s="5" t="s">
        <v>11658</v>
      </c>
      <c r="Y1575" s="17"/>
      <c r="Z1575" s="17"/>
      <c r="AA1575" s="1" t="s">
        <v>15</v>
      </c>
      <c r="AB1575" s="1" t="s">
        <v>16</v>
      </c>
      <c r="AC1575" s="1" t="s">
        <v>17</v>
      </c>
      <c r="AD1575" s="1" t="s">
        <v>17</v>
      </c>
      <c r="AE1575" s="2">
        <v>45022.607062847223</v>
      </c>
      <c r="AF1575" s="1" t="s">
        <v>6584</v>
      </c>
      <c r="AG1575" s="1" t="s">
        <v>6584</v>
      </c>
    </row>
    <row r="1576" spans="1:48" x14ac:dyDescent="0.25">
      <c r="A1576" t="s">
        <v>14359</v>
      </c>
      <c r="B1576" s="19" t="s">
        <v>14360</v>
      </c>
      <c r="H1576" s="1" t="s">
        <v>14361</v>
      </c>
      <c r="T1576" s="1" t="s">
        <v>8784</v>
      </c>
      <c r="U1576" s="1" t="s">
        <v>4047</v>
      </c>
      <c r="V1576" s="1" t="s">
        <v>4048</v>
      </c>
      <c r="W1576" s="1" t="s">
        <v>4048</v>
      </c>
      <c r="X1576" s="5" t="s">
        <v>12317</v>
      </c>
      <c r="Y1576" s="17"/>
      <c r="Z1576" s="17"/>
      <c r="AA1576" s="1" t="s">
        <v>10</v>
      </c>
      <c r="AB1576" s="1" t="s">
        <v>11</v>
      </c>
      <c r="AC1576" s="1" t="s">
        <v>12</v>
      </c>
      <c r="AD1576" s="1" t="s">
        <v>12</v>
      </c>
      <c r="AE1576" s="2">
        <v>45163.508756967596</v>
      </c>
      <c r="AF1576" s="1" t="s">
        <v>6584</v>
      </c>
      <c r="AG1576" s="1" t="s">
        <v>6584</v>
      </c>
    </row>
    <row r="1577" spans="1:48" x14ac:dyDescent="0.25">
      <c r="A1577" t="s">
        <v>14359</v>
      </c>
      <c r="B1577" s="19" t="s">
        <v>14360</v>
      </c>
      <c r="H1577" s="1" t="s">
        <v>14361</v>
      </c>
      <c r="T1577" s="1" t="s">
        <v>8654</v>
      </c>
      <c r="U1577" s="1" t="s">
        <v>3820</v>
      </c>
      <c r="V1577" s="1" t="s">
        <v>3821</v>
      </c>
      <c r="W1577" s="1" t="s">
        <v>3821</v>
      </c>
      <c r="X1577" s="5" t="s">
        <v>12200</v>
      </c>
      <c r="Y1577" s="17"/>
      <c r="Z1577" s="17"/>
      <c r="AA1577" s="1" t="s">
        <v>10</v>
      </c>
      <c r="AB1577" s="1" t="s">
        <v>11</v>
      </c>
      <c r="AC1577" s="1" t="s">
        <v>12</v>
      </c>
      <c r="AD1577" s="1" t="s">
        <v>12</v>
      </c>
      <c r="AE1577" s="2">
        <v>45121.520237939818</v>
      </c>
      <c r="AF1577" s="1" t="s">
        <v>6584</v>
      </c>
      <c r="AG1577" s="1" t="s">
        <v>6584</v>
      </c>
    </row>
    <row r="1578" spans="1:48" x14ac:dyDescent="0.25">
      <c r="A1578" t="s">
        <v>14359</v>
      </c>
      <c r="B1578" s="19" t="s">
        <v>14360</v>
      </c>
      <c r="H1578" s="1" t="s">
        <v>14361</v>
      </c>
      <c r="T1578" s="1" t="s">
        <v>8789</v>
      </c>
      <c r="U1578" s="1" t="s">
        <v>4057</v>
      </c>
      <c r="V1578" s="1" t="s">
        <v>4058</v>
      </c>
      <c r="W1578" s="1" t="s">
        <v>4058</v>
      </c>
      <c r="X1578" s="5" t="s">
        <v>12322</v>
      </c>
      <c r="Y1578" s="17"/>
      <c r="Z1578" s="17"/>
      <c r="AA1578" s="1" t="s">
        <v>10</v>
      </c>
      <c r="AB1578" s="1" t="s">
        <v>11</v>
      </c>
      <c r="AC1578" s="1" t="s">
        <v>12</v>
      </c>
      <c r="AD1578" s="1" t="s">
        <v>12</v>
      </c>
      <c r="AE1578" s="2">
        <v>45166.619046319443</v>
      </c>
      <c r="AF1578" s="1" t="s">
        <v>6584</v>
      </c>
      <c r="AG1578" s="1" t="s">
        <v>6584</v>
      </c>
    </row>
    <row r="1579" spans="1:48" x14ac:dyDescent="0.25">
      <c r="A1579" t="s">
        <v>14359</v>
      </c>
      <c r="B1579" s="19" t="s">
        <v>14360</v>
      </c>
      <c r="H1579" s="1" t="s">
        <v>14361</v>
      </c>
      <c r="T1579" s="1" t="s">
        <v>6885</v>
      </c>
      <c r="U1579" s="1" t="s">
        <v>607</v>
      </c>
      <c r="V1579" s="1" t="s">
        <v>608</v>
      </c>
      <c r="W1579" s="1" t="s">
        <v>608</v>
      </c>
      <c r="X1579" s="5" t="s">
        <v>10571</v>
      </c>
      <c r="Y1579" s="17"/>
      <c r="Z1579" s="17"/>
      <c r="AA1579" s="1" t="s">
        <v>32</v>
      </c>
      <c r="AB1579" s="1" t="s">
        <v>33</v>
      </c>
      <c r="AC1579" s="1" t="s">
        <v>32</v>
      </c>
      <c r="AD1579" s="1" t="s">
        <v>32</v>
      </c>
      <c r="AE1579" s="2">
        <v>44844.515944236111</v>
      </c>
      <c r="AF1579" s="1" t="s">
        <v>6584</v>
      </c>
      <c r="AG1579" s="1" t="s">
        <v>6584</v>
      </c>
    </row>
    <row r="1580" spans="1:48" x14ac:dyDescent="0.25">
      <c r="A1580" t="s">
        <v>14359</v>
      </c>
      <c r="B1580" s="19" t="s">
        <v>14360</v>
      </c>
      <c r="H1580" s="1" t="s">
        <v>14361</v>
      </c>
      <c r="S1580" t="s">
        <v>14362</v>
      </c>
      <c r="T1580" s="1" t="s">
        <v>9569</v>
      </c>
      <c r="U1580" s="1" t="s">
        <v>5456</v>
      </c>
      <c r="V1580" s="1" t="s">
        <v>5457</v>
      </c>
      <c r="W1580" s="1" t="s">
        <v>5457</v>
      </c>
      <c r="X1580" s="5" t="s">
        <v>13034</v>
      </c>
      <c r="Y1580" s="17" t="s">
        <v>13034</v>
      </c>
      <c r="Z1580" s="17" t="s">
        <v>13034</v>
      </c>
      <c r="AA1580" s="1" t="s">
        <v>6584</v>
      </c>
      <c r="AB1580" s="1" t="s">
        <v>6584</v>
      </c>
      <c r="AC1580" s="1" t="s">
        <v>6584</v>
      </c>
      <c r="AD1580" s="1" t="s">
        <v>6584</v>
      </c>
      <c r="AE1580" s="2"/>
      <c r="AF1580" s="1" t="s">
        <v>9537</v>
      </c>
      <c r="AG1580" s="1" t="s">
        <v>5393</v>
      </c>
      <c r="AH1580" s="1" t="s">
        <v>14009</v>
      </c>
      <c r="AI1580" s="1" t="s">
        <v>13503</v>
      </c>
      <c r="AJ1580" s="1" t="s">
        <v>13536</v>
      </c>
      <c r="AK1580" s="1" t="s">
        <v>13537</v>
      </c>
      <c r="AL1580" s="1" t="s">
        <v>14010</v>
      </c>
      <c r="AM1580" s="1" t="s">
        <v>6584</v>
      </c>
      <c r="AN1580" s="1" t="s">
        <v>6584</v>
      </c>
      <c r="AO1580" s="1" t="s">
        <v>6584</v>
      </c>
      <c r="AP1580" s="1" t="s">
        <v>6584</v>
      </c>
      <c r="AQ1580" s="1" t="s">
        <v>6583</v>
      </c>
      <c r="AR1580" s="1" t="s">
        <v>14011</v>
      </c>
      <c r="AS1580" s="1" t="s">
        <v>6584</v>
      </c>
      <c r="AT1580" s="1" t="s">
        <v>6584</v>
      </c>
      <c r="AU1580" s="1" t="s">
        <v>14012</v>
      </c>
      <c r="AV1580" s="1" t="s">
        <v>14013</v>
      </c>
    </row>
    <row r="1581" spans="1:48" x14ac:dyDescent="0.25">
      <c r="A1581" t="s">
        <v>14359</v>
      </c>
      <c r="B1581" s="19" t="s">
        <v>14360</v>
      </c>
      <c r="H1581" s="1" t="s">
        <v>14361</v>
      </c>
      <c r="T1581" s="1" t="s">
        <v>6896</v>
      </c>
      <c r="U1581" s="1" t="s">
        <v>629</v>
      </c>
      <c r="V1581" s="1" t="s">
        <v>630</v>
      </c>
      <c r="W1581" s="1" t="s">
        <v>630</v>
      </c>
      <c r="X1581" s="5" t="s">
        <v>10582</v>
      </c>
      <c r="Y1581" s="17"/>
      <c r="Z1581" s="17"/>
      <c r="AA1581" s="1" t="s">
        <v>32</v>
      </c>
      <c r="AB1581" s="1" t="s">
        <v>33</v>
      </c>
      <c r="AC1581" s="1" t="s">
        <v>32</v>
      </c>
      <c r="AD1581" s="1" t="s">
        <v>32</v>
      </c>
      <c r="AE1581" s="2">
        <v>44844.516006689817</v>
      </c>
      <c r="AF1581" s="1" t="s">
        <v>6584</v>
      </c>
      <c r="AG1581" s="1" t="s">
        <v>6584</v>
      </c>
    </row>
    <row r="1582" spans="1:48" x14ac:dyDescent="0.25">
      <c r="A1582" t="s">
        <v>14359</v>
      </c>
      <c r="B1582" s="19" t="s">
        <v>14360</v>
      </c>
      <c r="H1582" s="1" t="s">
        <v>14361</v>
      </c>
      <c r="T1582" s="1" t="s">
        <v>6897</v>
      </c>
      <c r="U1582" s="1" t="s">
        <v>631</v>
      </c>
      <c r="V1582" s="1" t="s">
        <v>632</v>
      </c>
      <c r="W1582" s="1" t="s">
        <v>632</v>
      </c>
      <c r="X1582" s="5" t="s">
        <v>10583</v>
      </c>
      <c r="Y1582" s="17"/>
      <c r="Z1582" s="17"/>
      <c r="AA1582" s="1" t="s">
        <v>32</v>
      </c>
      <c r="AB1582" s="1" t="s">
        <v>33</v>
      </c>
      <c r="AC1582" s="1" t="s">
        <v>32</v>
      </c>
      <c r="AD1582" s="1" t="s">
        <v>32</v>
      </c>
      <c r="AE1582" s="2">
        <v>44844.516009467596</v>
      </c>
      <c r="AF1582" s="1" t="s">
        <v>6584</v>
      </c>
      <c r="AG1582" s="1" t="s">
        <v>6584</v>
      </c>
    </row>
    <row r="1583" spans="1:48" x14ac:dyDescent="0.25">
      <c r="A1583" t="s">
        <v>14359</v>
      </c>
      <c r="B1583" s="19" t="s">
        <v>14360</v>
      </c>
      <c r="H1583" s="1" t="s">
        <v>14361</v>
      </c>
      <c r="T1583" s="1" t="s">
        <v>8193</v>
      </c>
      <c r="U1583" s="1" t="s">
        <v>2989</v>
      </c>
      <c r="V1583" s="1" t="s">
        <v>2990</v>
      </c>
      <c r="W1583" s="1" t="s">
        <v>2990</v>
      </c>
      <c r="X1583" s="5" t="s">
        <v>11779</v>
      </c>
      <c r="Y1583" s="17"/>
      <c r="Z1583" s="17"/>
      <c r="AA1583" s="1" t="s">
        <v>15</v>
      </c>
      <c r="AB1583" s="1" t="s">
        <v>16</v>
      </c>
      <c r="AC1583" s="1" t="s">
        <v>17</v>
      </c>
      <c r="AD1583" s="1" t="s">
        <v>17</v>
      </c>
      <c r="AE1583" s="2">
        <v>45054.431620127318</v>
      </c>
      <c r="AF1583" s="1" t="s">
        <v>6584</v>
      </c>
      <c r="AG1583" s="1" t="s">
        <v>6584</v>
      </c>
    </row>
    <row r="1584" spans="1:48" x14ac:dyDescent="0.25">
      <c r="A1584" t="s">
        <v>14359</v>
      </c>
      <c r="B1584" s="19" t="s">
        <v>14360</v>
      </c>
      <c r="H1584" s="1" t="s">
        <v>14361</v>
      </c>
      <c r="T1584" s="1" t="s">
        <v>8192</v>
      </c>
      <c r="U1584" s="1" t="s">
        <v>2987</v>
      </c>
      <c r="V1584" s="1" t="s">
        <v>2988</v>
      </c>
      <c r="W1584" s="1" t="s">
        <v>2988</v>
      </c>
      <c r="X1584" s="5" t="s">
        <v>11778</v>
      </c>
      <c r="Y1584" s="17"/>
      <c r="Z1584" s="17"/>
      <c r="AA1584" s="1" t="s">
        <v>15</v>
      </c>
      <c r="AB1584" s="1" t="s">
        <v>16</v>
      </c>
      <c r="AC1584" s="1" t="s">
        <v>17</v>
      </c>
      <c r="AD1584" s="1" t="s">
        <v>17</v>
      </c>
      <c r="AE1584" s="2">
        <v>45054.431057361115</v>
      </c>
      <c r="AF1584" s="1" t="s">
        <v>6584</v>
      </c>
      <c r="AG1584" s="1" t="s">
        <v>6584</v>
      </c>
    </row>
    <row r="1585" spans="1:48" x14ac:dyDescent="0.25">
      <c r="A1585" t="s">
        <v>14359</v>
      </c>
      <c r="B1585" s="19" t="s">
        <v>14360</v>
      </c>
      <c r="H1585" s="1" t="s">
        <v>14361</v>
      </c>
      <c r="T1585" s="1" t="s">
        <v>7434</v>
      </c>
      <c r="U1585" s="1" t="s">
        <v>1681</v>
      </c>
      <c r="V1585" s="1" t="s">
        <v>1682</v>
      </c>
      <c r="W1585" s="1" t="s">
        <v>1682</v>
      </c>
      <c r="X1585" s="5" t="s">
        <v>11112</v>
      </c>
      <c r="Y1585" s="17"/>
      <c r="Z1585" s="17"/>
      <c r="AA1585" s="1" t="s">
        <v>32</v>
      </c>
      <c r="AB1585" s="1" t="s">
        <v>33</v>
      </c>
      <c r="AC1585" s="1" t="s">
        <v>32</v>
      </c>
      <c r="AD1585" s="1" t="s">
        <v>32</v>
      </c>
      <c r="AE1585" s="2">
        <v>44844.61411037037</v>
      </c>
      <c r="AF1585" s="1" t="s">
        <v>6584</v>
      </c>
      <c r="AG1585" s="1" t="s">
        <v>6584</v>
      </c>
    </row>
    <row r="1586" spans="1:48" x14ac:dyDescent="0.25">
      <c r="A1586" t="s">
        <v>14359</v>
      </c>
      <c r="B1586" s="19" t="s">
        <v>14360</v>
      </c>
      <c r="H1586" s="1" t="s">
        <v>14361</v>
      </c>
      <c r="T1586" s="1" t="s">
        <v>8296</v>
      </c>
      <c r="U1586" s="1" t="s">
        <v>3172</v>
      </c>
      <c r="V1586" s="1" t="s">
        <v>3173</v>
      </c>
      <c r="W1586" s="1" t="s">
        <v>3173</v>
      </c>
      <c r="X1586" s="5" t="s">
        <v>11873</v>
      </c>
      <c r="Y1586" s="17"/>
      <c r="Z1586" s="17"/>
      <c r="AA1586" s="1" t="s">
        <v>15</v>
      </c>
      <c r="AB1586" s="1" t="s">
        <v>16</v>
      </c>
      <c r="AC1586" s="1" t="s">
        <v>17</v>
      </c>
      <c r="AD1586" s="1" t="s">
        <v>17</v>
      </c>
      <c r="AE1586" s="2">
        <v>45073.461604594908</v>
      </c>
      <c r="AF1586" s="1" t="s">
        <v>6584</v>
      </c>
      <c r="AG1586" s="1" t="s">
        <v>6584</v>
      </c>
    </row>
    <row r="1587" spans="1:48" x14ac:dyDescent="0.25">
      <c r="A1587" t="s">
        <v>14359</v>
      </c>
      <c r="B1587" s="19" t="s">
        <v>14360</v>
      </c>
      <c r="H1587" s="1" t="s">
        <v>14361</v>
      </c>
      <c r="T1587" s="1" t="s">
        <v>7466</v>
      </c>
      <c r="U1587" s="1" t="s">
        <v>1733</v>
      </c>
      <c r="V1587" s="1" t="s">
        <v>1734</v>
      </c>
      <c r="W1587" s="1" t="s">
        <v>1734</v>
      </c>
      <c r="X1587" s="5" t="s">
        <v>11140</v>
      </c>
      <c r="Y1587" s="17"/>
      <c r="Z1587" s="17"/>
      <c r="AA1587" s="1" t="s">
        <v>32</v>
      </c>
      <c r="AB1587" s="1" t="s">
        <v>33</v>
      </c>
      <c r="AC1587" s="1" t="s">
        <v>32</v>
      </c>
      <c r="AD1587" s="1" t="s">
        <v>32</v>
      </c>
      <c r="AE1587" s="2">
        <v>44844.614187372688</v>
      </c>
      <c r="AF1587" s="1" t="s">
        <v>6584</v>
      </c>
      <c r="AG1587" s="1" t="s">
        <v>6584</v>
      </c>
    </row>
    <row r="1588" spans="1:48" x14ac:dyDescent="0.25">
      <c r="A1588" t="s">
        <v>14359</v>
      </c>
      <c r="B1588" s="19" t="s">
        <v>14360</v>
      </c>
      <c r="H1588" s="1" t="s">
        <v>14361</v>
      </c>
      <c r="T1588" s="1" t="s">
        <v>7455</v>
      </c>
      <c r="U1588" s="1" t="s">
        <v>1711</v>
      </c>
      <c r="V1588" s="1" t="s">
        <v>1712</v>
      </c>
      <c r="W1588" s="1" t="s">
        <v>1712</v>
      </c>
      <c r="X1588" s="5" t="s">
        <v>11129</v>
      </c>
      <c r="Y1588" s="17"/>
      <c r="Z1588" s="17"/>
      <c r="AA1588" s="1" t="s">
        <v>32</v>
      </c>
      <c r="AB1588" s="1" t="s">
        <v>33</v>
      </c>
      <c r="AC1588" s="1" t="s">
        <v>32</v>
      </c>
      <c r="AD1588" s="1" t="s">
        <v>32</v>
      </c>
      <c r="AE1588" s="2">
        <v>44844.614165682869</v>
      </c>
      <c r="AF1588" s="1" t="s">
        <v>6584</v>
      </c>
      <c r="AG1588" s="1" t="s">
        <v>6584</v>
      </c>
    </row>
    <row r="1589" spans="1:48" x14ac:dyDescent="0.25">
      <c r="A1589" t="s">
        <v>14359</v>
      </c>
      <c r="B1589" s="19" t="s">
        <v>14360</v>
      </c>
      <c r="H1589" s="1" t="s">
        <v>14361</v>
      </c>
      <c r="S1589" t="s">
        <v>14362</v>
      </c>
      <c r="T1589" s="1" t="s">
        <v>10185</v>
      </c>
      <c r="U1589" s="1" t="s">
        <v>6458</v>
      </c>
      <c r="V1589" s="1" t="s">
        <v>6459</v>
      </c>
      <c r="W1589" s="1" t="s">
        <v>6459</v>
      </c>
      <c r="X1589" s="5" t="s">
        <v>13428</v>
      </c>
      <c r="Y1589" s="17" t="s">
        <v>13428</v>
      </c>
      <c r="Z1589" s="17" t="s">
        <v>13428</v>
      </c>
      <c r="AA1589" s="1" t="s">
        <v>6584</v>
      </c>
      <c r="AB1589" s="1" t="s">
        <v>6584</v>
      </c>
      <c r="AC1589" s="1" t="s">
        <v>6584</v>
      </c>
      <c r="AD1589" s="1" t="s">
        <v>17</v>
      </c>
      <c r="AE1589" s="2"/>
      <c r="AF1589" s="1" t="s">
        <v>10186</v>
      </c>
      <c r="AG1589" s="1" t="s">
        <v>6460</v>
      </c>
      <c r="AH1589" s="1" t="s">
        <v>14014</v>
      </c>
      <c r="AI1589" s="1" t="s">
        <v>13519</v>
      </c>
      <c r="AJ1589" s="1" t="s">
        <v>13520</v>
      </c>
      <c r="AK1589" s="1" t="s">
        <v>14015</v>
      </c>
      <c r="AL1589" s="1" t="s">
        <v>6584</v>
      </c>
      <c r="AM1589" s="1" t="s">
        <v>6584</v>
      </c>
      <c r="AN1589" s="1" t="s">
        <v>6584</v>
      </c>
      <c r="AO1589" s="1" t="s">
        <v>6584</v>
      </c>
      <c r="AP1589" s="1" t="s">
        <v>6584</v>
      </c>
      <c r="AQ1589" s="1" t="s">
        <v>6585</v>
      </c>
      <c r="AR1589" s="1" t="s">
        <v>14016</v>
      </c>
      <c r="AS1589" s="1" t="s">
        <v>6584</v>
      </c>
      <c r="AT1589" s="1" t="s">
        <v>6584</v>
      </c>
      <c r="AU1589" s="1" t="s">
        <v>14017</v>
      </c>
      <c r="AV1589" s="1" t="s">
        <v>14018</v>
      </c>
    </row>
    <row r="1590" spans="1:48" x14ac:dyDescent="0.25">
      <c r="A1590" t="s">
        <v>14359</v>
      </c>
      <c r="B1590" s="19" t="s">
        <v>14360</v>
      </c>
      <c r="H1590" s="1" t="s">
        <v>14361</v>
      </c>
      <c r="S1590" t="s">
        <v>14362</v>
      </c>
      <c r="T1590" s="1" t="s">
        <v>10210</v>
      </c>
      <c r="U1590" s="1" t="s">
        <v>6458</v>
      </c>
      <c r="V1590" s="1" t="s">
        <v>6459</v>
      </c>
      <c r="W1590" s="1" t="s">
        <v>6459</v>
      </c>
      <c r="X1590" s="5" t="s">
        <v>13428</v>
      </c>
      <c r="Y1590" s="17" t="s">
        <v>13428</v>
      </c>
      <c r="Z1590" s="17"/>
      <c r="AA1590" s="1" t="s">
        <v>6584</v>
      </c>
      <c r="AB1590" s="1" t="s">
        <v>6584</v>
      </c>
      <c r="AC1590" s="1" t="s">
        <v>6584</v>
      </c>
      <c r="AD1590" s="1" t="s">
        <v>17</v>
      </c>
      <c r="AE1590" s="2"/>
      <c r="AF1590" s="1" t="s">
        <v>10211</v>
      </c>
      <c r="AG1590" s="1" t="s">
        <v>6490</v>
      </c>
      <c r="AH1590" s="1" t="s">
        <v>14014</v>
      </c>
      <c r="AI1590" s="1" t="s">
        <v>13519</v>
      </c>
      <c r="AJ1590" s="1" t="s">
        <v>13520</v>
      </c>
      <c r="AK1590" s="1" t="s">
        <v>14015</v>
      </c>
      <c r="AL1590" s="1" t="s">
        <v>6584</v>
      </c>
      <c r="AM1590" s="1" t="s">
        <v>6584</v>
      </c>
      <c r="AN1590" s="1" t="s">
        <v>6584</v>
      </c>
      <c r="AO1590" s="1" t="s">
        <v>6584</v>
      </c>
      <c r="AP1590" s="1" t="s">
        <v>6584</v>
      </c>
      <c r="AQ1590" s="1" t="s">
        <v>6585</v>
      </c>
      <c r="AR1590" s="1" t="s">
        <v>14016</v>
      </c>
      <c r="AS1590" s="1" t="s">
        <v>6584</v>
      </c>
      <c r="AT1590" s="1" t="s">
        <v>6584</v>
      </c>
      <c r="AU1590" s="1" t="s">
        <v>14017</v>
      </c>
      <c r="AV1590" s="1" t="s">
        <v>14018</v>
      </c>
    </row>
    <row r="1591" spans="1:48" x14ac:dyDescent="0.25">
      <c r="A1591" t="s">
        <v>14359</v>
      </c>
      <c r="B1591" s="19" t="s">
        <v>14360</v>
      </c>
      <c r="H1591" s="1" t="s">
        <v>14361</v>
      </c>
      <c r="T1591" s="1" t="s">
        <v>7892</v>
      </c>
      <c r="U1591" s="1" t="s">
        <v>2477</v>
      </c>
      <c r="V1591" s="1" t="s">
        <v>2478</v>
      </c>
      <c r="W1591" s="1" t="s">
        <v>2478</v>
      </c>
      <c r="X1591" s="5" t="s">
        <v>11515</v>
      </c>
      <c r="Y1591" s="17"/>
      <c r="Z1591" s="17"/>
      <c r="AA1591" s="1" t="s">
        <v>15</v>
      </c>
      <c r="AB1591" s="1" t="s">
        <v>16</v>
      </c>
      <c r="AC1591" s="1" t="s">
        <v>17</v>
      </c>
      <c r="AD1591" s="1" t="s">
        <v>17</v>
      </c>
      <c r="AE1591" s="2">
        <v>44966.628740972221</v>
      </c>
      <c r="AF1591" s="1" t="s">
        <v>6584</v>
      </c>
      <c r="AG1591" s="1" t="s">
        <v>6584</v>
      </c>
    </row>
    <row r="1592" spans="1:48" x14ac:dyDescent="0.25">
      <c r="A1592" t="s">
        <v>14359</v>
      </c>
      <c r="B1592" s="19" t="s">
        <v>14360</v>
      </c>
      <c r="H1592" s="1" t="s">
        <v>14361</v>
      </c>
      <c r="S1592" t="s">
        <v>14362</v>
      </c>
      <c r="T1592" s="1" t="s">
        <v>10061</v>
      </c>
      <c r="U1592" s="1" t="s">
        <v>6271</v>
      </c>
      <c r="V1592" s="1" t="s">
        <v>6272</v>
      </c>
      <c r="W1592" s="1" t="s">
        <v>6272</v>
      </c>
      <c r="X1592" s="5" t="s">
        <v>13365</v>
      </c>
      <c r="Y1592" s="17" t="s">
        <v>13365</v>
      </c>
      <c r="Z1592" s="17" t="s">
        <v>13365</v>
      </c>
      <c r="AA1592" s="1" t="s">
        <v>6584</v>
      </c>
      <c r="AB1592" s="1" t="s">
        <v>6584</v>
      </c>
      <c r="AC1592" s="1" t="s">
        <v>6584</v>
      </c>
      <c r="AD1592" s="1" t="s">
        <v>6584</v>
      </c>
      <c r="AE1592" s="2"/>
      <c r="AF1592" s="1" t="s">
        <v>10062</v>
      </c>
      <c r="AG1592" s="1" t="s">
        <v>6273</v>
      </c>
      <c r="AH1592" s="1" t="s">
        <v>6273</v>
      </c>
      <c r="AI1592" s="1" t="s">
        <v>6584</v>
      </c>
      <c r="AJ1592" s="1" t="s">
        <v>6584</v>
      </c>
      <c r="AK1592" s="1" t="s">
        <v>6584</v>
      </c>
      <c r="AL1592" s="1" t="s">
        <v>6584</v>
      </c>
      <c r="AM1592" s="1" t="s">
        <v>6584</v>
      </c>
      <c r="AN1592" s="1" t="s">
        <v>6584</v>
      </c>
      <c r="AO1592" s="1" t="s">
        <v>6584</v>
      </c>
      <c r="AP1592" s="1" t="s">
        <v>6584</v>
      </c>
      <c r="AQ1592" s="1" t="s">
        <v>13505</v>
      </c>
      <c r="AR1592" s="1" t="s">
        <v>6272</v>
      </c>
      <c r="AS1592" s="1" t="s">
        <v>6584</v>
      </c>
      <c r="AT1592" s="1" t="s">
        <v>14019</v>
      </c>
      <c r="AU1592" s="1" t="s">
        <v>6584</v>
      </c>
      <c r="AV1592" s="1" t="s">
        <v>6584</v>
      </c>
    </row>
    <row r="1593" spans="1:48" x14ac:dyDescent="0.25">
      <c r="A1593" t="s">
        <v>14359</v>
      </c>
      <c r="B1593" s="19" t="s">
        <v>14360</v>
      </c>
      <c r="H1593" s="1" t="s">
        <v>14361</v>
      </c>
      <c r="T1593" s="1" t="s">
        <v>7262</v>
      </c>
      <c r="U1593" s="1" t="s">
        <v>1361</v>
      </c>
      <c r="V1593" s="1" t="s">
        <v>1362</v>
      </c>
      <c r="W1593" s="1" t="s">
        <v>1362</v>
      </c>
      <c r="X1593" s="5" t="s">
        <v>10948</v>
      </c>
      <c r="Y1593" s="17"/>
      <c r="Z1593" s="17"/>
      <c r="AA1593" s="1" t="s">
        <v>32</v>
      </c>
      <c r="AB1593" s="1" t="s">
        <v>33</v>
      </c>
      <c r="AC1593" s="1" t="s">
        <v>32</v>
      </c>
      <c r="AD1593" s="1" t="s">
        <v>32</v>
      </c>
      <c r="AE1593" s="2">
        <v>44844.517446631944</v>
      </c>
      <c r="AF1593" s="1" t="s">
        <v>6584</v>
      </c>
      <c r="AG1593" s="1" t="s">
        <v>6584</v>
      </c>
    </row>
    <row r="1594" spans="1:48" x14ac:dyDescent="0.25">
      <c r="A1594" t="s">
        <v>14359</v>
      </c>
      <c r="B1594" s="19" t="s">
        <v>14360</v>
      </c>
      <c r="H1594" s="1" t="s">
        <v>14361</v>
      </c>
      <c r="S1594" t="s">
        <v>14362</v>
      </c>
      <c r="T1594" s="1" t="s">
        <v>10155</v>
      </c>
      <c r="U1594" s="1" t="s">
        <v>6413</v>
      </c>
      <c r="V1594" s="1" t="s">
        <v>6414</v>
      </c>
      <c r="W1594" s="1" t="s">
        <v>6414</v>
      </c>
      <c r="X1594" s="5" t="s">
        <v>13413</v>
      </c>
      <c r="Y1594" s="17" t="s">
        <v>13413</v>
      </c>
      <c r="Z1594" s="17" t="s">
        <v>13413</v>
      </c>
      <c r="AA1594" s="1" t="s">
        <v>6584</v>
      </c>
      <c r="AB1594" s="1" t="s">
        <v>6584</v>
      </c>
      <c r="AC1594" s="1" t="s">
        <v>6584</v>
      </c>
      <c r="AD1594" s="1" t="s">
        <v>17</v>
      </c>
      <c r="AE1594" s="2"/>
      <c r="AF1594" s="1" t="s">
        <v>10156</v>
      </c>
      <c r="AG1594" s="1" t="s">
        <v>6415</v>
      </c>
      <c r="AH1594" s="1" t="s">
        <v>14014</v>
      </c>
      <c r="AI1594" s="1" t="s">
        <v>13573</v>
      </c>
      <c r="AJ1594" s="1" t="s">
        <v>13574</v>
      </c>
      <c r="AK1594" s="1" t="s">
        <v>13575</v>
      </c>
      <c r="AL1594" s="1" t="s">
        <v>13575</v>
      </c>
      <c r="AM1594" s="1" t="s">
        <v>6584</v>
      </c>
      <c r="AN1594" s="1" t="s">
        <v>6584</v>
      </c>
      <c r="AO1594" s="1" t="s">
        <v>6584</v>
      </c>
      <c r="AP1594" s="1" t="s">
        <v>6584</v>
      </c>
      <c r="AQ1594" s="1" t="s">
        <v>6585</v>
      </c>
      <c r="AR1594" s="1" t="s">
        <v>14016</v>
      </c>
      <c r="AS1594" s="1" t="s">
        <v>6584</v>
      </c>
      <c r="AT1594" s="1" t="s">
        <v>6584</v>
      </c>
      <c r="AU1594" s="1" t="s">
        <v>14017</v>
      </c>
      <c r="AV1594" s="1" t="s">
        <v>14018</v>
      </c>
    </row>
    <row r="1595" spans="1:48" x14ac:dyDescent="0.25">
      <c r="A1595" t="s">
        <v>14359</v>
      </c>
      <c r="B1595" s="19" t="s">
        <v>14360</v>
      </c>
      <c r="H1595" s="1" t="s">
        <v>14361</v>
      </c>
      <c r="T1595" s="1" t="s">
        <v>8853</v>
      </c>
      <c r="U1595" s="1" t="s">
        <v>4164</v>
      </c>
      <c r="V1595" s="1" t="s">
        <v>8854</v>
      </c>
      <c r="W1595" s="1" t="s">
        <v>8854</v>
      </c>
      <c r="X1595" s="5" t="s">
        <v>12379</v>
      </c>
      <c r="Y1595" s="17"/>
      <c r="Z1595" s="17"/>
      <c r="AA1595" s="1" t="s">
        <v>10</v>
      </c>
      <c r="AB1595" s="1" t="s">
        <v>11</v>
      </c>
      <c r="AC1595" s="1" t="s">
        <v>12</v>
      </c>
      <c r="AD1595" s="1" t="s">
        <v>12</v>
      </c>
      <c r="AE1595" s="2">
        <v>45185.593734988426</v>
      </c>
      <c r="AF1595" s="1" t="s">
        <v>6584</v>
      </c>
      <c r="AG1595" s="1" t="s">
        <v>6584</v>
      </c>
    </row>
    <row r="1596" spans="1:48" x14ac:dyDescent="0.25">
      <c r="A1596" t="s">
        <v>14359</v>
      </c>
      <c r="B1596" s="19" t="s">
        <v>14360</v>
      </c>
      <c r="H1596" s="1" t="s">
        <v>14361</v>
      </c>
      <c r="T1596" s="1" t="s">
        <v>8961</v>
      </c>
      <c r="U1596" s="1" t="s">
        <v>4377</v>
      </c>
      <c r="V1596" s="1" t="s">
        <v>4378</v>
      </c>
      <c r="W1596" s="1" t="s">
        <v>4378</v>
      </c>
      <c r="X1596" s="5" t="s">
        <v>4378</v>
      </c>
      <c r="Y1596" s="17"/>
      <c r="Z1596" s="17"/>
      <c r="AA1596" s="1" t="s">
        <v>15</v>
      </c>
      <c r="AB1596" s="1" t="s">
        <v>16</v>
      </c>
      <c r="AC1596" s="1" t="s">
        <v>17</v>
      </c>
      <c r="AD1596" s="1" t="s">
        <v>17</v>
      </c>
      <c r="AE1596" s="2">
        <v>45188.339775497683</v>
      </c>
      <c r="AF1596" s="1" t="s">
        <v>6584</v>
      </c>
      <c r="AG1596" s="1" t="s">
        <v>6584</v>
      </c>
    </row>
    <row r="1597" spans="1:48" x14ac:dyDescent="0.25">
      <c r="A1597" t="s">
        <v>14359</v>
      </c>
      <c r="B1597" s="19" t="s">
        <v>14360</v>
      </c>
      <c r="H1597" s="1" t="s">
        <v>14361</v>
      </c>
      <c r="T1597" s="1" t="s">
        <v>7601</v>
      </c>
      <c r="U1597" s="1" t="s">
        <v>1988</v>
      </c>
      <c r="V1597" s="1" t="s">
        <v>1989</v>
      </c>
      <c r="W1597" s="1" t="s">
        <v>1989</v>
      </c>
      <c r="X1597" s="5" t="s">
        <v>11266</v>
      </c>
      <c r="Y1597" s="17"/>
      <c r="Z1597" s="17"/>
      <c r="AA1597" s="1" t="s">
        <v>15</v>
      </c>
      <c r="AB1597" s="1" t="s">
        <v>16</v>
      </c>
      <c r="AC1597" s="1" t="s">
        <v>17</v>
      </c>
      <c r="AD1597" s="1" t="s">
        <v>17</v>
      </c>
      <c r="AE1597" s="2">
        <v>44875.649271388887</v>
      </c>
      <c r="AF1597" s="1" t="s">
        <v>6584</v>
      </c>
      <c r="AG1597" s="1" t="s">
        <v>6584</v>
      </c>
    </row>
    <row r="1598" spans="1:48" x14ac:dyDescent="0.25">
      <c r="A1598" t="s">
        <v>14359</v>
      </c>
      <c r="B1598" s="19" t="s">
        <v>14360</v>
      </c>
      <c r="H1598" s="1" t="s">
        <v>14361</v>
      </c>
      <c r="T1598" s="1" t="s">
        <v>7756</v>
      </c>
      <c r="U1598" s="1" t="s">
        <v>2241</v>
      </c>
      <c r="V1598" s="1" t="s">
        <v>2242</v>
      </c>
      <c r="W1598" s="1" t="s">
        <v>2242</v>
      </c>
      <c r="X1598" s="5" t="s">
        <v>11397</v>
      </c>
      <c r="Y1598" s="17"/>
      <c r="Z1598" s="17"/>
      <c r="AA1598" s="1" t="s">
        <v>10</v>
      </c>
      <c r="AB1598" s="1" t="s">
        <v>11</v>
      </c>
      <c r="AC1598" s="1" t="s">
        <v>12</v>
      </c>
      <c r="AD1598" s="1" t="s">
        <v>12</v>
      </c>
      <c r="AE1598" s="2">
        <v>44918.705394699071</v>
      </c>
      <c r="AF1598" s="1" t="s">
        <v>6584</v>
      </c>
      <c r="AG1598" s="1" t="s">
        <v>6584</v>
      </c>
    </row>
    <row r="1599" spans="1:48" x14ac:dyDescent="0.25">
      <c r="A1599" t="s">
        <v>14359</v>
      </c>
      <c r="B1599" s="19" t="s">
        <v>14360</v>
      </c>
      <c r="H1599" s="1" t="s">
        <v>14361</v>
      </c>
      <c r="T1599" s="1" t="s">
        <v>8249</v>
      </c>
      <c r="U1599" s="1" t="s">
        <v>3090</v>
      </c>
      <c r="V1599" s="1" t="s">
        <v>3091</v>
      </c>
      <c r="W1599" s="1" t="s">
        <v>3091</v>
      </c>
      <c r="X1599" s="5" t="s">
        <v>11831</v>
      </c>
      <c r="Y1599" s="17"/>
      <c r="Z1599" s="17"/>
      <c r="AA1599" s="1" t="s">
        <v>10</v>
      </c>
      <c r="AB1599" s="1" t="s">
        <v>3092</v>
      </c>
      <c r="AC1599" s="1" t="s">
        <v>12</v>
      </c>
      <c r="AD1599" s="1" t="s">
        <v>12</v>
      </c>
      <c r="AE1599" s="2">
        <v>45059.506017916668</v>
      </c>
      <c r="AF1599" s="1" t="s">
        <v>6584</v>
      </c>
      <c r="AG1599" s="1" t="s">
        <v>6584</v>
      </c>
    </row>
    <row r="1600" spans="1:48" x14ac:dyDescent="0.25">
      <c r="A1600" t="s">
        <v>14359</v>
      </c>
      <c r="B1600" s="19" t="s">
        <v>14360</v>
      </c>
      <c r="H1600" s="1" t="s">
        <v>14361</v>
      </c>
      <c r="T1600" s="1" t="s">
        <v>8616</v>
      </c>
      <c r="U1600" s="1" t="s">
        <v>3744</v>
      </c>
      <c r="V1600" s="1" t="s">
        <v>3745</v>
      </c>
      <c r="W1600" s="1" t="s">
        <v>3745</v>
      </c>
      <c r="X1600" s="5" t="s">
        <v>12164</v>
      </c>
      <c r="Y1600" s="17"/>
      <c r="Z1600" s="17"/>
      <c r="AA1600" s="1" t="s">
        <v>10</v>
      </c>
      <c r="AB1600" s="1" t="s">
        <v>11</v>
      </c>
      <c r="AC1600" s="1" t="s">
        <v>12</v>
      </c>
      <c r="AD1600" s="1" t="s">
        <v>12</v>
      </c>
      <c r="AE1600" s="2">
        <v>45107.443424699071</v>
      </c>
      <c r="AF1600" s="1" t="s">
        <v>6584</v>
      </c>
      <c r="AG1600" s="1" t="s">
        <v>6584</v>
      </c>
    </row>
    <row r="1601" spans="1:33" x14ac:dyDescent="0.25">
      <c r="A1601" t="s">
        <v>14359</v>
      </c>
      <c r="B1601" s="19" t="s">
        <v>14360</v>
      </c>
      <c r="H1601" s="1" t="s">
        <v>14361</v>
      </c>
      <c r="T1601" s="1" t="s">
        <v>7998</v>
      </c>
      <c r="U1601" s="1" t="s">
        <v>2653</v>
      </c>
      <c r="V1601" s="1" t="s">
        <v>2654</v>
      </c>
      <c r="W1601" s="1" t="s">
        <v>2654</v>
      </c>
      <c r="X1601" s="5" t="s">
        <v>11607</v>
      </c>
      <c r="Y1601" s="17"/>
      <c r="Z1601" s="17"/>
      <c r="AA1601" s="1" t="s">
        <v>15</v>
      </c>
      <c r="AB1601" s="1" t="s">
        <v>16</v>
      </c>
      <c r="AC1601" s="1" t="s">
        <v>17</v>
      </c>
      <c r="AD1601" s="1" t="s">
        <v>17</v>
      </c>
      <c r="AE1601" s="2">
        <v>45002.513111053238</v>
      </c>
      <c r="AF1601" s="1" t="s">
        <v>6584</v>
      </c>
      <c r="AG1601" s="1" t="s">
        <v>6584</v>
      </c>
    </row>
    <row r="1602" spans="1:33" x14ac:dyDescent="0.25">
      <c r="A1602" t="s">
        <v>14359</v>
      </c>
      <c r="B1602" s="19" t="s">
        <v>14360</v>
      </c>
      <c r="H1602" s="1" t="s">
        <v>14361</v>
      </c>
      <c r="T1602" s="1" t="s">
        <v>7997</v>
      </c>
      <c r="U1602" s="1" t="s">
        <v>2651</v>
      </c>
      <c r="V1602" s="1" t="s">
        <v>2652</v>
      </c>
      <c r="W1602" s="1" t="s">
        <v>2652</v>
      </c>
      <c r="X1602" s="5" t="s">
        <v>11606</v>
      </c>
      <c r="Y1602" s="17"/>
      <c r="Z1602" s="17"/>
      <c r="AA1602" s="1" t="s">
        <v>15</v>
      </c>
      <c r="AB1602" s="1" t="s">
        <v>16</v>
      </c>
      <c r="AC1602" s="1" t="s">
        <v>17</v>
      </c>
      <c r="AD1602" s="1" t="s">
        <v>17</v>
      </c>
      <c r="AE1602" s="2">
        <v>45002.512509618056</v>
      </c>
      <c r="AF1602" s="1" t="s">
        <v>6584</v>
      </c>
      <c r="AG1602" s="1" t="s">
        <v>6584</v>
      </c>
    </row>
    <row r="1603" spans="1:33" x14ac:dyDescent="0.25">
      <c r="A1603" t="s">
        <v>14359</v>
      </c>
      <c r="B1603" s="19" t="s">
        <v>14360</v>
      </c>
      <c r="H1603" s="1" t="s">
        <v>14361</v>
      </c>
      <c r="T1603" s="1" t="s">
        <v>7999</v>
      </c>
      <c r="U1603" s="1" t="s">
        <v>2655</v>
      </c>
      <c r="V1603" s="1" t="s">
        <v>2656</v>
      </c>
      <c r="W1603" s="1" t="s">
        <v>2656</v>
      </c>
      <c r="X1603" s="5" t="s">
        <v>11608</v>
      </c>
      <c r="Y1603" s="17"/>
      <c r="Z1603" s="17"/>
      <c r="AA1603" s="1" t="s">
        <v>15</v>
      </c>
      <c r="AB1603" s="1" t="s">
        <v>16</v>
      </c>
      <c r="AC1603" s="1" t="s">
        <v>17</v>
      </c>
      <c r="AD1603" s="1" t="s">
        <v>17</v>
      </c>
      <c r="AE1603" s="2">
        <v>45002.513777025466</v>
      </c>
      <c r="AF1603" s="1" t="s">
        <v>6584</v>
      </c>
      <c r="AG1603" s="1" t="s">
        <v>6584</v>
      </c>
    </row>
    <row r="1604" spans="1:33" x14ac:dyDescent="0.25">
      <c r="A1604" t="s">
        <v>14359</v>
      </c>
      <c r="B1604" s="19" t="s">
        <v>14360</v>
      </c>
      <c r="H1604" s="1" t="s">
        <v>14361</v>
      </c>
      <c r="T1604" s="1" t="s">
        <v>7655</v>
      </c>
      <c r="U1604" s="1" t="s">
        <v>2070</v>
      </c>
      <c r="V1604" s="1" t="s">
        <v>2071</v>
      </c>
      <c r="W1604" s="1" t="s">
        <v>2071</v>
      </c>
      <c r="X1604" s="5" t="s">
        <v>11309</v>
      </c>
      <c r="Y1604" s="17"/>
      <c r="Z1604" s="17"/>
      <c r="AA1604" s="1" t="s">
        <v>15</v>
      </c>
      <c r="AB1604" s="1" t="s">
        <v>2038</v>
      </c>
      <c r="AC1604" s="1" t="s">
        <v>17</v>
      </c>
      <c r="AD1604" s="1" t="s">
        <v>17</v>
      </c>
      <c r="AE1604" s="2">
        <v>44886.48355128472</v>
      </c>
      <c r="AF1604" s="1" t="s">
        <v>6584</v>
      </c>
      <c r="AG1604" s="1" t="s">
        <v>6584</v>
      </c>
    </row>
    <row r="1605" spans="1:33" x14ac:dyDescent="0.25">
      <c r="A1605" t="s">
        <v>14359</v>
      </c>
      <c r="B1605" s="19" t="s">
        <v>14360</v>
      </c>
      <c r="H1605" s="1" t="s">
        <v>14361</v>
      </c>
      <c r="T1605" s="1" t="s">
        <v>7656</v>
      </c>
      <c r="U1605" s="1" t="s">
        <v>2072</v>
      </c>
      <c r="V1605" s="1" t="s">
        <v>2073</v>
      </c>
      <c r="W1605" s="1" t="s">
        <v>2073</v>
      </c>
      <c r="X1605" s="5" t="s">
        <v>11310</v>
      </c>
      <c r="Y1605" s="17"/>
      <c r="Z1605" s="17"/>
      <c r="AA1605" s="1" t="s">
        <v>15</v>
      </c>
      <c r="AB1605" s="1" t="s">
        <v>2038</v>
      </c>
      <c r="AC1605" s="1" t="s">
        <v>17</v>
      </c>
      <c r="AD1605" s="1" t="s">
        <v>17</v>
      </c>
      <c r="AE1605" s="2">
        <v>44886.484177118058</v>
      </c>
      <c r="AF1605" s="1" t="s">
        <v>6584</v>
      </c>
      <c r="AG1605" s="1" t="s">
        <v>6584</v>
      </c>
    </row>
    <row r="1606" spans="1:33" x14ac:dyDescent="0.25">
      <c r="A1606" t="s">
        <v>14359</v>
      </c>
      <c r="B1606" s="19" t="s">
        <v>14360</v>
      </c>
      <c r="H1606" s="1" t="s">
        <v>14361</v>
      </c>
      <c r="T1606" s="1" t="s">
        <v>7657</v>
      </c>
      <c r="U1606" s="1" t="s">
        <v>2074</v>
      </c>
      <c r="V1606" s="1" t="s">
        <v>2075</v>
      </c>
      <c r="W1606" s="1" t="s">
        <v>2075</v>
      </c>
      <c r="X1606" s="5" t="s">
        <v>11311</v>
      </c>
      <c r="Y1606" s="17"/>
      <c r="Z1606" s="17"/>
      <c r="AA1606" s="1" t="s">
        <v>15</v>
      </c>
      <c r="AB1606" s="1" t="s">
        <v>2038</v>
      </c>
      <c r="AC1606" s="1" t="s">
        <v>17</v>
      </c>
      <c r="AD1606" s="1" t="s">
        <v>17</v>
      </c>
      <c r="AE1606" s="2">
        <v>44886.484720162036</v>
      </c>
      <c r="AF1606" s="1" t="s">
        <v>6584</v>
      </c>
      <c r="AG1606" s="1" t="s">
        <v>6584</v>
      </c>
    </row>
    <row r="1607" spans="1:33" x14ac:dyDescent="0.25">
      <c r="A1607" t="s">
        <v>14359</v>
      </c>
      <c r="B1607" s="19" t="s">
        <v>14360</v>
      </c>
      <c r="H1607" s="1" t="s">
        <v>14361</v>
      </c>
      <c r="T1607" s="1" t="s">
        <v>7658</v>
      </c>
      <c r="U1607" s="1" t="s">
        <v>2076</v>
      </c>
      <c r="V1607" s="1" t="s">
        <v>2077</v>
      </c>
      <c r="W1607" s="1" t="s">
        <v>2077</v>
      </c>
      <c r="X1607" s="5" t="s">
        <v>11312</v>
      </c>
      <c r="Y1607" s="17"/>
      <c r="Z1607" s="17"/>
      <c r="AA1607" s="1" t="s">
        <v>15</v>
      </c>
      <c r="AB1607" s="1" t="s">
        <v>2038</v>
      </c>
      <c r="AC1607" s="1" t="s">
        <v>17</v>
      </c>
      <c r="AD1607" s="1" t="s">
        <v>17</v>
      </c>
      <c r="AE1607" s="2">
        <v>44886.485286620373</v>
      </c>
      <c r="AF1607" s="1" t="s">
        <v>6584</v>
      </c>
      <c r="AG1607" s="1" t="s">
        <v>6584</v>
      </c>
    </row>
    <row r="1608" spans="1:33" x14ac:dyDescent="0.25">
      <c r="A1608" t="s">
        <v>14359</v>
      </c>
      <c r="B1608" s="19" t="s">
        <v>14360</v>
      </c>
      <c r="H1608" s="1" t="s">
        <v>14361</v>
      </c>
      <c r="T1608" s="1" t="s">
        <v>7946</v>
      </c>
      <c r="U1608" s="1" t="s">
        <v>2576</v>
      </c>
      <c r="V1608" s="1" t="s">
        <v>2577</v>
      </c>
      <c r="W1608" s="1" t="s">
        <v>2577</v>
      </c>
      <c r="X1608" s="5" t="s">
        <v>11565</v>
      </c>
      <c r="Y1608" s="17"/>
      <c r="Z1608" s="17"/>
      <c r="AA1608" s="1" t="s">
        <v>15</v>
      </c>
      <c r="AB1608" s="1" t="s">
        <v>16</v>
      </c>
      <c r="AC1608" s="1" t="s">
        <v>17</v>
      </c>
      <c r="AD1608" s="1" t="s">
        <v>17</v>
      </c>
      <c r="AE1608" s="2">
        <v>44985.479949363427</v>
      </c>
      <c r="AF1608" s="1" t="s">
        <v>6584</v>
      </c>
      <c r="AG1608" s="1" t="s">
        <v>6584</v>
      </c>
    </row>
    <row r="1609" spans="1:33" x14ac:dyDescent="0.25">
      <c r="A1609" t="s">
        <v>14359</v>
      </c>
      <c r="B1609" s="19" t="s">
        <v>14360</v>
      </c>
      <c r="H1609" s="1" t="s">
        <v>14361</v>
      </c>
      <c r="T1609" s="1" t="s">
        <v>7947</v>
      </c>
      <c r="U1609" s="1" t="s">
        <v>2578</v>
      </c>
      <c r="V1609" s="1" t="s">
        <v>2579</v>
      </c>
      <c r="W1609" s="1" t="s">
        <v>2579</v>
      </c>
      <c r="X1609" s="5" t="s">
        <v>11566</v>
      </c>
      <c r="Y1609" s="17"/>
      <c r="Z1609" s="17"/>
      <c r="AA1609" s="1" t="s">
        <v>15</v>
      </c>
      <c r="AB1609" s="1" t="s">
        <v>16</v>
      </c>
      <c r="AC1609" s="1" t="s">
        <v>17</v>
      </c>
      <c r="AD1609" s="1" t="s">
        <v>17</v>
      </c>
      <c r="AE1609" s="2">
        <v>44985.480715798614</v>
      </c>
      <c r="AF1609" s="1" t="s">
        <v>6584</v>
      </c>
      <c r="AG1609" s="1" t="s">
        <v>6584</v>
      </c>
    </row>
    <row r="1610" spans="1:33" x14ac:dyDescent="0.25">
      <c r="A1610" t="s">
        <v>14359</v>
      </c>
      <c r="B1610" s="19" t="s">
        <v>14360</v>
      </c>
      <c r="H1610" s="1" t="s">
        <v>14361</v>
      </c>
      <c r="T1610" s="1" t="s">
        <v>7948</v>
      </c>
      <c r="U1610" s="1" t="s">
        <v>2580</v>
      </c>
      <c r="V1610" s="1" t="s">
        <v>2581</v>
      </c>
      <c r="W1610" s="1" t="s">
        <v>2581</v>
      </c>
      <c r="X1610" s="5" t="s">
        <v>11567</v>
      </c>
      <c r="Y1610" s="17"/>
      <c r="Z1610" s="17"/>
      <c r="AA1610" s="1" t="s">
        <v>15</v>
      </c>
      <c r="AB1610" s="1" t="s">
        <v>16</v>
      </c>
      <c r="AC1610" s="1" t="s">
        <v>17</v>
      </c>
      <c r="AD1610" s="1" t="s">
        <v>17</v>
      </c>
      <c r="AE1610" s="2">
        <v>44985.481598206017</v>
      </c>
      <c r="AF1610" s="1" t="s">
        <v>6584</v>
      </c>
      <c r="AG1610" s="1" t="s">
        <v>6584</v>
      </c>
    </row>
    <row r="1611" spans="1:33" x14ac:dyDescent="0.25">
      <c r="A1611" t="s">
        <v>14359</v>
      </c>
      <c r="B1611" s="19" t="s">
        <v>14360</v>
      </c>
      <c r="H1611" s="1" t="s">
        <v>14361</v>
      </c>
      <c r="T1611" s="1" t="s">
        <v>7949</v>
      </c>
      <c r="U1611" s="1" t="s">
        <v>2582</v>
      </c>
      <c r="V1611" s="1" t="s">
        <v>7950</v>
      </c>
      <c r="W1611" s="1" t="s">
        <v>7950</v>
      </c>
      <c r="X1611" s="5" t="s">
        <v>11568</v>
      </c>
      <c r="Y1611" s="17"/>
      <c r="Z1611" s="17"/>
      <c r="AA1611" s="1" t="s">
        <v>15</v>
      </c>
      <c r="AB1611" s="1" t="s">
        <v>16</v>
      </c>
      <c r="AC1611" s="1" t="s">
        <v>17</v>
      </c>
      <c r="AD1611" s="1" t="s">
        <v>17</v>
      </c>
      <c r="AE1611" s="2">
        <v>44985.482270821762</v>
      </c>
      <c r="AF1611" s="1" t="s">
        <v>6584</v>
      </c>
      <c r="AG1611" s="1" t="s">
        <v>6584</v>
      </c>
    </row>
    <row r="1612" spans="1:33" x14ac:dyDescent="0.25">
      <c r="A1612" t="s">
        <v>14359</v>
      </c>
      <c r="B1612" s="19" t="s">
        <v>14360</v>
      </c>
      <c r="H1612" s="1" t="s">
        <v>14361</v>
      </c>
      <c r="T1612" s="1" t="s">
        <v>7959</v>
      </c>
      <c r="U1612" s="1" t="s">
        <v>2593</v>
      </c>
      <c r="V1612" s="1" t="s">
        <v>2594</v>
      </c>
      <c r="W1612" s="1" t="s">
        <v>2594</v>
      </c>
      <c r="X1612" s="5" t="s">
        <v>11575</v>
      </c>
      <c r="Y1612" s="17"/>
      <c r="Z1612" s="17"/>
      <c r="AA1612" s="1" t="s">
        <v>15</v>
      </c>
      <c r="AB1612" s="1" t="s">
        <v>16</v>
      </c>
      <c r="AC1612" s="1" t="s">
        <v>17</v>
      </c>
      <c r="AD1612" s="1" t="s">
        <v>17</v>
      </c>
      <c r="AE1612" s="2">
        <v>44985.503730266202</v>
      </c>
      <c r="AF1612" s="1" t="s">
        <v>6584</v>
      </c>
      <c r="AG1612" s="1" t="s">
        <v>6584</v>
      </c>
    </row>
    <row r="1613" spans="1:33" x14ac:dyDescent="0.25">
      <c r="A1613" t="s">
        <v>14359</v>
      </c>
      <c r="B1613" s="19" t="s">
        <v>14360</v>
      </c>
      <c r="H1613" s="1" t="s">
        <v>14361</v>
      </c>
      <c r="T1613" s="1" t="s">
        <v>7951</v>
      </c>
      <c r="U1613" s="1" t="s">
        <v>2583</v>
      </c>
      <c r="V1613" s="1" t="s">
        <v>7952</v>
      </c>
      <c r="W1613" s="1" t="s">
        <v>7952</v>
      </c>
      <c r="X1613" s="5" t="s">
        <v>11569</v>
      </c>
      <c r="Y1613" s="17"/>
      <c r="Z1613" s="17"/>
      <c r="AA1613" s="1" t="s">
        <v>15</v>
      </c>
      <c r="AB1613" s="1" t="s">
        <v>16</v>
      </c>
      <c r="AC1613" s="1" t="s">
        <v>17</v>
      </c>
      <c r="AD1613" s="1" t="s">
        <v>17</v>
      </c>
      <c r="AE1613" s="2">
        <v>44985.482873078705</v>
      </c>
      <c r="AF1613" s="1" t="s">
        <v>6584</v>
      </c>
      <c r="AG1613" s="1" t="s">
        <v>6584</v>
      </c>
    </row>
    <row r="1614" spans="1:33" x14ac:dyDescent="0.25">
      <c r="A1614" t="s">
        <v>14359</v>
      </c>
      <c r="B1614" s="19" t="s">
        <v>14360</v>
      </c>
      <c r="H1614" s="1" t="s">
        <v>14361</v>
      </c>
      <c r="T1614" s="1" t="s">
        <v>7323</v>
      </c>
      <c r="U1614" s="1" t="s">
        <v>1480</v>
      </c>
      <c r="V1614" s="1" t="s">
        <v>1481</v>
      </c>
      <c r="W1614" s="1" t="s">
        <v>1481</v>
      </c>
      <c r="X1614" s="5" t="s">
        <v>11008</v>
      </c>
      <c r="Y1614" s="17"/>
      <c r="Z1614" s="17"/>
      <c r="AA1614" s="1" t="s">
        <v>32</v>
      </c>
      <c r="AB1614" s="1" t="s">
        <v>33</v>
      </c>
      <c r="AC1614" s="1" t="s">
        <v>32</v>
      </c>
      <c r="AD1614" s="1" t="s">
        <v>32</v>
      </c>
      <c r="AE1614" s="2">
        <v>44844.51779810185</v>
      </c>
      <c r="AF1614" s="1" t="s">
        <v>6584</v>
      </c>
      <c r="AG1614" s="1" t="s">
        <v>6584</v>
      </c>
    </row>
    <row r="1615" spans="1:33" x14ac:dyDescent="0.25">
      <c r="A1615" t="s">
        <v>14359</v>
      </c>
      <c r="B1615" s="19" t="s">
        <v>14360</v>
      </c>
      <c r="H1615" s="1" t="s">
        <v>14361</v>
      </c>
      <c r="T1615" s="1" t="s">
        <v>7322</v>
      </c>
      <c r="U1615" s="1" t="s">
        <v>1478</v>
      </c>
      <c r="V1615" s="1" t="s">
        <v>1479</v>
      </c>
      <c r="W1615" s="1" t="s">
        <v>1479</v>
      </c>
      <c r="X1615" s="5" t="s">
        <v>11007</v>
      </c>
      <c r="Y1615" s="17"/>
      <c r="Z1615" s="17"/>
      <c r="AA1615" s="1" t="s">
        <v>32</v>
      </c>
      <c r="AB1615" s="1" t="s">
        <v>33</v>
      </c>
      <c r="AC1615" s="1" t="s">
        <v>32</v>
      </c>
      <c r="AD1615" s="1" t="s">
        <v>32</v>
      </c>
      <c r="AE1615" s="2">
        <v>44844.51779322917</v>
      </c>
      <c r="AF1615" s="1" t="s">
        <v>6584</v>
      </c>
      <c r="AG1615" s="1" t="s">
        <v>6584</v>
      </c>
    </row>
    <row r="1616" spans="1:33" x14ac:dyDescent="0.25">
      <c r="A1616" t="s">
        <v>14359</v>
      </c>
      <c r="B1616" s="19" t="s">
        <v>14360</v>
      </c>
      <c r="H1616" s="1" t="s">
        <v>14361</v>
      </c>
      <c r="T1616" s="1" t="s">
        <v>7320</v>
      </c>
      <c r="U1616" s="1" t="s">
        <v>1474</v>
      </c>
      <c r="V1616" s="1" t="s">
        <v>1475</v>
      </c>
      <c r="W1616" s="1" t="s">
        <v>1475</v>
      </c>
      <c r="X1616" s="5" t="s">
        <v>11005</v>
      </c>
      <c r="Y1616" s="17"/>
      <c r="Z1616" s="17"/>
      <c r="AA1616" s="1" t="s">
        <v>32</v>
      </c>
      <c r="AB1616" s="1" t="s">
        <v>33</v>
      </c>
      <c r="AC1616" s="1" t="s">
        <v>32</v>
      </c>
      <c r="AD1616" s="1" t="s">
        <v>32</v>
      </c>
      <c r="AE1616" s="2">
        <v>44844.517785578704</v>
      </c>
      <c r="AF1616" s="1" t="s">
        <v>6584</v>
      </c>
      <c r="AG1616" s="1" t="s">
        <v>6584</v>
      </c>
    </row>
    <row r="1617" spans="1:48" x14ac:dyDescent="0.25">
      <c r="A1617" t="s">
        <v>14359</v>
      </c>
      <c r="B1617" s="19" t="s">
        <v>14360</v>
      </c>
      <c r="H1617" s="1" t="s">
        <v>14361</v>
      </c>
      <c r="T1617" s="1" t="s">
        <v>7321</v>
      </c>
      <c r="U1617" s="1" t="s">
        <v>1476</v>
      </c>
      <c r="V1617" s="1" t="s">
        <v>1477</v>
      </c>
      <c r="W1617" s="1" t="s">
        <v>1477</v>
      </c>
      <c r="X1617" s="5" t="s">
        <v>11006</v>
      </c>
      <c r="Y1617" s="17"/>
      <c r="Z1617" s="17"/>
      <c r="AA1617" s="1" t="s">
        <v>32</v>
      </c>
      <c r="AB1617" s="1" t="s">
        <v>33</v>
      </c>
      <c r="AC1617" s="1" t="s">
        <v>32</v>
      </c>
      <c r="AD1617" s="1" t="s">
        <v>32</v>
      </c>
      <c r="AE1617" s="2">
        <v>44844.517789745369</v>
      </c>
      <c r="AF1617" s="1" t="s">
        <v>6584</v>
      </c>
      <c r="AG1617" s="1" t="s">
        <v>6584</v>
      </c>
    </row>
    <row r="1618" spans="1:48" x14ac:dyDescent="0.25">
      <c r="A1618" t="s">
        <v>14359</v>
      </c>
      <c r="B1618" s="19" t="s">
        <v>14360</v>
      </c>
      <c r="H1618" s="1" t="s">
        <v>14361</v>
      </c>
      <c r="T1618" s="1" t="s">
        <v>9507</v>
      </c>
      <c r="U1618" s="1" t="s">
        <v>5339</v>
      </c>
      <c r="V1618" s="1" t="s">
        <v>5340</v>
      </c>
      <c r="W1618" s="1" t="s">
        <v>5340</v>
      </c>
      <c r="X1618" s="5" t="s">
        <v>12976</v>
      </c>
      <c r="Y1618" s="17"/>
      <c r="Z1618" s="17"/>
      <c r="AA1618" s="1" t="s">
        <v>32</v>
      </c>
      <c r="AB1618" s="1" t="s">
        <v>33</v>
      </c>
      <c r="AC1618" s="1" t="s">
        <v>32</v>
      </c>
      <c r="AD1618" s="1" t="s">
        <v>32</v>
      </c>
      <c r="AE1618" s="2">
        <v>45309.619538506944</v>
      </c>
      <c r="AF1618" s="1" t="s">
        <v>6584</v>
      </c>
      <c r="AG1618" s="1" t="s">
        <v>6584</v>
      </c>
    </row>
    <row r="1619" spans="1:48" x14ac:dyDescent="0.25">
      <c r="A1619" t="s">
        <v>14359</v>
      </c>
      <c r="B1619" s="19" t="s">
        <v>14360</v>
      </c>
      <c r="H1619" s="1" t="s">
        <v>14361</v>
      </c>
      <c r="T1619" s="1" t="s">
        <v>7244</v>
      </c>
      <c r="U1619" s="1" t="s">
        <v>1325</v>
      </c>
      <c r="V1619" s="1" t="s">
        <v>1326</v>
      </c>
      <c r="W1619" s="1" t="s">
        <v>1326</v>
      </c>
      <c r="X1619" s="5" t="s">
        <v>10930</v>
      </c>
      <c r="Y1619" s="17"/>
      <c r="Z1619" s="17"/>
      <c r="AA1619" s="1" t="s">
        <v>32</v>
      </c>
      <c r="AB1619" s="1" t="s">
        <v>33</v>
      </c>
      <c r="AC1619" s="1" t="s">
        <v>32</v>
      </c>
      <c r="AD1619" s="1" t="s">
        <v>32</v>
      </c>
      <c r="AE1619" s="2">
        <v>44844.517365428241</v>
      </c>
      <c r="AF1619" s="1" t="s">
        <v>6584</v>
      </c>
      <c r="AG1619" s="1" t="s">
        <v>6584</v>
      </c>
    </row>
    <row r="1620" spans="1:48" x14ac:dyDescent="0.25">
      <c r="A1620" t="s">
        <v>14359</v>
      </c>
      <c r="B1620" s="19" t="s">
        <v>14360</v>
      </c>
      <c r="H1620" s="1" t="s">
        <v>14361</v>
      </c>
      <c r="T1620" s="1" t="s">
        <v>7245</v>
      </c>
      <c r="U1620" s="1" t="s">
        <v>1327</v>
      </c>
      <c r="V1620" s="1" t="s">
        <v>1328</v>
      </c>
      <c r="W1620" s="1" t="s">
        <v>1328</v>
      </c>
      <c r="X1620" s="5" t="s">
        <v>10931</v>
      </c>
      <c r="Y1620" s="17"/>
      <c r="Z1620" s="17"/>
      <c r="AA1620" s="1" t="s">
        <v>32</v>
      </c>
      <c r="AB1620" s="1" t="s">
        <v>33</v>
      </c>
      <c r="AC1620" s="1" t="s">
        <v>32</v>
      </c>
      <c r="AD1620" s="1" t="s">
        <v>32</v>
      </c>
      <c r="AE1620" s="2">
        <v>44844.517372604168</v>
      </c>
      <c r="AF1620" s="1" t="s">
        <v>6584</v>
      </c>
      <c r="AG1620" s="1" t="s">
        <v>6584</v>
      </c>
    </row>
    <row r="1621" spans="1:48" x14ac:dyDescent="0.25">
      <c r="A1621" t="s">
        <v>14359</v>
      </c>
      <c r="B1621" s="19" t="s">
        <v>14360</v>
      </c>
      <c r="H1621" s="1" t="s">
        <v>14361</v>
      </c>
      <c r="S1621" t="s">
        <v>14362</v>
      </c>
      <c r="T1621" s="1" t="s">
        <v>9776</v>
      </c>
      <c r="U1621" s="1" t="s">
        <v>5832</v>
      </c>
      <c r="V1621" s="1" t="s">
        <v>5833</v>
      </c>
      <c r="W1621" s="1" t="s">
        <v>5833</v>
      </c>
      <c r="X1621" s="5" t="s">
        <v>13209</v>
      </c>
      <c r="Y1621" s="17" t="s">
        <v>13209</v>
      </c>
      <c r="Z1621" s="17" t="s">
        <v>13209</v>
      </c>
      <c r="AA1621" s="1" t="s">
        <v>6584</v>
      </c>
      <c r="AB1621" s="1" t="s">
        <v>6584</v>
      </c>
      <c r="AC1621" s="1" t="s">
        <v>6584</v>
      </c>
      <c r="AD1621" s="1" t="s">
        <v>2208</v>
      </c>
      <c r="AE1621" s="2"/>
      <c r="AF1621" s="1" t="s">
        <v>9773</v>
      </c>
      <c r="AG1621" s="1" t="s">
        <v>5827</v>
      </c>
      <c r="AH1621" s="1" t="s">
        <v>14020</v>
      </c>
      <c r="AI1621" s="1" t="s">
        <v>13503</v>
      </c>
      <c r="AJ1621" s="1" t="s">
        <v>13569</v>
      </c>
      <c r="AK1621" s="1" t="s">
        <v>13569</v>
      </c>
      <c r="AL1621" s="1" t="s">
        <v>6584</v>
      </c>
      <c r="AM1621" s="1" t="s">
        <v>6584</v>
      </c>
      <c r="AN1621" s="1" t="s">
        <v>6584</v>
      </c>
      <c r="AO1621" s="1" t="s">
        <v>6584</v>
      </c>
      <c r="AP1621" s="1" t="s">
        <v>6584</v>
      </c>
      <c r="AQ1621" s="1" t="s">
        <v>6583</v>
      </c>
      <c r="AR1621" s="1" t="s">
        <v>14021</v>
      </c>
      <c r="AS1621" s="1" t="s">
        <v>6584</v>
      </c>
      <c r="AT1621" s="1" t="s">
        <v>6584</v>
      </c>
      <c r="AU1621" s="1" t="s">
        <v>14022</v>
      </c>
      <c r="AV1621" s="1" t="s">
        <v>14023</v>
      </c>
    </row>
    <row r="1622" spans="1:48" x14ac:dyDescent="0.25">
      <c r="A1622" t="s">
        <v>14359</v>
      </c>
      <c r="B1622" s="19" t="s">
        <v>14360</v>
      </c>
      <c r="H1622" s="1" t="s">
        <v>14361</v>
      </c>
      <c r="T1622" s="1" t="s">
        <v>8056</v>
      </c>
      <c r="U1622" s="1" t="s">
        <v>2748</v>
      </c>
      <c r="V1622" s="1" t="s">
        <v>2749</v>
      </c>
      <c r="W1622" s="1" t="s">
        <v>2749</v>
      </c>
      <c r="X1622" s="5" t="s">
        <v>11656</v>
      </c>
      <c r="Y1622" s="17"/>
      <c r="Z1622" s="17"/>
      <c r="AA1622" s="1" t="s">
        <v>15</v>
      </c>
      <c r="AB1622" s="1" t="s">
        <v>16</v>
      </c>
      <c r="AC1622" s="1" t="s">
        <v>17</v>
      </c>
      <c r="AD1622" s="1" t="s">
        <v>17</v>
      </c>
      <c r="AE1622" s="2">
        <v>45022.60652040509</v>
      </c>
      <c r="AF1622" s="1" t="s">
        <v>6584</v>
      </c>
      <c r="AG1622" s="1" t="s">
        <v>6584</v>
      </c>
    </row>
    <row r="1623" spans="1:48" x14ac:dyDescent="0.25">
      <c r="A1623" t="s">
        <v>14359</v>
      </c>
      <c r="B1623" s="19" t="s">
        <v>14360</v>
      </c>
      <c r="H1623" s="1" t="s">
        <v>14361</v>
      </c>
      <c r="T1623" s="1" t="s">
        <v>8055</v>
      </c>
      <c r="U1623" s="1" t="s">
        <v>2746</v>
      </c>
      <c r="V1623" s="1" t="s">
        <v>2747</v>
      </c>
      <c r="W1623" s="1" t="s">
        <v>2747</v>
      </c>
      <c r="X1623" s="5" t="s">
        <v>11655</v>
      </c>
      <c r="Y1623" s="17"/>
      <c r="Z1623" s="17"/>
      <c r="AA1623" s="1" t="s">
        <v>15</v>
      </c>
      <c r="AB1623" s="1" t="s">
        <v>16</v>
      </c>
      <c r="AC1623" s="1" t="s">
        <v>17</v>
      </c>
      <c r="AD1623" s="1" t="s">
        <v>17</v>
      </c>
      <c r="AE1623" s="2">
        <v>45022.606276550927</v>
      </c>
      <c r="AF1623" s="1" t="s">
        <v>6584</v>
      </c>
      <c r="AG1623" s="1" t="s">
        <v>6584</v>
      </c>
    </row>
    <row r="1624" spans="1:48" x14ac:dyDescent="0.25">
      <c r="A1624" t="s">
        <v>14359</v>
      </c>
      <c r="B1624" s="19" t="s">
        <v>14360</v>
      </c>
      <c r="H1624" s="1" t="s">
        <v>14361</v>
      </c>
      <c r="S1624" t="s">
        <v>14362</v>
      </c>
      <c r="T1624" s="1" t="s">
        <v>10159</v>
      </c>
      <c r="U1624" s="1" t="s">
        <v>6419</v>
      </c>
      <c r="V1624" s="1" t="s">
        <v>6420</v>
      </c>
      <c r="W1624" s="1" t="s">
        <v>6420</v>
      </c>
      <c r="X1624" s="5" t="s">
        <v>13415</v>
      </c>
      <c r="Y1624" s="17" t="s">
        <v>13415</v>
      </c>
      <c r="Z1624" s="17" t="s">
        <v>13415</v>
      </c>
      <c r="AA1624" s="1" t="s">
        <v>6584</v>
      </c>
      <c r="AB1624" s="1" t="s">
        <v>6584</v>
      </c>
      <c r="AC1624" s="1" t="s">
        <v>6584</v>
      </c>
      <c r="AD1624" s="1" t="s">
        <v>17</v>
      </c>
      <c r="AE1624" s="2"/>
      <c r="AF1624" s="1" t="s">
        <v>10160</v>
      </c>
      <c r="AG1624" s="1" t="s">
        <v>6421</v>
      </c>
      <c r="AH1624" s="1" t="s">
        <v>6421</v>
      </c>
      <c r="AI1624" s="1" t="s">
        <v>13503</v>
      </c>
      <c r="AJ1624" s="1" t="s">
        <v>13595</v>
      </c>
      <c r="AK1624" s="1" t="s">
        <v>13595</v>
      </c>
      <c r="AL1624" s="1" t="s">
        <v>6584</v>
      </c>
      <c r="AM1624" s="1" t="s">
        <v>6584</v>
      </c>
      <c r="AN1624" s="1" t="s">
        <v>6584</v>
      </c>
      <c r="AO1624" s="1" t="s">
        <v>6584</v>
      </c>
      <c r="AP1624" s="1" t="s">
        <v>6584</v>
      </c>
      <c r="AQ1624" s="1" t="s">
        <v>13505</v>
      </c>
      <c r="AR1624" s="1" t="s">
        <v>6420</v>
      </c>
      <c r="AS1624" s="1" t="s">
        <v>6584</v>
      </c>
      <c r="AT1624" s="1" t="s">
        <v>13516</v>
      </c>
      <c r="AU1624" s="1" t="s">
        <v>6584</v>
      </c>
      <c r="AV1624" s="1" t="s">
        <v>6584</v>
      </c>
    </row>
    <row r="1625" spans="1:48" x14ac:dyDescent="0.25">
      <c r="A1625" t="s">
        <v>14359</v>
      </c>
      <c r="B1625" s="19" t="s">
        <v>14360</v>
      </c>
      <c r="H1625" s="1" t="s">
        <v>14361</v>
      </c>
      <c r="T1625" s="1" t="s">
        <v>8898</v>
      </c>
      <c r="U1625" s="1" t="s">
        <v>4251</v>
      </c>
      <c r="V1625" s="1" t="s">
        <v>4252</v>
      </c>
      <c r="W1625" s="1" t="s">
        <v>4252</v>
      </c>
      <c r="X1625" s="5" t="s">
        <v>12423</v>
      </c>
      <c r="Y1625" s="17"/>
      <c r="Z1625" s="17"/>
      <c r="AA1625" s="1" t="s">
        <v>15</v>
      </c>
      <c r="AB1625" s="1" t="s">
        <v>16</v>
      </c>
      <c r="AC1625" s="1" t="s">
        <v>17</v>
      </c>
      <c r="AD1625" s="1" t="s">
        <v>17</v>
      </c>
      <c r="AE1625" s="2">
        <v>45188.339444050929</v>
      </c>
      <c r="AF1625" s="1" t="s">
        <v>6584</v>
      </c>
      <c r="AG1625" s="1" t="s">
        <v>6584</v>
      </c>
    </row>
    <row r="1626" spans="1:48" x14ac:dyDescent="0.25">
      <c r="A1626" t="s">
        <v>14359</v>
      </c>
      <c r="B1626" s="19" t="s">
        <v>14360</v>
      </c>
      <c r="H1626" s="1" t="s">
        <v>14361</v>
      </c>
      <c r="T1626" s="1" t="s">
        <v>8899</v>
      </c>
      <c r="U1626" s="1" t="s">
        <v>4253</v>
      </c>
      <c r="V1626" s="1" t="s">
        <v>4254</v>
      </c>
      <c r="W1626" s="1" t="s">
        <v>4254</v>
      </c>
      <c r="X1626" s="5" t="s">
        <v>12424</v>
      </c>
      <c r="Y1626" s="17"/>
      <c r="Z1626" s="17"/>
      <c r="AA1626" s="1" t="s">
        <v>15</v>
      </c>
      <c r="AB1626" s="1" t="s">
        <v>16</v>
      </c>
      <c r="AC1626" s="1" t="s">
        <v>17</v>
      </c>
      <c r="AD1626" s="1" t="s">
        <v>17</v>
      </c>
      <c r="AE1626" s="2">
        <v>45188.339446967591</v>
      </c>
      <c r="AF1626" s="1" t="s">
        <v>6584</v>
      </c>
      <c r="AG1626" s="1" t="s">
        <v>6584</v>
      </c>
    </row>
    <row r="1627" spans="1:48" x14ac:dyDescent="0.25">
      <c r="A1627" t="s">
        <v>14359</v>
      </c>
      <c r="B1627" s="19" t="s">
        <v>14360</v>
      </c>
      <c r="H1627" s="1" t="s">
        <v>14361</v>
      </c>
      <c r="T1627" s="1" t="s">
        <v>8900</v>
      </c>
      <c r="U1627" s="1" t="s">
        <v>4255</v>
      </c>
      <c r="V1627" s="1" t="s">
        <v>4256</v>
      </c>
      <c r="W1627" s="1" t="s">
        <v>4256</v>
      </c>
      <c r="X1627" s="5" t="s">
        <v>12425</v>
      </c>
      <c r="Y1627" s="17"/>
      <c r="Z1627" s="17"/>
      <c r="AA1627" s="1" t="s">
        <v>15</v>
      </c>
      <c r="AB1627" s="1" t="s">
        <v>16</v>
      </c>
      <c r="AC1627" s="1" t="s">
        <v>17</v>
      </c>
      <c r="AD1627" s="1" t="s">
        <v>17</v>
      </c>
      <c r="AE1627" s="2">
        <v>45188.339450243053</v>
      </c>
      <c r="AF1627" s="1" t="s">
        <v>6584</v>
      </c>
      <c r="AG1627" s="1" t="s">
        <v>6584</v>
      </c>
    </row>
    <row r="1628" spans="1:48" x14ac:dyDescent="0.25">
      <c r="A1628" t="s">
        <v>14359</v>
      </c>
      <c r="B1628" s="19" t="s">
        <v>14360</v>
      </c>
      <c r="H1628" s="1" t="s">
        <v>14361</v>
      </c>
      <c r="T1628" s="1" t="s">
        <v>8901</v>
      </c>
      <c r="U1628" s="1" t="s">
        <v>4257</v>
      </c>
      <c r="V1628" s="1" t="s">
        <v>4258</v>
      </c>
      <c r="W1628" s="1" t="s">
        <v>4258</v>
      </c>
      <c r="X1628" s="5" t="s">
        <v>12426</v>
      </c>
      <c r="Y1628" s="17"/>
      <c r="Z1628" s="17"/>
      <c r="AA1628" s="1" t="s">
        <v>15</v>
      </c>
      <c r="AB1628" s="1" t="s">
        <v>16</v>
      </c>
      <c r="AC1628" s="1" t="s">
        <v>17</v>
      </c>
      <c r="AD1628" s="1" t="s">
        <v>17</v>
      </c>
      <c r="AE1628" s="2">
        <v>45188.339454942128</v>
      </c>
      <c r="AF1628" s="1" t="s">
        <v>6584</v>
      </c>
      <c r="AG1628" s="1" t="s">
        <v>6584</v>
      </c>
    </row>
    <row r="1629" spans="1:48" x14ac:dyDescent="0.25">
      <c r="A1629" t="s">
        <v>14359</v>
      </c>
      <c r="B1629" s="19" t="s">
        <v>14360</v>
      </c>
      <c r="H1629" s="1" t="s">
        <v>14361</v>
      </c>
      <c r="S1629" t="s">
        <v>14362</v>
      </c>
      <c r="T1629" s="1" t="s">
        <v>9812</v>
      </c>
      <c r="U1629" s="1" t="s">
        <v>5892</v>
      </c>
      <c r="V1629" s="1" t="s">
        <v>5893</v>
      </c>
      <c r="W1629" s="1" t="s">
        <v>5893</v>
      </c>
      <c r="X1629" s="5" t="s">
        <v>13232</v>
      </c>
      <c r="Y1629" s="17" t="s">
        <v>13232</v>
      </c>
      <c r="Z1629" s="17" t="s">
        <v>13232</v>
      </c>
      <c r="AA1629" s="1" t="s">
        <v>6584</v>
      </c>
      <c r="AB1629" s="1" t="s">
        <v>6584</v>
      </c>
      <c r="AC1629" s="1" t="s">
        <v>6584</v>
      </c>
      <c r="AD1629" s="1" t="s">
        <v>13498</v>
      </c>
      <c r="AE1629" s="2"/>
      <c r="AF1629" s="1" t="s">
        <v>9813</v>
      </c>
      <c r="AG1629" s="1" t="s">
        <v>5894</v>
      </c>
      <c r="AH1629" s="1" t="s">
        <v>5894</v>
      </c>
      <c r="AI1629" s="1" t="s">
        <v>13616</v>
      </c>
      <c r="AJ1629" s="1" t="s">
        <v>13715</v>
      </c>
      <c r="AK1629" s="1" t="s">
        <v>13715</v>
      </c>
      <c r="AL1629" s="1" t="s">
        <v>6584</v>
      </c>
      <c r="AM1629" s="1" t="s">
        <v>6584</v>
      </c>
      <c r="AN1629" s="1" t="s">
        <v>6584</v>
      </c>
      <c r="AO1629" s="1" t="s">
        <v>6584</v>
      </c>
      <c r="AP1629" s="1" t="s">
        <v>6584</v>
      </c>
      <c r="AQ1629" s="1" t="s">
        <v>6585</v>
      </c>
      <c r="AR1629" s="1" t="s">
        <v>14024</v>
      </c>
      <c r="AS1629" s="1" t="s">
        <v>13515</v>
      </c>
      <c r="AT1629" s="1" t="s">
        <v>13825</v>
      </c>
      <c r="AU1629" s="1" t="s">
        <v>6584</v>
      </c>
      <c r="AV1629" s="1" t="s">
        <v>6584</v>
      </c>
    </row>
    <row r="1630" spans="1:48" x14ac:dyDescent="0.25">
      <c r="A1630" t="s">
        <v>14359</v>
      </c>
      <c r="B1630" s="19" t="s">
        <v>14360</v>
      </c>
      <c r="H1630" s="1" t="s">
        <v>14361</v>
      </c>
      <c r="S1630" t="s">
        <v>14362</v>
      </c>
      <c r="T1630" s="1" t="s">
        <v>9814</v>
      </c>
      <c r="U1630" s="1" t="s">
        <v>5895</v>
      </c>
      <c r="V1630" s="1" t="s">
        <v>5896</v>
      </c>
      <c r="W1630" s="1" t="s">
        <v>5896</v>
      </c>
      <c r="X1630" s="5" t="s">
        <v>13233</v>
      </c>
      <c r="Y1630" s="17" t="s">
        <v>13233</v>
      </c>
      <c r="Z1630" s="17" t="s">
        <v>13233</v>
      </c>
      <c r="AA1630" s="1" t="s">
        <v>6584</v>
      </c>
      <c r="AB1630" s="1" t="s">
        <v>6584</v>
      </c>
      <c r="AC1630" s="1" t="s">
        <v>6584</v>
      </c>
      <c r="AD1630" s="1" t="s">
        <v>13498</v>
      </c>
      <c r="AE1630" s="2"/>
      <c r="AF1630" s="1" t="s">
        <v>9813</v>
      </c>
      <c r="AG1630" s="1" t="s">
        <v>5894</v>
      </c>
      <c r="AH1630" s="1" t="s">
        <v>5894</v>
      </c>
      <c r="AI1630" s="1" t="s">
        <v>13616</v>
      </c>
      <c r="AJ1630" s="1" t="s">
        <v>13715</v>
      </c>
      <c r="AK1630" s="1" t="s">
        <v>13715</v>
      </c>
      <c r="AL1630" s="1" t="s">
        <v>6584</v>
      </c>
      <c r="AM1630" s="1" t="s">
        <v>6584</v>
      </c>
      <c r="AN1630" s="1" t="s">
        <v>6584</v>
      </c>
      <c r="AO1630" s="1" t="s">
        <v>6584</v>
      </c>
      <c r="AP1630" s="1" t="s">
        <v>6584</v>
      </c>
      <c r="AQ1630" s="1" t="s">
        <v>6585</v>
      </c>
      <c r="AR1630" s="1" t="s">
        <v>14024</v>
      </c>
      <c r="AS1630" s="1" t="s">
        <v>13515</v>
      </c>
      <c r="AT1630" s="1" t="s">
        <v>13825</v>
      </c>
      <c r="AU1630" s="1" t="s">
        <v>6584</v>
      </c>
      <c r="AV1630" s="1" t="s">
        <v>6584</v>
      </c>
    </row>
    <row r="1631" spans="1:48" x14ac:dyDescent="0.25">
      <c r="A1631" t="s">
        <v>14359</v>
      </c>
      <c r="B1631" s="19" t="s">
        <v>14360</v>
      </c>
      <c r="H1631" s="1" t="s">
        <v>14361</v>
      </c>
      <c r="S1631" t="s">
        <v>14362</v>
      </c>
      <c r="T1631" s="1" t="s">
        <v>9815</v>
      </c>
      <c r="U1631" s="1" t="s">
        <v>5897</v>
      </c>
      <c r="V1631" s="1" t="s">
        <v>5898</v>
      </c>
      <c r="W1631" s="1" t="s">
        <v>5898</v>
      </c>
      <c r="X1631" s="5" t="s">
        <v>13234</v>
      </c>
      <c r="Y1631" s="17" t="s">
        <v>13234</v>
      </c>
      <c r="Z1631" s="17" t="s">
        <v>13234</v>
      </c>
      <c r="AA1631" s="1" t="s">
        <v>6584</v>
      </c>
      <c r="AB1631" s="1" t="s">
        <v>6584</v>
      </c>
      <c r="AC1631" s="1" t="s">
        <v>6584</v>
      </c>
      <c r="AD1631" s="1" t="s">
        <v>13498</v>
      </c>
      <c r="AE1631" s="2"/>
      <c r="AF1631" s="1" t="s">
        <v>9813</v>
      </c>
      <c r="AG1631" s="1" t="s">
        <v>5894</v>
      </c>
      <c r="AH1631" s="1" t="s">
        <v>5894</v>
      </c>
      <c r="AI1631" s="1" t="s">
        <v>13616</v>
      </c>
      <c r="AJ1631" s="1" t="s">
        <v>13715</v>
      </c>
      <c r="AK1631" s="1" t="s">
        <v>13715</v>
      </c>
      <c r="AL1631" s="1" t="s">
        <v>6584</v>
      </c>
      <c r="AM1631" s="1" t="s">
        <v>6584</v>
      </c>
      <c r="AN1631" s="1" t="s">
        <v>6584</v>
      </c>
      <c r="AO1631" s="1" t="s">
        <v>6584</v>
      </c>
      <c r="AP1631" s="1" t="s">
        <v>6584</v>
      </c>
      <c r="AQ1631" s="1" t="s">
        <v>6585</v>
      </c>
      <c r="AR1631" s="1" t="s">
        <v>14024</v>
      </c>
      <c r="AS1631" s="1" t="s">
        <v>13631</v>
      </c>
      <c r="AT1631" s="1" t="s">
        <v>13825</v>
      </c>
      <c r="AU1631" s="1" t="s">
        <v>6584</v>
      </c>
      <c r="AV1631" s="1" t="s">
        <v>6584</v>
      </c>
    </row>
    <row r="1632" spans="1:48" x14ac:dyDescent="0.25">
      <c r="A1632" t="s">
        <v>14359</v>
      </c>
      <c r="B1632" s="19" t="s">
        <v>14360</v>
      </c>
      <c r="H1632" s="1" t="s">
        <v>14361</v>
      </c>
      <c r="S1632" t="s">
        <v>14362</v>
      </c>
      <c r="T1632" s="1" t="s">
        <v>9816</v>
      </c>
      <c r="U1632" s="1" t="s">
        <v>5899</v>
      </c>
      <c r="V1632" s="1" t="s">
        <v>5900</v>
      </c>
      <c r="W1632" s="1" t="s">
        <v>5900</v>
      </c>
      <c r="X1632" s="5" t="s">
        <v>13235</v>
      </c>
      <c r="Y1632" s="17" t="s">
        <v>13235</v>
      </c>
      <c r="Z1632" s="17" t="s">
        <v>13235</v>
      </c>
      <c r="AA1632" s="1" t="s">
        <v>6584</v>
      </c>
      <c r="AB1632" s="1" t="s">
        <v>6584</v>
      </c>
      <c r="AC1632" s="1" t="s">
        <v>6584</v>
      </c>
      <c r="AD1632" s="1" t="s">
        <v>13498</v>
      </c>
      <c r="AE1632" s="2"/>
      <c r="AF1632" s="1" t="s">
        <v>9813</v>
      </c>
      <c r="AG1632" s="1" t="s">
        <v>5894</v>
      </c>
      <c r="AH1632" s="1" t="s">
        <v>5894</v>
      </c>
      <c r="AI1632" s="1" t="s">
        <v>13616</v>
      </c>
      <c r="AJ1632" s="1" t="s">
        <v>13715</v>
      </c>
      <c r="AK1632" s="1" t="s">
        <v>13715</v>
      </c>
      <c r="AL1632" s="1" t="s">
        <v>6584</v>
      </c>
      <c r="AM1632" s="1" t="s">
        <v>6584</v>
      </c>
      <c r="AN1632" s="1" t="s">
        <v>6584</v>
      </c>
      <c r="AO1632" s="1" t="s">
        <v>6584</v>
      </c>
      <c r="AP1632" s="1" t="s">
        <v>6584</v>
      </c>
      <c r="AQ1632" s="1" t="s">
        <v>6585</v>
      </c>
      <c r="AR1632" s="1" t="s">
        <v>14024</v>
      </c>
      <c r="AS1632" s="1" t="s">
        <v>13631</v>
      </c>
      <c r="AT1632" s="1" t="s">
        <v>13825</v>
      </c>
      <c r="AU1632" s="1" t="s">
        <v>6584</v>
      </c>
      <c r="AV1632" s="1" t="s">
        <v>6584</v>
      </c>
    </row>
    <row r="1633" spans="1:33" x14ac:dyDescent="0.25">
      <c r="A1633" t="s">
        <v>14359</v>
      </c>
      <c r="B1633" s="19" t="s">
        <v>14360</v>
      </c>
      <c r="H1633" s="1" t="s">
        <v>14361</v>
      </c>
      <c r="T1633" s="1" t="s">
        <v>8997</v>
      </c>
      <c r="U1633" s="1" t="s">
        <v>4446</v>
      </c>
      <c r="V1633" s="1" t="s">
        <v>8998</v>
      </c>
      <c r="W1633" s="1" t="s">
        <v>8998</v>
      </c>
      <c r="X1633" s="5" t="s">
        <v>12518</v>
      </c>
      <c r="Y1633" s="17"/>
      <c r="Z1633" s="17"/>
      <c r="AA1633" s="1" t="s">
        <v>10</v>
      </c>
      <c r="AB1633" s="1" t="s">
        <v>11</v>
      </c>
      <c r="AC1633" s="1" t="s">
        <v>12</v>
      </c>
      <c r="AD1633" s="1" t="s">
        <v>12</v>
      </c>
      <c r="AE1633" s="2">
        <v>45198.441603310188</v>
      </c>
      <c r="AF1633" s="1" t="s">
        <v>6584</v>
      </c>
      <c r="AG1633" s="1" t="s">
        <v>6584</v>
      </c>
    </row>
    <row r="1634" spans="1:33" x14ac:dyDescent="0.25">
      <c r="A1634" t="s">
        <v>14359</v>
      </c>
      <c r="B1634" s="19" t="s">
        <v>14360</v>
      </c>
      <c r="H1634" s="1" t="s">
        <v>14361</v>
      </c>
      <c r="T1634" s="1" t="s">
        <v>8036</v>
      </c>
      <c r="U1634" s="1" t="s">
        <v>2717</v>
      </c>
      <c r="V1634" s="1" t="s">
        <v>2718</v>
      </c>
      <c r="W1634" s="1" t="s">
        <v>2718</v>
      </c>
      <c r="X1634" s="5" t="s">
        <v>11640</v>
      </c>
      <c r="Y1634" s="17"/>
      <c r="Z1634" s="17"/>
      <c r="AA1634" s="1" t="s">
        <v>10</v>
      </c>
      <c r="AB1634" s="1" t="s">
        <v>11</v>
      </c>
      <c r="AC1634" s="1" t="s">
        <v>12</v>
      </c>
      <c r="AD1634" s="1" t="s">
        <v>12</v>
      </c>
      <c r="AE1634" s="2">
        <v>45015.637894733794</v>
      </c>
      <c r="AF1634" s="1" t="s">
        <v>6584</v>
      </c>
      <c r="AG1634" s="1" t="s">
        <v>6584</v>
      </c>
    </row>
    <row r="1635" spans="1:33" x14ac:dyDescent="0.25">
      <c r="A1635" t="s">
        <v>14359</v>
      </c>
      <c r="B1635" s="19" t="s">
        <v>14360</v>
      </c>
      <c r="H1635" s="1" t="s">
        <v>14361</v>
      </c>
      <c r="T1635" s="1" t="s">
        <v>8098</v>
      </c>
      <c r="U1635" s="1" t="s">
        <v>2824</v>
      </c>
      <c r="V1635" s="1" t="s">
        <v>2825</v>
      </c>
      <c r="W1635" s="1" t="s">
        <v>2825</v>
      </c>
      <c r="X1635" s="5" t="s">
        <v>11695</v>
      </c>
      <c r="Y1635" s="17"/>
      <c r="Z1635" s="17"/>
      <c r="AA1635" s="1" t="s">
        <v>15</v>
      </c>
      <c r="AB1635" s="1" t="s">
        <v>16</v>
      </c>
      <c r="AC1635" s="1" t="s">
        <v>17</v>
      </c>
      <c r="AD1635" s="1" t="s">
        <v>17</v>
      </c>
      <c r="AE1635" s="2">
        <v>45030.617374756941</v>
      </c>
      <c r="AF1635" s="1" t="s">
        <v>6584</v>
      </c>
      <c r="AG1635" s="1" t="s">
        <v>6584</v>
      </c>
    </row>
    <row r="1636" spans="1:33" x14ac:dyDescent="0.25">
      <c r="A1636" t="s">
        <v>14359</v>
      </c>
      <c r="B1636" s="19" t="s">
        <v>14360</v>
      </c>
      <c r="H1636" s="1" t="s">
        <v>14361</v>
      </c>
      <c r="T1636" s="1" t="s">
        <v>8099</v>
      </c>
      <c r="U1636" s="1" t="s">
        <v>2826</v>
      </c>
      <c r="V1636" s="1" t="s">
        <v>2827</v>
      </c>
      <c r="W1636" s="1" t="s">
        <v>2827</v>
      </c>
      <c r="X1636" s="5" t="s">
        <v>11696</v>
      </c>
      <c r="Y1636" s="17"/>
      <c r="Z1636" s="17"/>
      <c r="AA1636" s="1" t="s">
        <v>15</v>
      </c>
      <c r="AB1636" s="1" t="s">
        <v>16</v>
      </c>
      <c r="AC1636" s="1" t="s">
        <v>17</v>
      </c>
      <c r="AD1636" s="1" t="s">
        <v>17</v>
      </c>
      <c r="AE1636" s="2">
        <v>45030.617873356481</v>
      </c>
      <c r="AF1636" s="1" t="s">
        <v>6584</v>
      </c>
      <c r="AG1636" s="1" t="s">
        <v>6584</v>
      </c>
    </row>
    <row r="1637" spans="1:33" x14ac:dyDescent="0.25">
      <c r="A1637" t="s">
        <v>14359</v>
      </c>
      <c r="B1637" s="19" t="s">
        <v>14360</v>
      </c>
      <c r="H1637" s="1" t="s">
        <v>14361</v>
      </c>
      <c r="T1637" s="1" t="s">
        <v>8100</v>
      </c>
      <c r="U1637" s="1" t="s">
        <v>2828</v>
      </c>
      <c r="V1637" s="1" t="s">
        <v>2829</v>
      </c>
      <c r="W1637" s="1" t="s">
        <v>2829</v>
      </c>
      <c r="X1637" s="5" t="s">
        <v>11697</v>
      </c>
      <c r="Y1637" s="17"/>
      <c r="Z1637" s="17"/>
      <c r="AA1637" s="1" t="s">
        <v>15</v>
      </c>
      <c r="AB1637" s="1" t="s">
        <v>16</v>
      </c>
      <c r="AC1637" s="1" t="s">
        <v>17</v>
      </c>
      <c r="AD1637" s="1" t="s">
        <v>17</v>
      </c>
      <c r="AE1637" s="2">
        <v>45030.618612673614</v>
      </c>
      <c r="AF1637" s="1" t="s">
        <v>6584</v>
      </c>
      <c r="AG1637" s="1" t="s">
        <v>6584</v>
      </c>
    </row>
    <row r="1638" spans="1:33" x14ac:dyDescent="0.25">
      <c r="A1638" t="s">
        <v>14359</v>
      </c>
      <c r="B1638" s="19" t="s">
        <v>14360</v>
      </c>
      <c r="H1638" s="1" t="s">
        <v>14361</v>
      </c>
      <c r="T1638" s="1" t="s">
        <v>6860</v>
      </c>
      <c r="U1638" s="1" t="s">
        <v>557</v>
      </c>
      <c r="V1638" s="1" t="s">
        <v>558</v>
      </c>
      <c r="W1638" s="1" t="s">
        <v>558</v>
      </c>
      <c r="X1638" s="5" t="s">
        <v>10546</v>
      </c>
      <c r="Y1638" s="17"/>
      <c r="Z1638" s="17"/>
      <c r="AA1638" s="1" t="s">
        <v>32</v>
      </c>
      <c r="AB1638" s="1" t="s">
        <v>33</v>
      </c>
      <c r="AC1638" s="1" t="s">
        <v>32</v>
      </c>
      <c r="AD1638" s="1" t="s">
        <v>32</v>
      </c>
      <c r="AE1638" s="2">
        <v>44844.515844560185</v>
      </c>
      <c r="AF1638" s="1" t="s">
        <v>6584</v>
      </c>
      <c r="AG1638" s="1" t="s">
        <v>6584</v>
      </c>
    </row>
    <row r="1639" spans="1:33" x14ac:dyDescent="0.25">
      <c r="A1639" t="s">
        <v>14359</v>
      </c>
      <c r="B1639" s="19" t="s">
        <v>14360</v>
      </c>
      <c r="H1639" s="1" t="s">
        <v>14361</v>
      </c>
      <c r="T1639" s="1" t="s">
        <v>6859</v>
      </c>
      <c r="U1639" s="1" t="s">
        <v>555</v>
      </c>
      <c r="V1639" s="1" t="s">
        <v>556</v>
      </c>
      <c r="W1639" s="1" t="s">
        <v>556</v>
      </c>
      <c r="X1639" s="5" t="s">
        <v>10545</v>
      </c>
      <c r="Y1639" s="17"/>
      <c r="Z1639" s="17"/>
      <c r="AA1639" s="1" t="s">
        <v>32</v>
      </c>
      <c r="AB1639" s="1" t="s">
        <v>33</v>
      </c>
      <c r="AC1639" s="1" t="s">
        <v>32</v>
      </c>
      <c r="AD1639" s="1" t="s">
        <v>32</v>
      </c>
      <c r="AE1639" s="2">
        <v>44844.515839386571</v>
      </c>
      <c r="AF1639" s="1" t="s">
        <v>6584</v>
      </c>
      <c r="AG1639" s="1" t="s">
        <v>6584</v>
      </c>
    </row>
    <row r="1640" spans="1:33" x14ac:dyDescent="0.25">
      <c r="A1640" t="s">
        <v>14359</v>
      </c>
      <c r="B1640" s="19" t="s">
        <v>14360</v>
      </c>
      <c r="H1640" s="1" t="s">
        <v>14361</v>
      </c>
      <c r="T1640" s="1" t="s">
        <v>8026</v>
      </c>
      <c r="U1640" s="1" t="s">
        <v>2697</v>
      </c>
      <c r="V1640" s="1" t="s">
        <v>2698</v>
      </c>
      <c r="W1640" s="1" t="s">
        <v>2698</v>
      </c>
      <c r="X1640" s="5" t="s">
        <v>11630</v>
      </c>
      <c r="Y1640" s="17"/>
      <c r="Z1640" s="17"/>
      <c r="AA1640" s="1" t="s">
        <v>32</v>
      </c>
      <c r="AB1640" s="1" t="s">
        <v>16</v>
      </c>
      <c r="AC1640" s="1" t="s">
        <v>32</v>
      </c>
      <c r="AD1640" s="1" t="s">
        <v>32</v>
      </c>
      <c r="AE1640" s="2">
        <v>45010.70911635417</v>
      </c>
      <c r="AF1640" s="1" t="s">
        <v>6584</v>
      </c>
      <c r="AG1640" s="1" t="s">
        <v>6584</v>
      </c>
    </row>
    <row r="1641" spans="1:33" x14ac:dyDescent="0.25">
      <c r="A1641" t="s">
        <v>14359</v>
      </c>
      <c r="B1641" s="19" t="s">
        <v>14360</v>
      </c>
      <c r="H1641" s="1" t="s">
        <v>14361</v>
      </c>
      <c r="T1641" s="1" t="s">
        <v>8902</v>
      </c>
      <c r="U1641" s="1" t="s">
        <v>4259</v>
      </c>
      <c r="V1641" s="1" t="s">
        <v>4260</v>
      </c>
      <c r="W1641" s="1" t="s">
        <v>4260</v>
      </c>
      <c r="X1641" s="5" t="s">
        <v>12427</v>
      </c>
      <c r="Y1641" s="17"/>
      <c r="Z1641" s="17"/>
      <c r="AA1641" s="1" t="s">
        <v>15</v>
      </c>
      <c r="AB1641" s="1" t="s">
        <v>16</v>
      </c>
      <c r="AC1641" s="1" t="s">
        <v>17</v>
      </c>
      <c r="AD1641" s="1" t="s">
        <v>17</v>
      </c>
      <c r="AE1641" s="2">
        <v>45188.339462256947</v>
      </c>
      <c r="AF1641" s="1" t="s">
        <v>6584</v>
      </c>
      <c r="AG1641" s="1" t="s">
        <v>6584</v>
      </c>
    </row>
    <row r="1642" spans="1:33" x14ac:dyDescent="0.25">
      <c r="A1642" t="s">
        <v>14359</v>
      </c>
      <c r="B1642" s="19" t="s">
        <v>14360</v>
      </c>
      <c r="H1642" s="1" t="s">
        <v>14361</v>
      </c>
      <c r="T1642" s="1" t="s">
        <v>8411</v>
      </c>
      <c r="U1642" s="1" t="s">
        <v>3399</v>
      </c>
      <c r="V1642" s="1" t="s">
        <v>3400</v>
      </c>
      <c r="W1642" s="1" t="s">
        <v>3400</v>
      </c>
      <c r="X1642" s="5" t="s">
        <v>11986</v>
      </c>
      <c r="Y1642" s="17"/>
      <c r="Z1642" s="17"/>
      <c r="AA1642" s="1" t="s">
        <v>15</v>
      </c>
      <c r="AB1642" s="1" t="s">
        <v>16</v>
      </c>
      <c r="AC1642" s="1" t="s">
        <v>17</v>
      </c>
      <c r="AD1642" s="1" t="s">
        <v>17</v>
      </c>
      <c r="AE1642" s="2">
        <v>45082.743573854168</v>
      </c>
      <c r="AF1642" s="1" t="s">
        <v>6584</v>
      </c>
      <c r="AG1642" s="1" t="s">
        <v>6584</v>
      </c>
    </row>
    <row r="1643" spans="1:33" x14ac:dyDescent="0.25">
      <c r="A1643" t="s">
        <v>14359</v>
      </c>
      <c r="B1643" s="19" t="s">
        <v>14360</v>
      </c>
      <c r="H1643" s="1" t="s">
        <v>14361</v>
      </c>
      <c r="T1643" s="1" t="s">
        <v>8412</v>
      </c>
      <c r="U1643" s="1" t="s">
        <v>3401</v>
      </c>
      <c r="V1643" s="1" t="s">
        <v>3402</v>
      </c>
      <c r="W1643" s="1" t="s">
        <v>3402</v>
      </c>
      <c r="X1643" s="5" t="s">
        <v>11987</v>
      </c>
      <c r="Y1643" s="17"/>
      <c r="Z1643" s="17"/>
      <c r="AA1643" s="1" t="s">
        <v>15</v>
      </c>
      <c r="AB1643" s="1" t="s">
        <v>16</v>
      </c>
      <c r="AC1643" s="1" t="s">
        <v>17</v>
      </c>
      <c r="AD1643" s="1" t="s">
        <v>17</v>
      </c>
      <c r="AE1643" s="2">
        <v>45082.743575451386</v>
      </c>
      <c r="AF1643" s="1" t="s">
        <v>6584</v>
      </c>
      <c r="AG1643" s="1" t="s">
        <v>6584</v>
      </c>
    </row>
    <row r="1644" spans="1:33" x14ac:dyDescent="0.25">
      <c r="A1644" t="s">
        <v>14359</v>
      </c>
      <c r="B1644" s="19" t="s">
        <v>14360</v>
      </c>
      <c r="H1644" s="1" t="s">
        <v>14361</v>
      </c>
      <c r="T1644" s="1" t="s">
        <v>8194</v>
      </c>
      <c r="U1644" s="1" t="s">
        <v>2991</v>
      </c>
      <c r="V1644" s="1" t="s">
        <v>2992</v>
      </c>
      <c r="W1644" s="1" t="s">
        <v>2992</v>
      </c>
      <c r="X1644" s="5" t="s">
        <v>11780</v>
      </c>
      <c r="Y1644" s="17"/>
      <c r="Z1644" s="17"/>
      <c r="AA1644" s="1" t="s">
        <v>15</v>
      </c>
      <c r="AB1644" s="1" t="s">
        <v>16</v>
      </c>
      <c r="AC1644" s="1" t="s">
        <v>17</v>
      </c>
      <c r="AD1644" s="1" t="s">
        <v>17</v>
      </c>
      <c r="AE1644" s="2">
        <v>45054.432527141202</v>
      </c>
      <c r="AF1644" s="1" t="s">
        <v>6584</v>
      </c>
      <c r="AG1644" s="1" t="s">
        <v>6584</v>
      </c>
    </row>
    <row r="1645" spans="1:33" x14ac:dyDescent="0.25">
      <c r="A1645" t="s">
        <v>14359</v>
      </c>
      <c r="B1645" s="19" t="s">
        <v>14360</v>
      </c>
      <c r="H1645" s="1" t="s">
        <v>14361</v>
      </c>
      <c r="T1645" s="1" t="s">
        <v>8195</v>
      </c>
      <c r="U1645" s="1" t="s">
        <v>2993</v>
      </c>
      <c r="V1645" s="1" t="s">
        <v>2994</v>
      </c>
      <c r="W1645" s="1" t="s">
        <v>2994</v>
      </c>
      <c r="X1645" s="5" t="s">
        <v>11781</v>
      </c>
      <c r="Y1645" s="17"/>
      <c r="Z1645" s="17"/>
      <c r="AA1645" s="1" t="s">
        <v>15</v>
      </c>
      <c r="AB1645" s="1" t="s">
        <v>16</v>
      </c>
      <c r="AC1645" s="1" t="s">
        <v>17</v>
      </c>
      <c r="AD1645" s="1" t="s">
        <v>17</v>
      </c>
      <c r="AE1645" s="2">
        <v>45054.433257083336</v>
      </c>
      <c r="AF1645" s="1" t="s">
        <v>6584</v>
      </c>
      <c r="AG1645" s="1" t="s">
        <v>6584</v>
      </c>
    </row>
    <row r="1646" spans="1:33" x14ac:dyDescent="0.25">
      <c r="A1646" t="s">
        <v>14359</v>
      </c>
      <c r="B1646" s="19" t="s">
        <v>14360</v>
      </c>
      <c r="H1646" s="1" t="s">
        <v>14361</v>
      </c>
      <c r="T1646" s="1" t="s">
        <v>8200</v>
      </c>
      <c r="U1646" s="1" t="s">
        <v>3003</v>
      </c>
      <c r="V1646" s="1" t="s">
        <v>3004</v>
      </c>
      <c r="W1646" s="1" t="s">
        <v>3004</v>
      </c>
      <c r="X1646" s="5" t="s">
        <v>11786</v>
      </c>
      <c r="Y1646" s="17"/>
      <c r="Z1646" s="17"/>
      <c r="AA1646" s="1" t="s">
        <v>15</v>
      </c>
      <c r="AB1646" s="1" t="s">
        <v>16</v>
      </c>
      <c r="AC1646" s="1" t="s">
        <v>17</v>
      </c>
      <c r="AD1646" s="1" t="s">
        <v>17</v>
      </c>
      <c r="AE1646" s="2">
        <v>45054.436666817128</v>
      </c>
      <c r="AF1646" s="1" t="s">
        <v>6584</v>
      </c>
      <c r="AG1646" s="1" t="s">
        <v>6584</v>
      </c>
    </row>
    <row r="1647" spans="1:33" x14ac:dyDescent="0.25">
      <c r="A1647" t="s">
        <v>14359</v>
      </c>
      <c r="B1647" s="19" t="s">
        <v>14360</v>
      </c>
      <c r="H1647" s="1" t="s">
        <v>14361</v>
      </c>
      <c r="T1647" s="1" t="s">
        <v>9435</v>
      </c>
      <c r="U1647" s="1" t="s">
        <v>5210</v>
      </c>
      <c r="V1647" s="1" t="s">
        <v>5211</v>
      </c>
      <c r="W1647" s="1" t="s">
        <v>5211</v>
      </c>
      <c r="X1647" s="5" t="s">
        <v>12913</v>
      </c>
      <c r="Y1647" s="17"/>
      <c r="Z1647" s="17"/>
      <c r="AA1647" s="1" t="s">
        <v>32</v>
      </c>
      <c r="AB1647" s="1" t="s">
        <v>33</v>
      </c>
      <c r="AC1647" s="1" t="s">
        <v>32</v>
      </c>
      <c r="AD1647" s="1" t="s">
        <v>32</v>
      </c>
      <c r="AE1647" s="2">
        <v>45287.623561504632</v>
      </c>
      <c r="AF1647" s="1" t="s">
        <v>6584</v>
      </c>
      <c r="AG1647" s="1" t="s">
        <v>6584</v>
      </c>
    </row>
    <row r="1648" spans="1:33" x14ac:dyDescent="0.25">
      <c r="A1648" t="s">
        <v>14359</v>
      </c>
      <c r="B1648" s="19" t="s">
        <v>14360</v>
      </c>
      <c r="H1648" s="1" t="s">
        <v>14361</v>
      </c>
      <c r="T1648" s="1" t="s">
        <v>7680</v>
      </c>
      <c r="U1648" s="1" t="s">
        <v>2111</v>
      </c>
      <c r="V1648" s="1" t="s">
        <v>2112</v>
      </c>
      <c r="W1648" s="1" t="s">
        <v>2112</v>
      </c>
      <c r="X1648" s="5" t="s">
        <v>11331</v>
      </c>
      <c r="Y1648" s="17"/>
      <c r="Z1648" s="17"/>
      <c r="AA1648" s="1" t="s">
        <v>15</v>
      </c>
      <c r="AB1648" s="1" t="s">
        <v>16</v>
      </c>
      <c r="AC1648" s="1" t="s">
        <v>17</v>
      </c>
      <c r="AD1648" s="1" t="s">
        <v>17</v>
      </c>
      <c r="AE1648" s="2">
        <v>44894.424718402777</v>
      </c>
      <c r="AF1648" s="1" t="s">
        <v>6584</v>
      </c>
      <c r="AG1648" s="1" t="s">
        <v>6584</v>
      </c>
    </row>
    <row r="1649" spans="1:48" x14ac:dyDescent="0.25">
      <c r="A1649" t="s">
        <v>14359</v>
      </c>
      <c r="B1649" s="19" t="s">
        <v>14360</v>
      </c>
      <c r="H1649" s="1" t="s">
        <v>14361</v>
      </c>
      <c r="T1649" s="1" t="s">
        <v>7531</v>
      </c>
      <c r="U1649" s="1" t="s">
        <v>1846</v>
      </c>
      <c r="V1649" s="1" t="s">
        <v>1847</v>
      </c>
      <c r="W1649" s="1" t="s">
        <v>1847</v>
      </c>
      <c r="X1649" s="5" t="s">
        <v>11199</v>
      </c>
      <c r="Y1649" s="17"/>
      <c r="Z1649" s="17"/>
      <c r="AA1649" s="1" t="s">
        <v>32</v>
      </c>
      <c r="AB1649" s="1" t="s">
        <v>33</v>
      </c>
      <c r="AC1649" s="1" t="s">
        <v>32</v>
      </c>
      <c r="AD1649" s="1" t="s">
        <v>32</v>
      </c>
      <c r="AE1649" s="2">
        <v>44860.452716018517</v>
      </c>
      <c r="AF1649" s="1" t="s">
        <v>6584</v>
      </c>
      <c r="AG1649" s="1" t="s">
        <v>6584</v>
      </c>
    </row>
    <row r="1650" spans="1:48" x14ac:dyDescent="0.25">
      <c r="A1650" t="s">
        <v>14359</v>
      </c>
      <c r="B1650" s="19" t="s">
        <v>14360</v>
      </c>
      <c r="H1650" s="1" t="s">
        <v>14361</v>
      </c>
      <c r="T1650" s="1" t="s">
        <v>7532</v>
      </c>
      <c r="U1650" s="1" t="s">
        <v>1848</v>
      </c>
      <c r="V1650" s="1" t="s">
        <v>1849</v>
      </c>
      <c r="W1650" s="1" t="s">
        <v>1849</v>
      </c>
      <c r="X1650" s="5" t="s">
        <v>11200</v>
      </c>
      <c r="Y1650" s="17"/>
      <c r="Z1650" s="17"/>
      <c r="AA1650" s="1" t="s">
        <v>32</v>
      </c>
      <c r="AB1650" s="1" t="s">
        <v>33</v>
      </c>
      <c r="AC1650" s="1" t="s">
        <v>32</v>
      </c>
      <c r="AD1650" s="1" t="s">
        <v>32</v>
      </c>
      <c r="AE1650" s="2">
        <v>44860.452717893517</v>
      </c>
      <c r="AF1650" s="1" t="s">
        <v>6584</v>
      </c>
      <c r="AG1650" s="1" t="s">
        <v>6584</v>
      </c>
    </row>
    <row r="1651" spans="1:48" x14ac:dyDescent="0.25">
      <c r="A1651" t="s">
        <v>14359</v>
      </c>
      <c r="B1651" s="19" t="s">
        <v>14360</v>
      </c>
      <c r="H1651" s="1" t="s">
        <v>14361</v>
      </c>
      <c r="T1651" s="1" t="s">
        <v>8322</v>
      </c>
      <c r="U1651" s="1" t="s">
        <v>3221</v>
      </c>
      <c r="V1651" s="1" t="s">
        <v>3222</v>
      </c>
      <c r="W1651" s="1" t="s">
        <v>3222</v>
      </c>
      <c r="X1651" s="5" t="s">
        <v>11898</v>
      </c>
      <c r="Y1651" s="17"/>
      <c r="Z1651" s="17"/>
      <c r="AA1651" s="1" t="s">
        <v>10</v>
      </c>
      <c r="AB1651" s="1" t="s">
        <v>2254</v>
      </c>
      <c r="AC1651" s="1" t="s">
        <v>12</v>
      </c>
      <c r="AD1651" s="1" t="s">
        <v>12</v>
      </c>
      <c r="AE1651" s="2">
        <v>45080.722897013889</v>
      </c>
      <c r="AF1651" s="1" t="s">
        <v>6584</v>
      </c>
      <c r="AG1651" s="1" t="s">
        <v>6584</v>
      </c>
    </row>
    <row r="1652" spans="1:48" x14ac:dyDescent="0.25">
      <c r="A1652" t="s">
        <v>14359</v>
      </c>
      <c r="B1652" s="19" t="s">
        <v>14360</v>
      </c>
      <c r="H1652" s="1" t="s">
        <v>14361</v>
      </c>
      <c r="T1652" s="1" t="s">
        <v>8465</v>
      </c>
      <c r="U1652" s="1" t="s">
        <v>3507</v>
      </c>
      <c r="V1652" s="1" t="s">
        <v>3508</v>
      </c>
      <c r="W1652" s="1" t="s">
        <v>3508</v>
      </c>
      <c r="X1652" s="5" t="s">
        <v>12038</v>
      </c>
      <c r="Y1652" s="17"/>
      <c r="Z1652" s="17"/>
      <c r="AA1652" s="1" t="s">
        <v>15</v>
      </c>
      <c r="AB1652" s="1" t="s">
        <v>16</v>
      </c>
      <c r="AC1652" s="1" t="s">
        <v>17</v>
      </c>
      <c r="AD1652" s="1" t="s">
        <v>17</v>
      </c>
      <c r="AE1652" s="2">
        <v>45082.743672430559</v>
      </c>
      <c r="AF1652" s="1" t="s">
        <v>6584</v>
      </c>
      <c r="AG1652" s="1" t="s">
        <v>6584</v>
      </c>
    </row>
    <row r="1653" spans="1:48" x14ac:dyDescent="0.25">
      <c r="A1653" t="s">
        <v>14359</v>
      </c>
      <c r="B1653" s="19" t="s">
        <v>14360</v>
      </c>
      <c r="H1653" s="1" t="s">
        <v>14361</v>
      </c>
      <c r="T1653" s="1" t="s">
        <v>8464</v>
      </c>
      <c r="U1653" s="1" t="s">
        <v>3505</v>
      </c>
      <c r="V1653" s="1" t="s">
        <v>3506</v>
      </c>
      <c r="W1653" s="1" t="s">
        <v>3506</v>
      </c>
      <c r="X1653" s="5" t="s">
        <v>12037</v>
      </c>
      <c r="Y1653" s="17"/>
      <c r="Z1653" s="17"/>
      <c r="AA1653" s="1" t="s">
        <v>15</v>
      </c>
      <c r="AB1653" s="1" t="s">
        <v>16</v>
      </c>
      <c r="AC1653" s="1" t="s">
        <v>17</v>
      </c>
      <c r="AD1653" s="1" t="s">
        <v>17</v>
      </c>
      <c r="AE1653" s="2">
        <v>45082.74367074074</v>
      </c>
      <c r="AF1653" s="1" t="s">
        <v>6584</v>
      </c>
      <c r="AG1653" s="1" t="s">
        <v>6584</v>
      </c>
    </row>
    <row r="1654" spans="1:48" x14ac:dyDescent="0.25">
      <c r="A1654" t="s">
        <v>14359</v>
      </c>
      <c r="B1654" s="19" t="s">
        <v>14360</v>
      </c>
      <c r="H1654" s="1" t="s">
        <v>14361</v>
      </c>
      <c r="T1654" s="1" t="s">
        <v>7042</v>
      </c>
      <c r="U1654" s="1" t="s">
        <v>921</v>
      </c>
      <c r="V1654" s="1" t="s">
        <v>922</v>
      </c>
      <c r="W1654" s="1" t="s">
        <v>922</v>
      </c>
      <c r="X1654" s="5" t="s">
        <v>10728</v>
      </c>
      <c r="Y1654" s="17"/>
      <c r="Z1654" s="17"/>
      <c r="AA1654" s="1" t="s">
        <v>32</v>
      </c>
      <c r="AB1654" s="1" t="s">
        <v>33</v>
      </c>
      <c r="AC1654" s="1" t="s">
        <v>32</v>
      </c>
      <c r="AD1654" s="1" t="s">
        <v>32</v>
      </c>
      <c r="AE1654" s="2">
        <v>44844.516536099538</v>
      </c>
      <c r="AF1654" s="1" t="s">
        <v>6584</v>
      </c>
      <c r="AG1654" s="1" t="s">
        <v>6584</v>
      </c>
    </row>
    <row r="1655" spans="1:48" x14ac:dyDescent="0.25">
      <c r="A1655" t="s">
        <v>14359</v>
      </c>
      <c r="B1655" s="19" t="s">
        <v>14360</v>
      </c>
      <c r="H1655" s="1" t="s">
        <v>14361</v>
      </c>
      <c r="T1655" s="1" t="s">
        <v>7098</v>
      </c>
      <c r="U1655" s="1" t="s">
        <v>1033</v>
      </c>
      <c r="V1655" s="1" t="s">
        <v>1034</v>
      </c>
      <c r="W1655" s="1" t="s">
        <v>1034</v>
      </c>
      <c r="X1655" s="5" t="s">
        <v>10784</v>
      </c>
      <c r="Y1655" s="17"/>
      <c r="Z1655" s="17"/>
      <c r="AA1655" s="1" t="s">
        <v>32</v>
      </c>
      <c r="AB1655" s="1" t="s">
        <v>33</v>
      </c>
      <c r="AC1655" s="1" t="s">
        <v>32</v>
      </c>
      <c r="AD1655" s="1" t="s">
        <v>32</v>
      </c>
      <c r="AE1655" s="2">
        <v>44844.51672190972</v>
      </c>
      <c r="AF1655" s="1" t="s">
        <v>6584</v>
      </c>
      <c r="AG1655" s="1" t="s">
        <v>6584</v>
      </c>
    </row>
    <row r="1656" spans="1:48" x14ac:dyDescent="0.25">
      <c r="A1656" t="s">
        <v>14359</v>
      </c>
      <c r="B1656" s="19" t="s">
        <v>14360</v>
      </c>
      <c r="H1656" s="1" t="s">
        <v>14361</v>
      </c>
      <c r="T1656" s="1" t="s">
        <v>7097</v>
      </c>
      <c r="U1656" s="1" t="s">
        <v>1031</v>
      </c>
      <c r="V1656" s="1" t="s">
        <v>1032</v>
      </c>
      <c r="W1656" s="1" t="s">
        <v>1032</v>
      </c>
      <c r="X1656" s="5" t="s">
        <v>10783</v>
      </c>
      <c r="Y1656" s="17"/>
      <c r="Z1656" s="17"/>
      <c r="AA1656" s="1" t="s">
        <v>32</v>
      </c>
      <c r="AB1656" s="1" t="s">
        <v>33</v>
      </c>
      <c r="AC1656" s="1" t="s">
        <v>32</v>
      </c>
      <c r="AD1656" s="1" t="s">
        <v>32</v>
      </c>
      <c r="AE1656" s="2">
        <v>44844.51671851852</v>
      </c>
      <c r="AF1656" s="1" t="s">
        <v>6584</v>
      </c>
      <c r="AG1656" s="1" t="s">
        <v>6584</v>
      </c>
    </row>
    <row r="1657" spans="1:48" x14ac:dyDescent="0.25">
      <c r="A1657" t="s">
        <v>14359</v>
      </c>
      <c r="B1657" s="19" t="s">
        <v>14360</v>
      </c>
      <c r="H1657" s="1" t="s">
        <v>14361</v>
      </c>
      <c r="T1657" s="1" t="s">
        <v>7362</v>
      </c>
      <c r="U1657" s="1" t="s">
        <v>1546</v>
      </c>
      <c r="V1657" s="1" t="s">
        <v>1547</v>
      </c>
      <c r="W1657" s="1" t="s">
        <v>1547</v>
      </c>
      <c r="X1657" s="5" t="s">
        <v>11043</v>
      </c>
      <c r="Y1657" s="17"/>
      <c r="Z1657" s="17"/>
      <c r="AA1657" s="1" t="s">
        <v>32</v>
      </c>
      <c r="AB1657" s="1" t="s">
        <v>33</v>
      </c>
      <c r="AC1657" s="1" t="s">
        <v>32</v>
      </c>
      <c r="AD1657" s="1" t="s">
        <v>32</v>
      </c>
      <c r="AE1657" s="2">
        <v>44844.518036481481</v>
      </c>
      <c r="AF1657" s="1" t="s">
        <v>6584</v>
      </c>
      <c r="AG1657" s="1" t="s">
        <v>6584</v>
      </c>
    </row>
    <row r="1658" spans="1:48" x14ac:dyDescent="0.25">
      <c r="A1658" t="s">
        <v>14359</v>
      </c>
      <c r="B1658" s="19" t="s">
        <v>14360</v>
      </c>
      <c r="H1658" s="1" t="s">
        <v>14361</v>
      </c>
      <c r="T1658" s="1" t="s">
        <v>6702</v>
      </c>
      <c r="U1658" s="1" t="s">
        <v>247</v>
      </c>
      <c r="V1658" s="1" t="s">
        <v>248</v>
      </c>
      <c r="W1658" s="1" t="s">
        <v>248</v>
      </c>
      <c r="X1658" s="5" t="s">
        <v>10390</v>
      </c>
      <c r="Y1658" s="17"/>
      <c r="Z1658" s="17"/>
      <c r="AA1658" s="1" t="s">
        <v>32</v>
      </c>
      <c r="AB1658" s="1" t="s">
        <v>33</v>
      </c>
      <c r="AC1658" s="1" t="s">
        <v>32</v>
      </c>
      <c r="AD1658" s="1" t="s">
        <v>32</v>
      </c>
      <c r="AE1658" s="2">
        <v>44844.515127615741</v>
      </c>
      <c r="AF1658" s="1" t="s">
        <v>6584</v>
      </c>
      <c r="AG1658" s="1" t="s">
        <v>6584</v>
      </c>
    </row>
    <row r="1659" spans="1:48" x14ac:dyDescent="0.25">
      <c r="A1659" t="s">
        <v>14359</v>
      </c>
      <c r="B1659" s="19" t="s">
        <v>14360</v>
      </c>
      <c r="H1659" s="1" t="s">
        <v>14361</v>
      </c>
      <c r="T1659" s="1" t="s">
        <v>6701</v>
      </c>
      <c r="U1659" s="1" t="s">
        <v>245</v>
      </c>
      <c r="V1659" s="1" t="s">
        <v>246</v>
      </c>
      <c r="W1659" s="1" t="s">
        <v>246</v>
      </c>
      <c r="X1659" s="5" t="s">
        <v>10389</v>
      </c>
      <c r="Y1659" s="17"/>
      <c r="Z1659" s="17"/>
      <c r="AA1659" s="1" t="s">
        <v>32</v>
      </c>
      <c r="AB1659" s="1" t="s">
        <v>33</v>
      </c>
      <c r="AC1659" s="1" t="s">
        <v>32</v>
      </c>
      <c r="AD1659" s="1" t="s">
        <v>32</v>
      </c>
      <c r="AE1659" s="2">
        <v>44844.515124027777</v>
      </c>
      <c r="AF1659" s="1" t="s">
        <v>6584</v>
      </c>
      <c r="AG1659" s="1" t="s">
        <v>6584</v>
      </c>
    </row>
    <row r="1660" spans="1:48" x14ac:dyDescent="0.25">
      <c r="A1660" t="s">
        <v>14359</v>
      </c>
      <c r="B1660" s="19" t="s">
        <v>14360</v>
      </c>
      <c r="H1660" s="1" t="s">
        <v>14361</v>
      </c>
      <c r="T1660" s="1" t="s">
        <v>6700</v>
      </c>
      <c r="U1660" s="1" t="s">
        <v>243</v>
      </c>
      <c r="V1660" s="1" t="s">
        <v>244</v>
      </c>
      <c r="W1660" s="1" t="s">
        <v>244</v>
      </c>
      <c r="X1660" s="5" t="s">
        <v>10388</v>
      </c>
      <c r="Y1660" s="17"/>
      <c r="Z1660" s="17"/>
      <c r="AA1660" s="1" t="s">
        <v>32</v>
      </c>
      <c r="AB1660" s="1" t="s">
        <v>33</v>
      </c>
      <c r="AC1660" s="1" t="s">
        <v>32</v>
      </c>
      <c r="AD1660" s="1" t="s">
        <v>32</v>
      </c>
      <c r="AE1660" s="2">
        <v>44844.515122037039</v>
      </c>
      <c r="AF1660" s="1" t="s">
        <v>6584</v>
      </c>
      <c r="AG1660" s="1" t="s">
        <v>6584</v>
      </c>
    </row>
    <row r="1661" spans="1:48" x14ac:dyDescent="0.25">
      <c r="A1661" t="s">
        <v>14359</v>
      </c>
      <c r="B1661" s="19" t="s">
        <v>14360</v>
      </c>
      <c r="H1661" s="1" t="s">
        <v>14361</v>
      </c>
      <c r="T1661" s="1" t="s">
        <v>6699</v>
      </c>
      <c r="U1661" s="1" t="s">
        <v>241</v>
      </c>
      <c r="V1661" s="1" t="s">
        <v>242</v>
      </c>
      <c r="W1661" s="1" t="s">
        <v>242</v>
      </c>
      <c r="X1661" s="5" t="s">
        <v>10387</v>
      </c>
      <c r="Y1661" s="17"/>
      <c r="Z1661" s="17"/>
      <c r="AA1661" s="1" t="s">
        <v>32</v>
      </c>
      <c r="AB1661" s="1" t="s">
        <v>33</v>
      </c>
      <c r="AC1661" s="1" t="s">
        <v>32</v>
      </c>
      <c r="AD1661" s="1" t="s">
        <v>32</v>
      </c>
      <c r="AE1661" s="2">
        <v>44844.51511857639</v>
      </c>
      <c r="AF1661" s="1" t="s">
        <v>6584</v>
      </c>
      <c r="AG1661" s="1" t="s">
        <v>6584</v>
      </c>
    </row>
    <row r="1662" spans="1:48" x14ac:dyDescent="0.25">
      <c r="A1662" t="s">
        <v>14359</v>
      </c>
      <c r="B1662" s="19" t="s">
        <v>14360</v>
      </c>
      <c r="H1662" s="1" t="s">
        <v>14361</v>
      </c>
      <c r="S1662" t="s">
        <v>14362</v>
      </c>
      <c r="T1662" s="1" t="s">
        <v>9884</v>
      </c>
      <c r="U1662" s="1" t="s">
        <v>6002</v>
      </c>
      <c r="V1662" s="1" t="s">
        <v>6003</v>
      </c>
      <c r="W1662" s="1" t="s">
        <v>6003</v>
      </c>
      <c r="X1662" s="5" t="s">
        <v>13271</v>
      </c>
      <c r="Y1662" s="17" t="s">
        <v>13271</v>
      </c>
      <c r="Z1662" s="17" t="s">
        <v>13271</v>
      </c>
      <c r="AA1662" s="1" t="s">
        <v>6584</v>
      </c>
      <c r="AB1662" s="1" t="s">
        <v>6584</v>
      </c>
      <c r="AC1662" s="1" t="s">
        <v>6584</v>
      </c>
      <c r="AD1662" s="1" t="s">
        <v>13498</v>
      </c>
      <c r="AE1662" s="2"/>
      <c r="AF1662" s="1" t="s">
        <v>9885</v>
      </c>
      <c r="AG1662" s="1" t="s">
        <v>6004</v>
      </c>
      <c r="AH1662" s="1" t="s">
        <v>6004</v>
      </c>
      <c r="AI1662" s="1" t="s">
        <v>13503</v>
      </c>
      <c r="AJ1662" s="1" t="s">
        <v>13569</v>
      </c>
      <c r="AK1662" s="1" t="s">
        <v>13569</v>
      </c>
      <c r="AL1662" s="1" t="s">
        <v>6584</v>
      </c>
      <c r="AM1662" s="1" t="s">
        <v>6584</v>
      </c>
      <c r="AN1662" s="1" t="s">
        <v>6584</v>
      </c>
      <c r="AO1662" s="1" t="s">
        <v>6584</v>
      </c>
      <c r="AP1662" s="1" t="s">
        <v>6584</v>
      </c>
      <c r="AQ1662" s="1" t="s">
        <v>13505</v>
      </c>
      <c r="AR1662" s="1" t="s">
        <v>14025</v>
      </c>
      <c r="AS1662" s="1" t="s">
        <v>6584</v>
      </c>
      <c r="AT1662" s="1" t="s">
        <v>13516</v>
      </c>
      <c r="AU1662" s="1" t="s">
        <v>6584</v>
      </c>
      <c r="AV1662" s="1" t="s">
        <v>6584</v>
      </c>
    </row>
    <row r="1663" spans="1:48" x14ac:dyDescent="0.25">
      <c r="A1663" t="s">
        <v>14359</v>
      </c>
      <c r="B1663" s="19" t="s">
        <v>14360</v>
      </c>
      <c r="H1663" s="1" t="s">
        <v>14361</v>
      </c>
      <c r="T1663" s="1" t="s">
        <v>6605</v>
      </c>
      <c r="U1663" s="1" t="s">
        <v>56</v>
      </c>
      <c r="V1663" s="1" t="s">
        <v>57</v>
      </c>
      <c r="W1663" s="1" t="s">
        <v>57</v>
      </c>
      <c r="X1663" s="5" t="s">
        <v>10294</v>
      </c>
      <c r="Y1663" s="17"/>
      <c r="Z1663" s="17"/>
      <c r="AA1663" s="1" t="s">
        <v>32</v>
      </c>
      <c r="AB1663" s="1" t="s">
        <v>33</v>
      </c>
      <c r="AC1663" s="1" t="s">
        <v>32</v>
      </c>
      <c r="AD1663" s="1" t="s">
        <v>32</v>
      </c>
      <c r="AE1663" s="2">
        <v>44844.514675011575</v>
      </c>
      <c r="AF1663" s="1" t="s">
        <v>6584</v>
      </c>
      <c r="AG1663" s="1" t="s">
        <v>6584</v>
      </c>
    </row>
    <row r="1664" spans="1:48" x14ac:dyDescent="0.25">
      <c r="A1664" t="s">
        <v>14359</v>
      </c>
      <c r="B1664" s="19" t="s">
        <v>14360</v>
      </c>
      <c r="H1664" s="1" t="s">
        <v>14361</v>
      </c>
      <c r="T1664" s="1" t="s">
        <v>9432</v>
      </c>
      <c r="U1664" s="1" t="s">
        <v>5204</v>
      </c>
      <c r="V1664" s="1" t="s">
        <v>5205</v>
      </c>
      <c r="W1664" s="1" t="s">
        <v>5205</v>
      </c>
      <c r="X1664" s="5" t="s">
        <v>12910</v>
      </c>
      <c r="Y1664" s="17"/>
      <c r="Z1664" s="17"/>
      <c r="AA1664" s="1" t="s">
        <v>32</v>
      </c>
      <c r="AB1664" s="1" t="s">
        <v>33</v>
      </c>
      <c r="AC1664" s="1" t="s">
        <v>32</v>
      </c>
      <c r="AD1664" s="1" t="s">
        <v>32</v>
      </c>
      <c r="AE1664" s="2">
        <v>45287.623548946758</v>
      </c>
      <c r="AF1664" s="1" t="s">
        <v>6584</v>
      </c>
      <c r="AG1664" s="1" t="s">
        <v>6584</v>
      </c>
    </row>
    <row r="1665" spans="1:48" x14ac:dyDescent="0.25">
      <c r="A1665" t="s">
        <v>14359</v>
      </c>
      <c r="B1665" s="19" t="s">
        <v>14360</v>
      </c>
      <c r="H1665" s="1" t="s">
        <v>14361</v>
      </c>
      <c r="S1665" t="s">
        <v>14362</v>
      </c>
      <c r="T1665" s="1" t="s">
        <v>10078</v>
      </c>
      <c r="U1665" s="1" t="s">
        <v>6297</v>
      </c>
      <c r="V1665" s="1" t="s">
        <v>6298</v>
      </c>
      <c r="W1665" s="1" t="s">
        <v>6298</v>
      </c>
      <c r="X1665" s="5" t="s">
        <v>13374</v>
      </c>
      <c r="Y1665" s="17" t="s">
        <v>13374</v>
      </c>
      <c r="Z1665" s="17" t="s">
        <v>13374</v>
      </c>
      <c r="AA1665" s="1" t="s">
        <v>6584</v>
      </c>
      <c r="AB1665" s="1" t="s">
        <v>6584</v>
      </c>
      <c r="AC1665" s="1" t="s">
        <v>6584</v>
      </c>
      <c r="AD1665" s="1" t="s">
        <v>17</v>
      </c>
      <c r="AE1665" s="2"/>
      <c r="AF1665" s="1" t="s">
        <v>10079</v>
      </c>
      <c r="AG1665" s="1" t="s">
        <v>6299</v>
      </c>
      <c r="AH1665" s="1" t="s">
        <v>6299</v>
      </c>
      <c r="AI1665" s="1" t="s">
        <v>13682</v>
      </c>
      <c r="AJ1665" s="1" t="s">
        <v>13726</v>
      </c>
      <c r="AK1665" s="1" t="s">
        <v>13726</v>
      </c>
      <c r="AL1665" s="1" t="s">
        <v>6584</v>
      </c>
      <c r="AM1665" s="1" t="s">
        <v>6584</v>
      </c>
      <c r="AN1665" s="1" t="s">
        <v>6584</v>
      </c>
      <c r="AO1665" s="1" t="s">
        <v>6584</v>
      </c>
      <c r="AP1665" s="1" t="s">
        <v>6584</v>
      </c>
      <c r="AQ1665" s="1" t="s">
        <v>6585</v>
      </c>
      <c r="AR1665" s="1" t="s">
        <v>14026</v>
      </c>
      <c r="AS1665" s="1" t="s">
        <v>6584</v>
      </c>
      <c r="AT1665" s="1" t="s">
        <v>13705</v>
      </c>
      <c r="AU1665" s="1" t="s">
        <v>6584</v>
      </c>
      <c r="AV1665" s="1" t="s">
        <v>6584</v>
      </c>
    </row>
    <row r="1666" spans="1:48" x14ac:dyDescent="0.25">
      <c r="A1666" t="s">
        <v>14359</v>
      </c>
      <c r="B1666" s="19" t="s">
        <v>14360</v>
      </c>
      <c r="H1666" s="1" t="s">
        <v>14361</v>
      </c>
      <c r="T1666" s="1" t="s">
        <v>9011</v>
      </c>
      <c r="U1666" s="1" t="s">
        <v>4465</v>
      </c>
      <c r="V1666" s="1" t="s">
        <v>4466</v>
      </c>
      <c r="W1666" s="1" t="s">
        <v>4466</v>
      </c>
      <c r="X1666" s="5" t="s">
        <v>12529</v>
      </c>
      <c r="Y1666" s="17"/>
      <c r="Z1666" s="17"/>
      <c r="AA1666" s="1" t="s">
        <v>15</v>
      </c>
      <c r="AB1666" s="1" t="s">
        <v>16</v>
      </c>
      <c r="AC1666" s="1" t="s">
        <v>17</v>
      </c>
      <c r="AD1666" s="1" t="s">
        <v>17</v>
      </c>
      <c r="AE1666" s="2">
        <v>45200.623598715276</v>
      </c>
      <c r="AF1666" s="1" t="s">
        <v>6584</v>
      </c>
      <c r="AG1666" s="1" t="s">
        <v>6584</v>
      </c>
    </row>
    <row r="1667" spans="1:48" x14ac:dyDescent="0.25">
      <c r="A1667" t="s">
        <v>14359</v>
      </c>
      <c r="B1667" s="19" t="s">
        <v>14360</v>
      </c>
      <c r="H1667" s="1" t="s">
        <v>14361</v>
      </c>
      <c r="T1667" s="1" t="s">
        <v>9021</v>
      </c>
      <c r="U1667" s="1" t="s">
        <v>4479</v>
      </c>
      <c r="V1667" s="1" t="s">
        <v>4480</v>
      </c>
      <c r="W1667" s="1" t="s">
        <v>4480</v>
      </c>
      <c r="X1667" s="5" t="s">
        <v>12537</v>
      </c>
      <c r="Y1667" s="17"/>
      <c r="Z1667" s="17"/>
      <c r="AA1667" s="1" t="s">
        <v>15</v>
      </c>
      <c r="AB1667" s="1" t="s">
        <v>16</v>
      </c>
      <c r="AC1667" s="1" t="s">
        <v>17</v>
      </c>
      <c r="AD1667" s="1" t="s">
        <v>17</v>
      </c>
      <c r="AE1667" s="2">
        <v>45200.630915787035</v>
      </c>
      <c r="AF1667" s="1" t="s">
        <v>6584</v>
      </c>
      <c r="AG1667" s="1" t="s">
        <v>6584</v>
      </c>
    </row>
    <row r="1668" spans="1:48" x14ac:dyDescent="0.25">
      <c r="A1668" t="s">
        <v>14359</v>
      </c>
      <c r="B1668" s="19" t="s">
        <v>14360</v>
      </c>
      <c r="H1668" s="1" t="s">
        <v>14361</v>
      </c>
      <c r="T1668" s="1" t="s">
        <v>7859</v>
      </c>
      <c r="U1668" s="1" t="s">
        <v>2422</v>
      </c>
      <c r="V1668" s="1" t="s">
        <v>2423</v>
      </c>
      <c r="W1668" s="1" t="s">
        <v>2423</v>
      </c>
      <c r="X1668" s="5" t="s">
        <v>11487</v>
      </c>
      <c r="Y1668" s="17"/>
      <c r="Z1668" s="17"/>
      <c r="AA1668" s="1" t="s">
        <v>15</v>
      </c>
      <c r="AB1668" s="1" t="s">
        <v>16</v>
      </c>
      <c r="AC1668" s="1" t="s">
        <v>17</v>
      </c>
      <c r="AD1668" s="1" t="s">
        <v>17</v>
      </c>
      <c r="AE1668" s="2">
        <v>44954.487877280095</v>
      </c>
      <c r="AF1668" s="1" t="s">
        <v>6584</v>
      </c>
      <c r="AG1668" s="1" t="s">
        <v>6584</v>
      </c>
    </row>
    <row r="1669" spans="1:48" x14ac:dyDescent="0.25">
      <c r="A1669" t="s">
        <v>14359</v>
      </c>
      <c r="B1669" s="19" t="s">
        <v>14360</v>
      </c>
      <c r="H1669" s="1" t="s">
        <v>14361</v>
      </c>
      <c r="T1669" s="1" t="s">
        <v>7279</v>
      </c>
      <c r="U1669" s="1" t="s">
        <v>1395</v>
      </c>
      <c r="V1669" s="1" t="s">
        <v>1396</v>
      </c>
      <c r="W1669" s="1" t="s">
        <v>1396</v>
      </c>
      <c r="X1669" s="5" t="s">
        <v>10965</v>
      </c>
      <c r="Y1669" s="17"/>
      <c r="Z1669" s="17"/>
      <c r="AA1669" s="1" t="s">
        <v>32</v>
      </c>
      <c r="AB1669" s="1" t="s">
        <v>33</v>
      </c>
      <c r="AC1669" s="1" t="s">
        <v>32</v>
      </c>
      <c r="AD1669" s="1" t="s">
        <v>32</v>
      </c>
      <c r="AE1669" s="2">
        <v>44844.517529131947</v>
      </c>
      <c r="AF1669" s="1" t="s">
        <v>6584</v>
      </c>
      <c r="AG1669" s="1" t="s">
        <v>6584</v>
      </c>
    </row>
    <row r="1670" spans="1:48" x14ac:dyDescent="0.25">
      <c r="A1670" t="s">
        <v>14359</v>
      </c>
      <c r="B1670" s="19" t="s">
        <v>14360</v>
      </c>
      <c r="H1670" s="1" t="s">
        <v>14361</v>
      </c>
      <c r="T1670" s="1" t="s">
        <v>8196</v>
      </c>
      <c r="U1670" s="1" t="s">
        <v>2995</v>
      </c>
      <c r="V1670" s="1" t="s">
        <v>2996</v>
      </c>
      <c r="W1670" s="1" t="s">
        <v>2996</v>
      </c>
      <c r="X1670" s="5" t="s">
        <v>11782</v>
      </c>
      <c r="Y1670" s="17"/>
      <c r="Z1670" s="17"/>
      <c r="AA1670" s="1" t="s">
        <v>15</v>
      </c>
      <c r="AB1670" s="1" t="s">
        <v>16</v>
      </c>
      <c r="AC1670" s="1" t="s">
        <v>17</v>
      </c>
      <c r="AD1670" s="1" t="s">
        <v>17</v>
      </c>
      <c r="AE1670" s="2">
        <v>45054.433991921294</v>
      </c>
      <c r="AF1670" s="1" t="s">
        <v>6584</v>
      </c>
      <c r="AG1670" s="1" t="s">
        <v>6584</v>
      </c>
    </row>
    <row r="1671" spans="1:48" x14ac:dyDescent="0.25">
      <c r="A1671" t="s">
        <v>14359</v>
      </c>
      <c r="B1671" s="19" t="s">
        <v>14360</v>
      </c>
      <c r="H1671" s="1" t="s">
        <v>14361</v>
      </c>
      <c r="T1671" s="1" t="s">
        <v>8197</v>
      </c>
      <c r="U1671" s="1" t="s">
        <v>2997</v>
      </c>
      <c r="V1671" s="1" t="s">
        <v>2998</v>
      </c>
      <c r="W1671" s="1" t="s">
        <v>2998</v>
      </c>
      <c r="X1671" s="5" t="s">
        <v>11783</v>
      </c>
      <c r="Y1671" s="17"/>
      <c r="Z1671" s="17"/>
      <c r="AA1671" s="1" t="s">
        <v>15</v>
      </c>
      <c r="AB1671" s="1" t="s">
        <v>16</v>
      </c>
      <c r="AC1671" s="1" t="s">
        <v>17</v>
      </c>
      <c r="AD1671" s="1" t="s">
        <v>17</v>
      </c>
      <c r="AE1671" s="2">
        <v>45054.434482881945</v>
      </c>
      <c r="AF1671" s="1" t="s">
        <v>6584</v>
      </c>
      <c r="AG1671" s="1" t="s">
        <v>6584</v>
      </c>
    </row>
    <row r="1672" spans="1:48" x14ac:dyDescent="0.25">
      <c r="A1672" t="s">
        <v>14359</v>
      </c>
      <c r="B1672" s="19" t="s">
        <v>14360</v>
      </c>
      <c r="H1672" s="1" t="s">
        <v>14361</v>
      </c>
      <c r="T1672" s="1" t="s">
        <v>9252</v>
      </c>
      <c r="U1672" s="1" t="s">
        <v>4867</v>
      </c>
      <c r="V1672" s="1" t="s">
        <v>4868</v>
      </c>
      <c r="W1672" s="1" t="s">
        <v>4868</v>
      </c>
      <c r="X1672" s="5" t="s">
        <v>12740</v>
      </c>
      <c r="Y1672" s="17"/>
      <c r="Z1672" s="17"/>
      <c r="AA1672" s="1" t="s">
        <v>22</v>
      </c>
      <c r="AB1672" s="1" t="s">
        <v>2202</v>
      </c>
      <c r="AC1672" s="1" t="s">
        <v>29</v>
      </c>
      <c r="AD1672" s="1" t="s">
        <v>29</v>
      </c>
      <c r="AE1672" s="2">
        <v>45272.533867962964</v>
      </c>
      <c r="AF1672" s="1" t="s">
        <v>6584</v>
      </c>
      <c r="AG1672" s="1" t="s">
        <v>6584</v>
      </c>
    </row>
    <row r="1673" spans="1:48" x14ac:dyDescent="0.25">
      <c r="A1673" t="s">
        <v>14359</v>
      </c>
      <c r="B1673" s="19" t="s">
        <v>14360</v>
      </c>
      <c r="H1673" s="1" t="s">
        <v>14361</v>
      </c>
      <c r="T1673" s="1" t="s">
        <v>8198</v>
      </c>
      <c r="U1673" s="1" t="s">
        <v>2999</v>
      </c>
      <c r="V1673" s="1" t="s">
        <v>3000</v>
      </c>
      <c r="W1673" s="1" t="s">
        <v>3000</v>
      </c>
      <c r="X1673" s="5" t="s">
        <v>11784</v>
      </c>
      <c r="Y1673" s="17"/>
      <c r="Z1673" s="17"/>
      <c r="AA1673" s="1" t="s">
        <v>15</v>
      </c>
      <c r="AB1673" s="1" t="s">
        <v>16</v>
      </c>
      <c r="AC1673" s="1" t="s">
        <v>17</v>
      </c>
      <c r="AD1673" s="1" t="s">
        <v>17</v>
      </c>
      <c r="AE1673" s="2">
        <v>45054.434960844905</v>
      </c>
      <c r="AF1673" s="1" t="s">
        <v>6584</v>
      </c>
      <c r="AG1673" s="1" t="s">
        <v>6584</v>
      </c>
    </row>
    <row r="1674" spans="1:48" x14ac:dyDescent="0.25">
      <c r="A1674" t="s">
        <v>14359</v>
      </c>
      <c r="B1674" s="19" t="s">
        <v>14360</v>
      </c>
      <c r="H1674" s="1" t="s">
        <v>14361</v>
      </c>
      <c r="T1674" s="1" t="s">
        <v>7506</v>
      </c>
      <c r="U1674" s="1" t="s">
        <v>1811</v>
      </c>
      <c r="V1674" s="1" t="s">
        <v>1812</v>
      </c>
      <c r="W1674" s="1" t="s">
        <v>1812</v>
      </c>
      <c r="X1674" s="5" t="s">
        <v>11179</v>
      </c>
      <c r="Y1674" s="17"/>
      <c r="Z1674" s="17"/>
      <c r="AA1674" s="1" t="s">
        <v>32</v>
      </c>
      <c r="AB1674" s="1" t="s">
        <v>33</v>
      </c>
      <c r="AC1674" s="1" t="s">
        <v>32</v>
      </c>
      <c r="AD1674" s="1" t="s">
        <v>32</v>
      </c>
      <c r="AE1674" s="2">
        <v>44855.589856388891</v>
      </c>
      <c r="AF1674" s="1" t="s">
        <v>6584</v>
      </c>
      <c r="AG1674" s="1" t="s">
        <v>6584</v>
      </c>
    </row>
    <row r="1675" spans="1:48" x14ac:dyDescent="0.25">
      <c r="A1675" t="s">
        <v>14359</v>
      </c>
      <c r="B1675" s="19" t="s">
        <v>14360</v>
      </c>
      <c r="H1675" s="1" t="s">
        <v>14361</v>
      </c>
      <c r="T1675" s="1" t="s">
        <v>8199</v>
      </c>
      <c r="U1675" s="1" t="s">
        <v>3001</v>
      </c>
      <c r="V1675" s="1" t="s">
        <v>3002</v>
      </c>
      <c r="W1675" s="1" t="s">
        <v>3002</v>
      </c>
      <c r="X1675" s="5" t="s">
        <v>11785</v>
      </c>
      <c r="Y1675" s="17"/>
      <c r="Z1675" s="17"/>
      <c r="AA1675" s="1" t="s">
        <v>15</v>
      </c>
      <c r="AB1675" s="1" t="s">
        <v>16</v>
      </c>
      <c r="AC1675" s="1" t="s">
        <v>17</v>
      </c>
      <c r="AD1675" s="1" t="s">
        <v>17</v>
      </c>
      <c r="AE1675" s="2">
        <v>45054.435426504628</v>
      </c>
      <c r="AF1675" s="1" t="s">
        <v>6584</v>
      </c>
      <c r="AG1675" s="1" t="s">
        <v>6584</v>
      </c>
    </row>
    <row r="1676" spans="1:48" x14ac:dyDescent="0.25">
      <c r="A1676" t="s">
        <v>14359</v>
      </c>
      <c r="B1676" s="19" t="s">
        <v>14360</v>
      </c>
      <c r="H1676" s="1" t="s">
        <v>14361</v>
      </c>
      <c r="T1676" s="1" t="s">
        <v>6677</v>
      </c>
      <c r="U1676" s="1" t="s">
        <v>197</v>
      </c>
      <c r="V1676" s="1" t="s">
        <v>198</v>
      </c>
      <c r="W1676" s="1" t="s">
        <v>198</v>
      </c>
      <c r="X1676" s="5" t="s">
        <v>10365</v>
      </c>
      <c r="Y1676" s="17"/>
      <c r="Z1676" s="17"/>
      <c r="AA1676" s="1" t="s">
        <v>32</v>
      </c>
      <c r="AB1676" s="1" t="s">
        <v>33</v>
      </c>
      <c r="AC1676" s="1" t="s">
        <v>32</v>
      </c>
      <c r="AD1676" s="1" t="s">
        <v>32</v>
      </c>
      <c r="AE1676" s="2">
        <v>44844.515013761571</v>
      </c>
      <c r="AF1676" s="1" t="s">
        <v>6584</v>
      </c>
      <c r="AG1676" s="1" t="s">
        <v>6584</v>
      </c>
    </row>
    <row r="1677" spans="1:48" x14ac:dyDescent="0.25">
      <c r="A1677" t="s">
        <v>14359</v>
      </c>
      <c r="B1677" s="19" t="s">
        <v>14360</v>
      </c>
      <c r="H1677" s="1" t="s">
        <v>14361</v>
      </c>
      <c r="T1677" s="1" t="s">
        <v>6738</v>
      </c>
      <c r="U1677" s="1" t="s">
        <v>313</v>
      </c>
      <c r="V1677" s="1" t="s">
        <v>314</v>
      </c>
      <c r="W1677" s="1" t="s">
        <v>314</v>
      </c>
      <c r="X1677" s="5" t="s">
        <v>10424</v>
      </c>
      <c r="Y1677" s="17"/>
      <c r="Z1677" s="17"/>
      <c r="AA1677" s="1" t="s">
        <v>32</v>
      </c>
      <c r="AB1677" s="1" t="s">
        <v>33</v>
      </c>
      <c r="AC1677" s="1" t="s">
        <v>32</v>
      </c>
      <c r="AD1677" s="1" t="s">
        <v>32</v>
      </c>
      <c r="AE1677" s="2">
        <v>44844.515338761572</v>
      </c>
      <c r="AF1677" s="1" t="s">
        <v>6584</v>
      </c>
      <c r="AG1677" s="1" t="s">
        <v>6584</v>
      </c>
    </row>
    <row r="1678" spans="1:48" x14ac:dyDescent="0.25">
      <c r="A1678" t="s">
        <v>14359</v>
      </c>
      <c r="B1678" s="19" t="s">
        <v>14360</v>
      </c>
      <c r="H1678" s="1" t="s">
        <v>14361</v>
      </c>
      <c r="T1678" s="1" t="s">
        <v>6692</v>
      </c>
      <c r="U1678" s="1" t="s">
        <v>227</v>
      </c>
      <c r="V1678" s="1" t="s">
        <v>228</v>
      </c>
      <c r="W1678" s="1" t="s">
        <v>228</v>
      </c>
      <c r="X1678" s="5" t="s">
        <v>10380</v>
      </c>
      <c r="Y1678" s="17"/>
      <c r="Z1678" s="17"/>
      <c r="AA1678" s="1" t="s">
        <v>32</v>
      </c>
      <c r="AB1678" s="1" t="s">
        <v>33</v>
      </c>
      <c r="AC1678" s="1" t="s">
        <v>32</v>
      </c>
      <c r="AD1678" s="1" t="s">
        <v>32</v>
      </c>
      <c r="AE1678" s="2">
        <v>44844.515099363423</v>
      </c>
      <c r="AF1678" s="1" t="s">
        <v>6584</v>
      </c>
      <c r="AG1678" s="1" t="s">
        <v>6584</v>
      </c>
    </row>
    <row r="1679" spans="1:48" x14ac:dyDescent="0.25">
      <c r="A1679" t="s">
        <v>14359</v>
      </c>
      <c r="B1679" s="19" t="s">
        <v>14360</v>
      </c>
      <c r="H1679" s="1" t="s">
        <v>14361</v>
      </c>
      <c r="S1679" t="s">
        <v>14362</v>
      </c>
      <c r="T1679" s="1" t="s">
        <v>9617</v>
      </c>
      <c r="U1679" s="1" t="s">
        <v>5552</v>
      </c>
      <c r="V1679" s="1" t="s">
        <v>5553</v>
      </c>
      <c r="W1679" s="1" t="s">
        <v>5553</v>
      </c>
      <c r="X1679" s="5" t="s">
        <v>13082</v>
      </c>
      <c r="Y1679" s="17" t="s">
        <v>13082</v>
      </c>
      <c r="Z1679" s="17" t="s">
        <v>13082</v>
      </c>
      <c r="AA1679" s="1" t="s">
        <v>6584</v>
      </c>
      <c r="AB1679" s="1" t="s">
        <v>6584</v>
      </c>
      <c r="AC1679" s="1" t="s">
        <v>6584</v>
      </c>
      <c r="AD1679" s="1" t="s">
        <v>6584</v>
      </c>
      <c r="AE1679" s="2"/>
      <c r="AF1679" s="1" t="s">
        <v>9537</v>
      </c>
      <c r="AG1679" s="1" t="s">
        <v>5393</v>
      </c>
      <c r="AH1679" s="1" t="s">
        <v>14027</v>
      </c>
      <c r="AI1679" s="1" t="s">
        <v>13616</v>
      </c>
      <c r="AJ1679" s="1" t="s">
        <v>13617</v>
      </c>
      <c r="AK1679" s="1" t="s">
        <v>13617</v>
      </c>
      <c r="AL1679" s="1" t="s">
        <v>6584</v>
      </c>
      <c r="AM1679" s="1" t="s">
        <v>6584</v>
      </c>
      <c r="AN1679" s="1" t="s">
        <v>6584</v>
      </c>
      <c r="AO1679" s="1" t="s">
        <v>6584</v>
      </c>
      <c r="AP1679" s="1" t="s">
        <v>6584</v>
      </c>
      <c r="AQ1679" s="1" t="s">
        <v>6583</v>
      </c>
      <c r="AR1679" s="1" t="s">
        <v>14027</v>
      </c>
      <c r="AS1679" s="1" t="s">
        <v>13566</v>
      </c>
      <c r="AT1679" s="1" t="s">
        <v>6584</v>
      </c>
      <c r="AU1679" s="1" t="s">
        <v>14028</v>
      </c>
      <c r="AV1679" s="1" t="s">
        <v>14029</v>
      </c>
    </row>
    <row r="1680" spans="1:48" x14ac:dyDescent="0.25">
      <c r="A1680" t="s">
        <v>14359</v>
      </c>
      <c r="B1680" s="19" t="s">
        <v>14360</v>
      </c>
      <c r="H1680" s="1" t="s">
        <v>14361</v>
      </c>
      <c r="S1680" t="s">
        <v>14362</v>
      </c>
      <c r="T1680" s="1" t="s">
        <v>9618</v>
      </c>
      <c r="U1680" s="1" t="s">
        <v>5554</v>
      </c>
      <c r="V1680" s="1" t="s">
        <v>5555</v>
      </c>
      <c r="W1680" s="1" t="s">
        <v>5555</v>
      </c>
      <c r="X1680" s="5" t="s">
        <v>13083</v>
      </c>
      <c r="Y1680" s="17" t="s">
        <v>13083</v>
      </c>
      <c r="Z1680" s="17" t="s">
        <v>13083</v>
      </c>
      <c r="AA1680" s="1" t="s">
        <v>6584</v>
      </c>
      <c r="AB1680" s="1" t="s">
        <v>6584</v>
      </c>
      <c r="AC1680" s="1" t="s">
        <v>6584</v>
      </c>
      <c r="AD1680" s="1" t="s">
        <v>6584</v>
      </c>
      <c r="AE1680" s="2"/>
      <c r="AF1680" s="1" t="s">
        <v>9537</v>
      </c>
      <c r="AG1680" s="1" t="s">
        <v>5393</v>
      </c>
      <c r="AH1680" s="1" t="s">
        <v>14027</v>
      </c>
      <c r="AI1680" s="1" t="s">
        <v>13616</v>
      </c>
      <c r="AJ1680" s="1" t="s">
        <v>13617</v>
      </c>
      <c r="AK1680" s="1" t="s">
        <v>13617</v>
      </c>
      <c r="AL1680" s="1" t="s">
        <v>6584</v>
      </c>
      <c r="AM1680" s="1" t="s">
        <v>6584</v>
      </c>
      <c r="AN1680" s="1" t="s">
        <v>6584</v>
      </c>
      <c r="AO1680" s="1" t="s">
        <v>6584</v>
      </c>
      <c r="AP1680" s="1" t="s">
        <v>6584</v>
      </c>
      <c r="AQ1680" s="1" t="s">
        <v>6583</v>
      </c>
      <c r="AR1680" s="1" t="s">
        <v>14027</v>
      </c>
      <c r="AS1680" s="1" t="s">
        <v>13566</v>
      </c>
      <c r="AT1680" s="1" t="s">
        <v>6584</v>
      </c>
      <c r="AU1680" s="1" t="s">
        <v>14028</v>
      </c>
      <c r="AV1680" s="1" t="s">
        <v>14029</v>
      </c>
    </row>
    <row r="1681" spans="1:48" x14ac:dyDescent="0.25">
      <c r="A1681" t="s">
        <v>14359</v>
      </c>
      <c r="B1681" s="19" t="s">
        <v>14360</v>
      </c>
      <c r="H1681" s="1" t="s">
        <v>14361</v>
      </c>
      <c r="S1681" t="s">
        <v>14362</v>
      </c>
      <c r="T1681" s="1" t="s">
        <v>9616</v>
      </c>
      <c r="U1681" s="1" t="s">
        <v>5550</v>
      </c>
      <c r="V1681" s="1" t="s">
        <v>5551</v>
      </c>
      <c r="W1681" s="1" t="s">
        <v>5551</v>
      </c>
      <c r="X1681" s="5" t="s">
        <v>13081</v>
      </c>
      <c r="Y1681" s="17" t="s">
        <v>13081</v>
      </c>
      <c r="Z1681" s="17" t="s">
        <v>13081</v>
      </c>
      <c r="AA1681" s="1" t="s">
        <v>6584</v>
      </c>
      <c r="AB1681" s="1" t="s">
        <v>6584</v>
      </c>
      <c r="AC1681" s="1" t="s">
        <v>6584</v>
      </c>
      <c r="AD1681" s="1" t="s">
        <v>6584</v>
      </c>
      <c r="AE1681" s="2"/>
      <c r="AF1681" s="1" t="s">
        <v>9537</v>
      </c>
      <c r="AG1681" s="1" t="s">
        <v>5393</v>
      </c>
      <c r="AH1681" s="1" t="s">
        <v>14027</v>
      </c>
      <c r="AI1681" s="1" t="s">
        <v>13616</v>
      </c>
      <c r="AJ1681" s="1" t="s">
        <v>13617</v>
      </c>
      <c r="AK1681" s="1" t="s">
        <v>13617</v>
      </c>
      <c r="AL1681" s="1" t="s">
        <v>6584</v>
      </c>
      <c r="AM1681" s="1" t="s">
        <v>6584</v>
      </c>
      <c r="AN1681" s="1" t="s">
        <v>6584</v>
      </c>
      <c r="AO1681" s="1" t="s">
        <v>6584</v>
      </c>
      <c r="AP1681" s="1" t="s">
        <v>6584</v>
      </c>
      <c r="AQ1681" s="1" t="s">
        <v>6583</v>
      </c>
      <c r="AR1681" s="1" t="s">
        <v>14027</v>
      </c>
      <c r="AS1681" s="1" t="s">
        <v>6584</v>
      </c>
      <c r="AT1681" s="1" t="s">
        <v>6584</v>
      </c>
      <c r="AU1681" s="1" t="s">
        <v>14028</v>
      </c>
      <c r="AV1681" s="1" t="s">
        <v>14029</v>
      </c>
    </row>
    <row r="1682" spans="1:48" x14ac:dyDescent="0.25">
      <c r="A1682" t="s">
        <v>14359</v>
      </c>
      <c r="B1682" s="19" t="s">
        <v>14360</v>
      </c>
      <c r="H1682" s="1" t="s">
        <v>14361</v>
      </c>
      <c r="T1682" s="1" t="s">
        <v>8848</v>
      </c>
      <c r="U1682" s="1" t="s">
        <v>4154</v>
      </c>
      <c r="V1682" s="1" t="s">
        <v>4155</v>
      </c>
      <c r="W1682" s="1" t="s">
        <v>4155</v>
      </c>
      <c r="X1682" s="5" t="s">
        <v>12374</v>
      </c>
      <c r="Y1682" s="17"/>
      <c r="Z1682" s="17"/>
      <c r="AA1682" s="1" t="s">
        <v>32</v>
      </c>
      <c r="AB1682" s="1" t="s">
        <v>33</v>
      </c>
      <c r="AC1682" s="1" t="s">
        <v>32</v>
      </c>
      <c r="AD1682" s="1" t="s">
        <v>32</v>
      </c>
      <c r="AE1682" s="2">
        <v>45184.485918877312</v>
      </c>
      <c r="AF1682" s="1" t="s">
        <v>6584</v>
      </c>
      <c r="AG1682" s="1" t="s">
        <v>6584</v>
      </c>
    </row>
    <row r="1683" spans="1:48" x14ac:dyDescent="0.25">
      <c r="A1683" t="s">
        <v>14359</v>
      </c>
      <c r="B1683" s="19" t="s">
        <v>14360</v>
      </c>
      <c r="H1683" s="1" t="s">
        <v>14361</v>
      </c>
      <c r="T1683" s="1" t="s">
        <v>8962</v>
      </c>
      <c r="U1683" s="1" t="s">
        <v>4379</v>
      </c>
      <c r="V1683" s="1" t="s">
        <v>4380</v>
      </c>
      <c r="W1683" s="1" t="s">
        <v>4380</v>
      </c>
      <c r="X1683" s="5" t="s">
        <v>12484</v>
      </c>
      <c r="Y1683" s="17"/>
      <c r="Z1683" s="17"/>
      <c r="AA1683" s="1" t="s">
        <v>15</v>
      </c>
      <c r="AB1683" s="1" t="s">
        <v>16</v>
      </c>
      <c r="AC1683" s="1" t="s">
        <v>17</v>
      </c>
      <c r="AD1683" s="1" t="s">
        <v>17</v>
      </c>
      <c r="AE1683" s="2">
        <v>45188.339779224538</v>
      </c>
      <c r="AF1683" s="1" t="s">
        <v>6584</v>
      </c>
      <c r="AG1683" s="1" t="s">
        <v>6584</v>
      </c>
    </row>
    <row r="1684" spans="1:48" x14ac:dyDescent="0.25">
      <c r="A1684" t="s">
        <v>14359</v>
      </c>
      <c r="B1684" s="19" t="s">
        <v>14360</v>
      </c>
      <c r="H1684" s="1" t="s">
        <v>14361</v>
      </c>
      <c r="T1684" s="1" t="s">
        <v>8201</v>
      </c>
      <c r="U1684" s="1" t="s">
        <v>3005</v>
      </c>
      <c r="V1684" s="1" t="s">
        <v>3006</v>
      </c>
      <c r="W1684" s="1" t="s">
        <v>3006</v>
      </c>
      <c r="X1684" s="5" t="s">
        <v>11787</v>
      </c>
      <c r="Y1684" s="17"/>
      <c r="Z1684" s="17"/>
      <c r="AA1684" s="1" t="s">
        <v>15</v>
      </c>
      <c r="AB1684" s="1" t="s">
        <v>16</v>
      </c>
      <c r="AC1684" s="1" t="s">
        <v>17</v>
      </c>
      <c r="AD1684" s="1" t="s">
        <v>17</v>
      </c>
      <c r="AE1684" s="2">
        <v>45054.437905312501</v>
      </c>
      <c r="AF1684" s="1" t="s">
        <v>6584</v>
      </c>
      <c r="AG1684" s="1" t="s">
        <v>6584</v>
      </c>
    </row>
    <row r="1685" spans="1:48" x14ac:dyDescent="0.25">
      <c r="A1685" t="s">
        <v>14359</v>
      </c>
      <c r="B1685" s="19" t="s">
        <v>14360</v>
      </c>
      <c r="H1685" s="1" t="s">
        <v>14361</v>
      </c>
      <c r="T1685" s="1" t="s">
        <v>9009</v>
      </c>
      <c r="U1685" s="1" t="s">
        <v>4461</v>
      </c>
      <c r="V1685" s="1" t="s">
        <v>4462</v>
      </c>
      <c r="W1685" s="1" t="s">
        <v>4462</v>
      </c>
      <c r="X1685" s="5" t="s">
        <v>12527</v>
      </c>
      <c r="Y1685" s="17"/>
      <c r="Z1685" s="17"/>
      <c r="AA1685" s="1" t="s">
        <v>15</v>
      </c>
      <c r="AB1685" s="1" t="s">
        <v>16</v>
      </c>
      <c r="AC1685" s="1" t="s">
        <v>17</v>
      </c>
      <c r="AD1685" s="1" t="s">
        <v>17</v>
      </c>
      <c r="AE1685" s="2">
        <v>45200.622509710651</v>
      </c>
      <c r="AF1685" s="1" t="s">
        <v>6584</v>
      </c>
      <c r="AG1685" s="1" t="s">
        <v>6584</v>
      </c>
    </row>
    <row r="1686" spans="1:48" x14ac:dyDescent="0.25">
      <c r="A1686" t="s">
        <v>14359</v>
      </c>
      <c r="B1686" s="19" t="s">
        <v>14360</v>
      </c>
      <c r="H1686" s="1" t="s">
        <v>14361</v>
      </c>
      <c r="T1686" s="1" t="s">
        <v>9025</v>
      </c>
      <c r="U1686" s="1" t="s">
        <v>4487</v>
      </c>
      <c r="V1686" s="1" t="s">
        <v>4488</v>
      </c>
      <c r="W1686" s="1" t="s">
        <v>4488</v>
      </c>
      <c r="X1686" s="5" t="s">
        <v>12541</v>
      </c>
      <c r="Y1686" s="17"/>
      <c r="Z1686" s="17"/>
      <c r="AA1686" s="1" t="s">
        <v>15</v>
      </c>
      <c r="AB1686" s="1" t="s">
        <v>16</v>
      </c>
      <c r="AC1686" s="1" t="s">
        <v>17</v>
      </c>
      <c r="AD1686" s="1" t="s">
        <v>17</v>
      </c>
      <c r="AE1686" s="2">
        <v>45200.632432743056</v>
      </c>
      <c r="AF1686" s="1" t="s">
        <v>6584</v>
      </c>
      <c r="AG1686" s="1" t="s">
        <v>6584</v>
      </c>
    </row>
    <row r="1687" spans="1:48" x14ac:dyDescent="0.25">
      <c r="A1687" t="s">
        <v>14359</v>
      </c>
      <c r="B1687" s="19" t="s">
        <v>14360</v>
      </c>
      <c r="H1687" s="1" t="s">
        <v>14361</v>
      </c>
      <c r="T1687" s="1" t="s">
        <v>9024</v>
      </c>
      <c r="U1687" s="1" t="s">
        <v>4485</v>
      </c>
      <c r="V1687" s="1" t="s">
        <v>4486</v>
      </c>
      <c r="W1687" s="1" t="s">
        <v>4486</v>
      </c>
      <c r="X1687" s="5" t="s">
        <v>12540</v>
      </c>
      <c r="Y1687" s="17"/>
      <c r="Z1687" s="17"/>
      <c r="AA1687" s="1" t="s">
        <v>15</v>
      </c>
      <c r="AB1687" s="1" t="s">
        <v>16</v>
      </c>
      <c r="AC1687" s="1" t="s">
        <v>17</v>
      </c>
      <c r="AD1687" s="1" t="s">
        <v>17</v>
      </c>
      <c r="AE1687" s="2">
        <v>45200.632092395834</v>
      </c>
      <c r="AF1687" s="1" t="s">
        <v>6584</v>
      </c>
      <c r="AG1687" s="1" t="s">
        <v>6584</v>
      </c>
    </row>
    <row r="1688" spans="1:48" x14ac:dyDescent="0.25">
      <c r="A1688" t="s">
        <v>14359</v>
      </c>
      <c r="B1688" s="19" t="s">
        <v>14360</v>
      </c>
      <c r="H1688" s="1" t="s">
        <v>14361</v>
      </c>
      <c r="S1688" t="s">
        <v>14362</v>
      </c>
      <c r="T1688" s="1" t="s">
        <v>10049</v>
      </c>
      <c r="U1688" s="1" t="s">
        <v>6253</v>
      </c>
      <c r="V1688" s="1" t="s">
        <v>6254</v>
      </c>
      <c r="W1688" s="1" t="s">
        <v>6254</v>
      </c>
      <c r="X1688" s="5" t="s">
        <v>13359</v>
      </c>
      <c r="Y1688" s="17" t="s">
        <v>13359</v>
      </c>
      <c r="Z1688" s="17" t="s">
        <v>13359</v>
      </c>
      <c r="AA1688" s="1" t="s">
        <v>6584</v>
      </c>
      <c r="AB1688" s="1" t="s">
        <v>6584</v>
      </c>
      <c r="AC1688" s="1" t="s">
        <v>6584</v>
      </c>
      <c r="AD1688" s="1" t="s">
        <v>17</v>
      </c>
      <c r="AE1688" s="2"/>
      <c r="AF1688" s="1" t="s">
        <v>10050</v>
      </c>
      <c r="AG1688" s="1" t="s">
        <v>6255</v>
      </c>
      <c r="AH1688" s="1" t="s">
        <v>6255</v>
      </c>
      <c r="AI1688" s="1" t="s">
        <v>13616</v>
      </c>
      <c r="AJ1688" s="1" t="s">
        <v>13628</v>
      </c>
      <c r="AK1688" s="1" t="s">
        <v>13806</v>
      </c>
      <c r="AL1688" s="1" t="s">
        <v>6584</v>
      </c>
      <c r="AM1688" s="1" t="s">
        <v>6584</v>
      </c>
      <c r="AN1688" s="1" t="s">
        <v>6584</v>
      </c>
      <c r="AO1688" s="1" t="s">
        <v>6584</v>
      </c>
      <c r="AP1688" s="1" t="s">
        <v>6584</v>
      </c>
      <c r="AQ1688" s="1" t="s">
        <v>13505</v>
      </c>
      <c r="AR1688" s="1" t="s">
        <v>6254</v>
      </c>
      <c r="AS1688" s="1" t="s">
        <v>6584</v>
      </c>
      <c r="AT1688" s="1" t="s">
        <v>13516</v>
      </c>
      <c r="AU1688" s="1" t="s">
        <v>6584</v>
      </c>
      <c r="AV1688" s="1" t="s">
        <v>6584</v>
      </c>
    </row>
    <row r="1689" spans="1:48" x14ac:dyDescent="0.25">
      <c r="A1689" t="s">
        <v>14359</v>
      </c>
      <c r="B1689" s="19" t="s">
        <v>14360</v>
      </c>
      <c r="H1689" s="1" t="s">
        <v>14361</v>
      </c>
      <c r="T1689" s="1" t="s">
        <v>9026</v>
      </c>
      <c r="U1689" s="1" t="s">
        <v>4489</v>
      </c>
      <c r="V1689" s="1" t="s">
        <v>4490</v>
      </c>
      <c r="W1689" s="1" t="s">
        <v>4490</v>
      </c>
      <c r="X1689" s="5" t="s">
        <v>12542</v>
      </c>
      <c r="Y1689" s="17"/>
      <c r="Z1689" s="17"/>
      <c r="AA1689" s="1" t="s">
        <v>15</v>
      </c>
      <c r="AB1689" s="1" t="s">
        <v>16</v>
      </c>
      <c r="AC1689" s="1" t="s">
        <v>17</v>
      </c>
      <c r="AD1689" s="1" t="s">
        <v>17</v>
      </c>
      <c r="AE1689" s="2">
        <v>45200.632807453701</v>
      </c>
      <c r="AF1689" s="1" t="s">
        <v>6584</v>
      </c>
      <c r="AG1689" s="1" t="s">
        <v>6584</v>
      </c>
    </row>
    <row r="1690" spans="1:48" x14ac:dyDescent="0.25">
      <c r="A1690" t="s">
        <v>14359</v>
      </c>
      <c r="B1690" s="19" t="s">
        <v>14360</v>
      </c>
      <c r="H1690" s="1" t="s">
        <v>14361</v>
      </c>
      <c r="T1690" s="1" t="s">
        <v>7860</v>
      </c>
      <c r="U1690" s="1" t="s">
        <v>2424</v>
      </c>
      <c r="V1690" s="1" t="s">
        <v>2425</v>
      </c>
      <c r="W1690" s="1" t="s">
        <v>2425</v>
      </c>
      <c r="X1690" s="5" t="s">
        <v>11488</v>
      </c>
      <c r="Y1690" s="17"/>
      <c r="Z1690" s="17"/>
      <c r="AA1690" s="1" t="s">
        <v>15</v>
      </c>
      <c r="AB1690" s="1" t="s">
        <v>16</v>
      </c>
      <c r="AC1690" s="1" t="s">
        <v>17</v>
      </c>
      <c r="AD1690" s="1" t="s">
        <v>17</v>
      </c>
      <c r="AE1690" s="2">
        <v>44954.693111319444</v>
      </c>
      <c r="AF1690" s="1" t="s">
        <v>6584</v>
      </c>
      <c r="AG1690" s="1" t="s">
        <v>6584</v>
      </c>
    </row>
    <row r="1691" spans="1:48" x14ac:dyDescent="0.25">
      <c r="A1691" t="s">
        <v>14359</v>
      </c>
      <c r="B1691" s="19" t="s">
        <v>14360</v>
      </c>
      <c r="H1691" s="1" t="s">
        <v>14361</v>
      </c>
      <c r="T1691" s="1" t="s">
        <v>9017</v>
      </c>
      <c r="U1691" s="1" t="s">
        <v>4471</v>
      </c>
      <c r="V1691" s="1" t="s">
        <v>4472</v>
      </c>
      <c r="W1691" s="1" t="s">
        <v>4472</v>
      </c>
      <c r="X1691" s="5" t="s">
        <v>12533</v>
      </c>
      <c r="Y1691" s="17"/>
      <c r="Z1691" s="17"/>
      <c r="AA1691" s="1" t="s">
        <v>15</v>
      </c>
      <c r="AB1691" s="1" t="s">
        <v>16</v>
      </c>
      <c r="AC1691" s="1" t="s">
        <v>17</v>
      </c>
      <c r="AD1691" s="1" t="s">
        <v>17</v>
      </c>
      <c r="AE1691" s="2">
        <v>45200.626617696762</v>
      </c>
      <c r="AF1691" s="1" t="s">
        <v>6584</v>
      </c>
      <c r="AG1691" s="1" t="s">
        <v>6584</v>
      </c>
    </row>
    <row r="1692" spans="1:48" x14ac:dyDescent="0.25">
      <c r="A1692" t="s">
        <v>14359</v>
      </c>
      <c r="B1692" s="19" t="s">
        <v>14360</v>
      </c>
      <c r="H1692" s="1" t="s">
        <v>14361</v>
      </c>
      <c r="T1692" s="1" t="s">
        <v>7503</v>
      </c>
      <c r="U1692" s="1" t="s">
        <v>1805</v>
      </c>
      <c r="V1692" s="1" t="s">
        <v>1806</v>
      </c>
      <c r="W1692" s="1" t="s">
        <v>1806</v>
      </c>
      <c r="X1692" s="5" t="s">
        <v>11176</v>
      </c>
      <c r="Y1692" s="17"/>
      <c r="Z1692" s="17"/>
      <c r="AA1692" s="1" t="s">
        <v>15</v>
      </c>
      <c r="AB1692" s="1" t="s">
        <v>16</v>
      </c>
      <c r="AC1692" s="1" t="s">
        <v>17</v>
      </c>
      <c r="AD1692" s="1" t="s">
        <v>17</v>
      </c>
      <c r="AE1692" s="2">
        <v>44854.564090347223</v>
      </c>
      <c r="AF1692" s="1" t="s">
        <v>6584</v>
      </c>
      <c r="AG1692" s="1" t="s">
        <v>6584</v>
      </c>
    </row>
    <row r="1693" spans="1:48" x14ac:dyDescent="0.25">
      <c r="A1693" t="s">
        <v>14359</v>
      </c>
      <c r="B1693" s="19" t="s">
        <v>14360</v>
      </c>
      <c r="H1693" s="1" t="s">
        <v>14361</v>
      </c>
      <c r="T1693" s="1" t="s">
        <v>9010</v>
      </c>
      <c r="U1693" s="1" t="s">
        <v>4463</v>
      </c>
      <c r="V1693" s="1" t="s">
        <v>4464</v>
      </c>
      <c r="W1693" s="1" t="s">
        <v>4464</v>
      </c>
      <c r="X1693" s="5" t="s">
        <v>12528</v>
      </c>
      <c r="Y1693" s="17"/>
      <c r="Z1693" s="17"/>
      <c r="AA1693" s="1" t="s">
        <v>15</v>
      </c>
      <c r="AB1693" s="1" t="s">
        <v>16</v>
      </c>
      <c r="AC1693" s="1" t="s">
        <v>17</v>
      </c>
      <c r="AD1693" s="1" t="s">
        <v>17</v>
      </c>
      <c r="AE1693" s="2">
        <v>45200.62294587963</v>
      </c>
      <c r="AF1693" s="1" t="s">
        <v>6584</v>
      </c>
      <c r="AG1693" s="1" t="s">
        <v>6584</v>
      </c>
    </row>
    <row r="1694" spans="1:48" x14ac:dyDescent="0.25">
      <c r="A1694" t="s">
        <v>14359</v>
      </c>
      <c r="B1694" s="19" t="s">
        <v>14360</v>
      </c>
      <c r="H1694" s="1" t="s">
        <v>14361</v>
      </c>
      <c r="T1694" s="1" t="s">
        <v>8202</v>
      </c>
      <c r="U1694" s="1" t="s">
        <v>3007</v>
      </c>
      <c r="V1694" s="1" t="s">
        <v>3008</v>
      </c>
      <c r="W1694" s="1" t="s">
        <v>3008</v>
      </c>
      <c r="X1694" s="5" t="s">
        <v>11788</v>
      </c>
      <c r="Y1694" s="17"/>
      <c r="Z1694" s="17"/>
      <c r="AA1694" s="1" t="s">
        <v>15</v>
      </c>
      <c r="AB1694" s="1" t="s">
        <v>16</v>
      </c>
      <c r="AC1694" s="1" t="s">
        <v>17</v>
      </c>
      <c r="AD1694" s="1" t="s">
        <v>17</v>
      </c>
      <c r="AE1694" s="2">
        <v>45054.438565127311</v>
      </c>
      <c r="AF1694" s="1" t="s">
        <v>6584</v>
      </c>
      <c r="AG1694" s="1" t="s">
        <v>6584</v>
      </c>
    </row>
    <row r="1695" spans="1:48" x14ac:dyDescent="0.25">
      <c r="A1695" t="s">
        <v>14359</v>
      </c>
      <c r="B1695" s="19" t="s">
        <v>14360</v>
      </c>
      <c r="H1695" s="1" t="s">
        <v>14361</v>
      </c>
      <c r="S1695" t="s">
        <v>14362</v>
      </c>
      <c r="T1695" s="1" t="s">
        <v>8747</v>
      </c>
      <c r="U1695" s="1" t="s">
        <v>3976</v>
      </c>
      <c r="V1695" s="1" t="s">
        <v>3977</v>
      </c>
      <c r="W1695" s="1" t="s">
        <v>3977</v>
      </c>
      <c r="X1695" s="5" t="s">
        <v>12281</v>
      </c>
      <c r="Y1695" s="17" t="s">
        <v>12281</v>
      </c>
      <c r="Z1695" s="17" t="s">
        <v>12281</v>
      </c>
      <c r="AA1695" s="1" t="s">
        <v>32</v>
      </c>
      <c r="AB1695" s="1" t="s">
        <v>16</v>
      </c>
      <c r="AC1695" s="1" t="s">
        <v>17</v>
      </c>
      <c r="AD1695" s="1" t="s">
        <v>13498</v>
      </c>
      <c r="AE1695" s="2">
        <v>45152.631369733797</v>
      </c>
      <c r="AF1695" s="1" t="s">
        <v>6584</v>
      </c>
      <c r="AG1695" s="1" t="s">
        <v>6584</v>
      </c>
      <c r="AH1695" s="1" t="s">
        <v>14030</v>
      </c>
      <c r="AI1695" s="1" t="s">
        <v>13616</v>
      </c>
      <c r="AJ1695" s="1" t="s">
        <v>13617</v>
      </c>
      <c r="AK1695" s="1" t="s">
        <v>13617</v>
      </c>
      <c r="AL1695" s="1" t="s">
        <v>6584</v>
      </c>
      <c r="AM1695" s="1" t="s">
        <v>6584</v>
      </c>
      <c r="AN1695" s="1" t="s">
        <v>6584</v>
      </c>
      <c r="AO1695" s="1" t="s">
        <v>6584</v>
      </c>
      <c r="AP1695" s="1" t="s">
        <v>6584</v>
      </c>
      <c r="AQ1695" s="1" t="s">
        <v>6583</v>
      </c>
      <c r="AR1695" s="1" t="s">
        <v>3977</v>
      </c>
      <c r="AS1695" s="1" t="s">
        <v>6584</v>
      </c>
      <c r="AT1695" s="1" t="s">
        <v>6584</v>
      </c>
      <c r="AU1695" s="1" t="s">
        <v>14031</v>
      </c>
      <c r="AV1695" s="1" t="s">
        <v>14032</v>
      </c>
    </row>
    <row r="1696" spans="1:48" x14ac:dyDescent="0.25">
      <c r="A1696" t="s">
        <v>14359</v>
      </c>
      <c r="B1696" s="19" t="s">
        <v>14360</v>
      </c>
      <c r="H1696" s="1" t="s">
        <v>14361</v>
      </c>
      <c r="S1696" t="s">
        <v>14362</v>
      </c>
      <c r="T1696" s="1" t="s">
        <v>8750</v>
      </c>
      <c r="U1696" s="1" t="s">
        <v>3982</v>
      </c>
      <c r="V1696" s="1" t="s">
        <v>3983</v>
      </c>
      <c r="W1696" s="1" t="s">
        <v>3983</v>
      </c>
      <c r="X1696" s="5" t="s">
        <v>12284</v>
      </c>
      <c r="Y1696" s="17" t="s">
        <v>12284</v>
      </c>
      <c r="Z1696" s="17" t="s">
        <v>12284</v>
      </c>
      <c r="AA1696" s="1" t="s">
        <v>32</v>
      </c>
      <c r="AB1696" s="1" t="s">
        <v>16</v>
      </c>
      <c r="AC1696" s="1" t="s">
        <v>17</v>
      </c>
      <c r="AD1696" s="1" t="s">
        <v>13498</v>
      </c>
      <c r="AE1696" s="2">
        <v>45152.633786597224</v>
      </c>
      <c r="AF1696" s="1" t="s">
        <v>6584</v>
      </c>
      <c r="AG1696" s="1" t="s">
        <v>6584</v>
      </c>
      <c r="AH1696" s="1" t="s">
        <v>14030</v>
      </c>
      <c r="AI1696" s="1" t="s">
        <v>13616</v>
      </c>
      <c r="AJ1696" s="1" t="s">
        <v>13617</v>
      </c>
      <c r="AK1696" s="1" t="s">
        <v>13617</v>
      </c>
      <c r="AL1696" s="1" t="s">
        <v>6584</v>
      </c>
      <c r="AM1696" s="1" t="s">
        <v>6584</v>
      </c>
      <c r="AN1696" s="1" t="s">
        <v>6584</v>
      </c>
      <c r="AO1696" s="1" t="s">
        <v>6584</v>
      </c>
      <c r="AP1696" s="1" t="s">
        <v>6584</v>
      </c>
      <c r="AQ1696" s="1" t="s">
        <v>6583</v>
      </c>
      <c r="AR1696" s="1" t="s">
        <v>3983</v>
      </c>
      <c r="AS1696" s="1" t="s">
        <v>6584</v>
      </c>
      <c r="AT1696" s="1" t="s">
        <v>6584</v>
      </c>
      <c r="AU1696" s="1" t="s">
        <v>14031</v>
      </c>
      <c r="AV1696" s="1" t="s">
        <v>14032</v>
      </c>
    </row>
    <row r="1697" spans="1:48" x14ac:dyDescent="0.25">
      <c r="A1697" t="s">
        <v>14359</v>
      </c>
      <c r="B1697" s="19" t="s">
        <v>14360</v>
      </c>
      <c r="H1697" s="1" t="s">
        <v>14361</v>
      </c>
      <c r="S1697" t="s">
        <v>14362</v>
      </c>
      <c r="T1697" s="1" t="s">
        <v>8746</v>
      </c>
      <c r="U1697" s="1" t="s">
        <v>3974</v>
      </c>
      <c r="V1697" s="1" t="s">
        <v>3975</v>
      </c>
      <c r="W1697" s="1" t="s">
        <v>3975</v>
      </c>
      <c r="X1697" s="5" t="s">
        <v>12280</v>
      </c>
      <c r="Y1697" s="17" t="s">
        <v>12280</v>
      </c>
      <c r="Z1697" s="17" t="s">
        <v>12280</v>
      </c>
      <c r="AA1697" s="1" t="s">
        <v>32</v>
      </c>
      <c r="AB1697" s="1" t="s">
        <v>16</v>
      </c>
      <c r="AC1697" s="1" t="s">
        <v>17</v>
      </c>
      <c r="AD1697" s="1" t="s">
        <v>13498</v>
      </c>
      <c r="AE1697" s="2">
        <v>45152.630944826386</v>
      </c>
      <c r="AF1697" s="1" t="s">
        <v>6584</v>
      </c>
      <c r="AG1697" s="1" t="s">
        <v>6584</v>
      </c>
      <c r="AH1697" s="1" t="s">
        <v>14030</v>
      </c>
      <c r="AI1697" s="1" t="s">
        <v>13616</v>
      </c>
      <c r="AJ1697" s="1" t="s">
        <v>13617</v>
      </c>
      <c r="AK1697" s="1" t="s">
        <v>13617</v>
      </c>
      <c r="AL1697" s="1" t="s">
        <v>6584</v>
      </c>
      <c r="AM1697" s="1" t="s">
        <v>6584</v>
      </c>
      <c r="AN1697" s="1" t="s">
        <v>6584</v>
      </c>
      <c r="AO1697" s="1" t="s">
        <v>6584</v>
      </c>
      <c r="AP1697" s="1" t="s">
        <v>6584</v>
      </c>
      <c r="AQ1697" s="1" t="s">
        <v>6583</v>
      </c>
      <c r="AR1697" s="1" t="s">
        <v>3975</v>
      </c>
      <c r="AS1697" s="1" t="s">
        <v>6584</v>
      </c>
      <c r="AT1697" s="1" t="s">
        <v>6584</v>
      </c>
      <c r="AU1697" s="1" t="s">
        <v>14031</v>
      </c>
      <c r="AV1697" s="1" t="s">
        <v>14032</v>
      </c>
    </row>
    <row r="1698" spans="1:48" x14ac:dyDescent="0.25">
      <c r="A1698" t="s">
        <v>14359</v>
      </c>
      <c r="B1698" s="19" t="s">
        <v>14360</v>
      </c>
      <c r="H1698" s="1" t="s">
        <v>14361</v>
      </c>
      <c r="T1698" s="1" t="s">
        <v>8765</v>
      </c>
      <c r="U1698" s="1" t="s">
        <v>4012</v>
      </c>
      <c r="V1698" s="1" t="s">
        <v>4013</v>
      </c>
      <c r="W1698" s="1" t="s">
        <v>4013</v>
      </c>
      <c r="X1698" s="5" t="s">
        <v>12299</v>
      </c>
      <c r="Y1698" s="17"/>
      <c r="Z1698" s="17"/>
      <c r="AA1698" s="1" t="s">
        <v>32</v>
      </c>
      <c r="AB1698" s="1" t="s">
        <v>16</v>
      </c>
      <c r="AC1698" s="1" t="s">
        <v>17</v>
      </c>
      <c r="AD1698" s="1" t="s">
        <v>17</v>
      </c>
      <c r="AE1698" s="2">
        <v>45152.72251929398</v>
      </c>
      <c r="AF1698" s="1" t="s">
        <v>6584</v>
      </c>
      <c r="AG1698" s="1" t="s">
        <v>6584</v>
      </c>
    </row>
    <row r="1699" spans="1:48" x14ac:dyDescent="0.25">
      <c r="A1699" t="s">
        <v>14359</v>
      </c>
      <c r="B1699" s="19" t="s">
        <v>14360</v>
      </c>
      <c r="H1699" s="1" t="s">
        <v>14361</v>
      </c>
      <c r="T1699" s="1" t="s">
        <v>7324</v>
      </c>
      <c r="U1699" s="1" t="s">
        <v>1482</v>
      </c>
      <c r="V1699" s="1" t="s">
        <v>1483</v>
      </c>
      <c r="W1699" s="1" t="s">
        <v>1483</v>
      </c>
      <c r="X1699" s="5" t="s">
        <v>11009</v>
      </c>
      <c r="Y1699" s="17"/>
      <c r="Z1699" s="17"/>
      <c r="AA1699" s="1" t="s">
        <v>32</v>
      </c>
      <c r="AB1699" s="1" t="s">
        <v>33</v>
      </c>
      <c r="AC1699" s="1" t="s">
        <v>32</v>
      </c>
      <c r="AD1699" s="1" t="s">
        <v>32</v>
      </c>
      <c r="AE1699" s="2">
        <v>44844.517802164351</v>
      </c>
      <c r="AF1699" s="1" t="s">
        <v>6584</v>
      </c>
      <c r="AG1699" s="1" t="s">
        <v>6584</v>
      </c>
    </row>
    <row r="1700" spans="1:48" x14ac:dyDescent="0.25">
      <c r="A1700" t="s">
        <v>14359</v>
      </c>
      <c r="B1700" s="19" t="s">
        <v>14360</v>
      </c>
      <c r="H1700" s="1" t="s">
        <v>14361</v>
      </c>
      <c r="T1700" s="1" t="s">
        <v>7028</v>
      </c>
      <c r="U1700" s="1" t="s">
        <v>893</v>
      </c>
      <c r="V1700" s="1" t="s">
        <v>894</v>
      </c>
      <c r="W1700" s="1" t="s">
        <v>894</v>
      </c>
      <c r="X1700" s="5" t="s">
        <v>10714</v>
      </c>
      <c r="Y1700" s="17"/>
      <c r="Z1700" s="17"/>
      <c r="AA1700" s="1" t="s">
        <v>32</v>
      </c>
      <c r="AB1700" s="1" t="s">
        <v>33</v>
      </c>
      <c r="AC1700" s="1" t="s">
        <v>32</v>
      </c>
      <c r="AD1700" s="1" t="s">
        <v>32</v>
      </c>
      <c r="AE1700" s="2">
        <v>44844.516495902775</v>
      </c>
      <c r="AF1700" s="1" t="s">
        <v>6584</v>
      </c>
      <c r="AG1700" s="1" t="s">
        <v>6584</v>
      </c>
    </row>
    <row r="1701" spans="1:48" x14ac:dyDescent="0.25">
      <c r="A1701" t="s">
        <v>14359</v>
      </c>
      <c r="B1701" s="19" t="s">
        <v>14360</v>
      </c>
      <c r="H1701" s="1" t="s">
        <v>14361</v>
      </c>
      <c r="T1701" s="1" t="s">
        <v>7027</v>
      </c>
      <c r="U1701" s="1" t="s">
        <v>891</v>
      </c>
      <c r="V1701" s="1" t="s">
        <v>892</v>
      </c>
      <c r="W1701" s="1" t="s">
        <v>892</v>
      </c>
      <c r="X1701" s="5" t="s">
        <v>10713</v>
      </c>
      <c r="Y1701" s="17"/>
      <c r="Z1701" s="17"/>
      <c r="AA1701" s="1" t="s">
        <v>32</v>
      </c>
      <c r="AB1701" s="1" t="s">
        <v>33</v>
      </c>
      <c r="AC1701" s="1" t="s">
        <v>32</v>
      </c>
      <c r="AD1701" s="1" t="s">
        <v>32</v>
      </c>
      <c r="AE1701" s="2">
        <v>44844.516492199073</v>
      </c>
      <c r="AF1701" s="1" t="s">
        <v>6584</v>
      </c>
      <c r="AG1701" s="1" t="s">
        <v>6584</v>
      </c>
    </row>
    <row r="1702" spans="1:48" x14ac:dyDescent="0.25">
      <c r="A1702" t="s">
        <v>14359</v>
      </c>
      <c r="B1702" s="19" t="s">
        <v>14360</v>
      </c>
      <c r="H1702" s="1" t="s">
        <v>14361</v>
      </c>
      <c r="S1702" t="s">
        <v>14362</v>
      </c>
      <c r="T1702" s="1" t="s">
        <v>10118</v>
      </c>
      <c r="U1702" s="1" t="s">
        <v>6357</v>
      </c>
      <c r="V1702" s="1" t="s">
        <v>6358</v>
      </c>
      <c r="W1702" s="1" t="s">
        <v>6358</v>
      </c>
      <c r="X1702" s="5" t="s">
        <v>13394</v>
      </c>
      <c r="Y1702" s="17" t="s">
        <v>13394</v>
      </c>
      <c r="Z1702" s="17" t="s">
        <v>13394</v>
      </c>
      <c r="AA1702" s="1" t="s">
        <v>6584</v>
      </c>
      <c r="AB1702" s="1" t="s">
        <v>6584</v>
      </c>
      <c r="AC1702" s="1" t="s">
        <v>6584</v>
      </c>
      <c r="AD1702" s="1" t="s">
        <v>1971</v>
      </c>
      <c r="AE1702" s="2"/>
      <c r="AF1702" s="1" t="s">
        <v>10119</v>
      </c>
      <c r="AG1702" s="1" t="s">
        <v>6359</v>
      </c>
      <c r="AH1702" s="1" t="s">
        <v>6359</v>
      </c>
      <c r="AI1702" s="1" t="s">
        <v>13503</v>
      </c>
      <c r="AJ1702" s="1" t="s">
        <v>13698</v>
      </c>
      <c r="AK1702" s="1" t="s">
        <v>13928</v>
      </c>
      <c r="AL1702" s="1" t="s">
        <v>6584</v>
      </c>
      <c r="AM1702" s="1" t="s">
        <v>6584</v>
      </c>
      <c r="AN1702" s="1" t="s">
        <v>6584</v>
      </c>
      <c r="AO1702" s="1" t="s">
        <v>6584</v>
      </c>
      <c r="AP1702" s="1" t="s">
        <v>6584</v>
      </c>
      <c r="AQ1702" s="1" t="s">
        <v>13505</v>
      </c>
      <c r="AR1702" s="1" t="s">
        <v>14033</v>
      </c>
      <c r="AS1702" s="1" t="s">
        <v>14034</v>
      </c>
      <c r="AT1702" s="1" t="s">
        <v>13516</v>
      </c>
      <c r="AU1702" s="1" t="s">
        <v>6584</v>
      </c>
      <c r="AV1702" s="1" t="s">
        <v>6584</v>
      </c>
    </row>
    <row r="1703" spans="1:48" x14ac:dyDescent="0.25">
      <c r="A1703" t="s">
        <v>14359</v>
      </c>
      <c r="B1703" s="19" t="s">
        <v>14360</v>
      </c>
      <c r="H1703" s="1" t="s">
        <v>14361</v>
      </c>
      <c r="S1703" t="s">
        <v>14362</v>
      </c>
      <c r="T1703" s="1" t="s">
        <v>10120</v>
      </c>
      <c r="U1703" s="1" t="s">
        <v>6360</v>
      </c>
      <c r="V1703" s="1" t="s">
        <v>6361</v>
      </c>
      <c r="W1703" s="1" t="s">
        <v>6361</v>
      </c>
      <c r="X1703" s="5" t="s">
        <v>13395</v>
      </c>
      <c r="Y1703" s="17" t="s">
        <v>13395</v>
      </c>
      <c r="Z1703" s="17" t="s">
        <v>13395</v>
      </c>
      <c r="AA1703" s="1" t="s">
        <v>6584</v>
      </c>
      <c r="AB1703" s="1" t="s">
        <v>6584</v>
      </c>
      <c r="AC1703" s="1" t="s">
        <v>6584</v>
      </c>
      <c r="AD1703" s="1" t="s">
        <v>1971</v>
      </c>
      <c r="AE1703" s="2"/>
      <c r="AF1703" s="1" t="s">
        <v>10119</v>
      </c>
      <c r="AG1703" s="1" t="s">
        <v>6359</v>
      </c>
      <c r="AH1703" s="1" t="s">
        <v>6359</v>
      </c>
      <c r="AI1703" s="1" t="s">
        <v>13503</v>
      </c>
      <c r="AJ1703" s="1" t="s">
        <v>13698</v>
      </c>
      <c r="AK1703" s="1" t="s">
        <v>13928</v>
      </c>
      <c r="AL1703" s="1" t="s">
        <v>6584</v>
      </c>
      <c r="AM1703" s="1" t="s">
        <v>6584</v>
      </c>
      <c r="AN1703" s="1" t="s">
        <v>6584</v>
      </c>
      <c r="AO1703" s="1" t="s">
        <v>6584</v>
      </c>
      <c r="AP1703" s="1" t="s">
        <v>6584</v>
      </c>
      <c r="AQ1703" s="1" t="s">
        <v>13505</v>
      </c>
      <c r="AR1703" s="1" t="s">
        <v>14033</v>
      </c>
      <c r="AS1703" s="1" t="s">
        <v>14035</v>
      </c>
      <c r="AT1703" s="1" t="s">
        <v>13516</v>
      </c>
      <c r="AU1703" s="1" t="s">
        <v>6584</v>
      </c>
      <c r="AV1703" s="1" t="s">
        <v>6584</v>
      </c>
    </row>
    <row r="1704" spans="1:48" x14ac:dyDescent="0.25">
      <c r="A1704" t="s">
        <v>14359</v>
      </c>
      <c r="B1704" s="19" t="s">
        <v>14360</v>
      </c>
      <c r="H1704" s="1" t="s">
        <v>14361</v>
      </c>
      <c r="T1704" s="1" t="s">
        <v>6685</v>
      </c>
      <c r="U1704" s="1" t="s">
        <v>213</v>
      </c>
      <c r="V1704" s="1" t="s">
        <v>214</v>
      </c>
      <c r="W1704" s="1" t="s">
        <v>214</v>
      </c>
      <c r="X1704" s="5" t="s">
        <v>10373</v>
      </c>
      <c r="Y1704" s="17"/>
      <c r="Z1704" s="17"/>
      <c r="AA1704" s="1" t="s">
        <v>32</v>
      </c>
      <c r="AB1704" s="1" t="s">
        <v>33</v>
      </c>
      <c r="AC1704" s="1" t="s">
        <v>32</v>
      </c>
      <c r="AD1704" s="1" t="s">
        <v>32</v>
      </c>
      <c r="AE1704" s="2">
        <v>44844.515078472221</v>
      </c>
      <c r="AF1704" s="1" t="s">
        <v>6584</v>
      </c>
      <c r="AG1704" s="1" t="s">
        <v>6584</v>
      </c>
    </row>
    <row r="1705" spans="1:48" x14ac:dyDescent="0.25">
      <c r="A1705" t="s">
        <v>14359</v>
      </c>
      <c r="B1705" s="19" t="s">
        <v>14360</v>
      </c>
      <c r="H1705" s="1" t="s">
        <v>14361</v>
      </c>
      <c r="T1705" s="1" t="s">
        <v>6686</v>
      </c>
      <c r="U1705" s="1" t="s">
        <v>215</v>
      </c>
      <c r="V1705" s="1" t="s">
        <v>216</v>
      </c>
      <c r="W1705" s="1" t="s">
        <v>216</v>
      </c>
      <c r="X1705" s="5" t="s">
        <v>10374</v>
      </c>
      <c r="Y1705" s="17"/>
      <c r="Z1705" s="17"/>
      <c r="AA1705" s="1" t="s">
        <v>32</v>
      </c>
      <c r="AB1705" s="1" t="s">
        <v>33</v>
      </c>
      <c r="AC1705" s="1" t="s">
        <v>32</v>
      </c>
      <c r="AD1705" s="1" t="s">
        <v>32</v>
      </c>
      <c r="AE1705" s="2">
        <v>44844.515081238424</v>
      </c>
      <c r="AF1705" s="1" t="s">
        <v>6584</v>
      </c>
      <c r="AG1705" s="1" t="s">
        <v>6584</v>
      </c>
    </row>
    <row r="1706" spans="1:48" x14ac:dyDescent="0.25">
      <c r="A1706" t="s">
        <v>14359</v>
      </c>
      <c r="B1706" s="19" t="s">
        <v>14360</v>
      </c>
      <c r="H1706" s="1" t="s">
        <v>14361</v>
      </c>
      <c r="S1706" t="s">
        <v>14362</v>
      </c>
      <c r="T1706" s="1" t="s">
        <v>9557</v>
      </c>
      <c r="U1706" s="1" t="s">
        <v>5432</v>
      </c>
      <c r="V1706" s="1" t="s">
        <v>5433</v>
      </c>
      <c r="W1706" s="1" t="s">
        <v>5433</v>
      </c>
      <c r="X1706" s="5" t="s">
        <v>13022</v>
      </c>
      <c r="Y1706" s="17" t="s">
        <v>13022</v>
      </c>
      <c r="Z1706" s="17" t="s">
        <v>13022</v>
      </c>
      <c r="AA1706" s="1" t="s">
        <v>6584</v>
      </c>
      <c r="AB1706" s="1" t="s">
        <v>6584</v>
      </c>
      <c r="AC1706" s="1" t="s">
        <v>6584</v>
      </c>
      <c r="AD1706" s="1" t="s">
        <v>6584</v>
      </c>
      <c r="AE1706" s="2"/>
      <c r="AF1706" s="1" t="s">
        <v>9537</v>
      </c>
      <c r="AG1706" s="1" t="s">
        <v>5393</v>
      </c>
      <c r="AH1706" s="1" t="s">
        <v>14036</v>
      </c>
      <c r="AI1706" s="1" t="s">
        <v>13503</v>
      </c>
      <c r="AJ1706" s="1" t="s">
        <v>13536</v>
      </c>
      <c r="AK1706" s="1" t="s">
        <v>13537</v>
      </c>
      <c r="AL1706" s="1" t="s">
        <v>6584</v>
      </c>
      <c r="AM1706" s="1" t="s">
        <v>6584</v>
      </c>
      <c r="AN1706" s="1" t="s">
        <v>6584</v>
      </c>
      <c r="AO1706" s="1" t="s">
        <v>6584</v>
      </c>
      <c r="AP1706" s="1" t="s">
        <v>6584</v>
      </c>
      <c r="AQ1706" s="1" t="s">
        <v>6585</v>
      </c>
      <c r="AR1706" s="1" t="s">
        <v>14037</v>
      </c>
      <c r="AS1706" s="1" t="s">
        <v>14038</v>
      </c>
      <c r="AT1706" s="1" t="s">
        <v>6584</v>
      </c>
      <c r="AU1706" s="1" t="s">
        <v>14039</v>
      </c>
      <c r="AV1706" s="1" t="s">
        <v>14040</v>
      </c>
    </row>
    <row r="1707" spans="1:48" x14ac:dyDescent="0.25">
      <c r="A1707" t="s">
        <v>14359</v>
      </c>
      <c r="B1707" s="19" t="s">
        <v>14360</v>
      </c>
      <c r="H1707" s="1" t="s">
        <v>14361</v>
      </c>
      <c r="S1707" t="s">
        <v>14362</v>
      </c>
      <c r="T1707" s="1" t="s">
        <v>9558</v>
      </c>
      <c r="U1707" s="1" t="s">
        <v>5434</v>
      </c>
      <c r="V1707" s="1" t="s">
        <v>5435</v>
      </c>
      <c r="W1707" s="1" t="s">
        <v>5435</v>
      </c>
      <c r="X1707" s="5" t="s">
        <v>13023</v>
      </c>
      <c r="Y1707" s="17" t="s">
        <v>13023</v>
      </c>
      <c r="Z1707" s="17" t="s">
        <v>13023</v>
      </c>
      <c r="AA1707" s="1" t="s">
        <v>6584</v>
      </c>
      <c r="AB1707" s="1" t="s">
        <v>6584</v>
      </c>
      <c r="AC1707" s="1" t="s">
        <v>6584</v>
      </c>
      <c r="AD1707" s="1" t="s">
        <v>6584</v>
      </c>
      <c r="AE1707" s="2"/>
      <c r="AF1707" s="1" t="s">
        <v>9537</v>
      </c>
      <c r="AG1707" s="1" t="s">
        <v>5393</v>
      </c>
      <c r="AH1707" s="1" t="s">
        <v>14036</v>
      </c>
      <c r="AI1707" s="1" t="s">
        <v>13503</v>
      </c>
      <c r="AJ1707" s="1" t="s">
        <v>13536</v>
      </c>
      <c r="AK1707" s="1" t="s">
        <v>13537</v>
      </c>
      <c r="AL1707" s="1" t="s">
        <v>6584</v>
      </c>
      <c r="AM1707" s="1" t="s">
        <v>6584</v>
      </c>
      <c r="AN1707" s="1" t="s">
        <v>6584</v>
      </c>
      <c r="AO1707" s="1" t="s">
        <v>6584</v>
      </c>
      <c r="AP1707" s="1" t="s">
        <v>6584</v>
      </c>
      <c r="AQ1707" s="1" t="s">
        <v>6585</v>
      </c>
      <c r="AR1707" s="1" t="s">
        <v>14037</v>
      </c>
      <c r="AS1707" s="1" t="s">
        <v>14041</v>
      </c>
      <c r="AT1707" s="1" t="s">
        <v>6584</v>
      </c>
      <c r="AU1707" s="1" t="s">
        <v>14039</v>
      </c>
      <c r="AV1707" s="1" t="s">
        <v>14040</v>
      </c>
    </row>
    <row r="1708" spans="1:48" x14ac:dyDescent="0.25">
      <c r="A1708" t="s">
        <v>14359</v>
      </c>
      <c r="B1708" s="19" t="s">
        <v>14360</v>
      </c>
      <c r="H1708" s="1" t="s">
        <v>14361</v>
      </c>
      <c r="S1708" t="s">
        <v>14362</v>
      </c>
      <c r="T1708" s="1" t="s">
        <v>9559</v>
      </c>
      <c r="U1708" s="1" t="s">
        <v>5436</v>
      </c>
      <c r="V1708" s="1" t="s">
        <v>5437</v>
      </c>
      <c r="W1708" s="1" t="s">
        <v>5437</v>
      </c>
      <c r="X1708" s="5" t="s">
        <v>13024</v>
      </c>
      <c r="Y1708" s="17" t="s">
        <v>13024</v>
      </c>
      <c r="Z1708" s="17" t="s">
        <v>13024</v>
      </c>
      <c r="AA1708" s="1" t="s">
        <v>6584</v>
      </c>
      <c r="AB1708" s="1" t="s">
        <v>6584</v>
      </c>
      <c r="AC1708" s="1" t="s">
        <v>6584</v>
      </c>
      <c r="AD1708" s="1" t="s">
        <v>6584</v>
      </c>
      <c r="AE1708" s="2"/>
      <c r="AF1708" s="1" t="s">
        <v>9537</v>
      </c>
      <c r="AG1708" s="1" t="s">
        <v>5393</v>
      </c>
      <c r="AH1708" s="1" t="s">
        <v>14036</v>
      </c>
      <c r="AI1708" s="1" t="s">
        <v>13503</v>
      </c>
      <c r="AJ1708" s="1" t="s">
        <v>13536</v>
      </c>
      <c r="AK1708" s="1" t="s">
        <v>13537</v>
      </c>
      <c r="AL1708" s="1" t="s">
        <v>6584</v>
      </c>
      <c r="AM1708" s="1" t="s">
        <v>6584</v>
      </c>
      <c r="AN1708" s="1" t="s">
        <v>6584</v>
      </c>
      <c r="AO1708" s="1" t="s">
        <v>6584</v>
      </c>
      <c r="AP1708" s="1" t="s">
        <v>6584</v>
      </c>
      <c r="AQ1708" s="1" t="s">
        <v>6585</v>
      </c>
      <c r="AR1708" s="1" t="s">
        <v>14037</v>
      </c>
      <c r="AS1708" s="1" t="s">
        <v>14042</v>
      </c>
      <c r="AT1708" s="1" t="s">
        <v>6584</v>
      </c>
      <c r="AU1708" s="1" t="s">
        <v>14039</v>
      </c>
      <c r="AV1708" s="1" t="s">
        <v>14040</v>
      </c>
    </row>
    <row r="1709" spans="1:48" x14ac:dyDescent="0.25">
      <c r="A1709" t="s">
        <v>14359</v>
      </c>
      <c r="B1709" s="19" t="s">
        <v>14360</v>
      </c>
      <c r="H1709" s="1" t="s">
        <v>14361</v>
      </c>
      <c r="S1709" t="s">
        <v>14362</v>
      </c>
      <c r="T1709" s="1" t="s">
        <v>9560</v>
      </c>
      <c r="U1709" s="1" t="s">
        <v>5438</v>
      </c>
      <c r="V1709" s="1" t="s">
        <v>5439</v>
      </c>
      <c r="W1709" s="1" t="s">
        <v>5439</v>
      </c>
      <c r="X1709" s="5" t="s">
        <v>13025</v>
      </c>
      <c r="Y1709" s="17" t="s">
        <v>13025</v>
      </c>
      <c r="Z1709" s="17" t="s">
        <v>13025</v>
      </c>
      <c r="AA1709" s="1" t="s">
        <v>6584</v>
      </c>
      <c r="AB1709" s="1" t="s">
        <v>6584</v>
      </c>
      <c r="AC1709" s="1" t="s">
        <v>6584</v>
      </c>
      <c r="AD1709" s="1" t="s">
        <v>6584</v>
      </c>
      <c r="AE1709" s="2"/>
      <c r="AF1709" s="1" t="s">
        <v>9537</v>
      </c>
      <c r="AG1709" s="1" t="s">
        <v>5393</v>
      </c>
      <c r="AH1709" s="1" t="s">
        <v>14036</v>
      </c>
      <c r="AI1709" s="1" t="s">
        <v>13503</v>
      </c>
      <c r="AJ1709" s="1" t="s">
        <v>13536</v>
      </c>
      <c r="AK1709" s="1" t="s">
        <v>13537</v>
      </c>
      <c r="AL1709" s="1" t="s">
        <v>6584</v>
      </c>
      <c r="AM1709" s="1" t="s">
        <v>6584</v>
      </c>
      <c r="AN1709" s="1" t="s">
        <v>6584</v>
      </c>
      <c r="AO1709" s="1" t="s">
        <v>6584</v>
      </c>
      <c r="AP1709" s="1" t="s">
        <v>6584</v>
      </c>
      <c r="AQ1709" s="1" t="s">
        <v>6585</v>
      </c>
      <c r="AR1709" s="1" t="s">
        <v>14037</v>
      </c>
      <c r="AS1709" s="1" t="s">
        <v>14043</v>
      </c>
      <c r="AT1709" s="1" t="s">
        <v>6584</v>
      </c>
      <c r="AU1709" s="1" t="s">
        <v>14039</v>
      </c>
      <c r="AV1709" s="1" t="s">
        <v>14040</v>
      </c>
    </row>
    <row r="1710" spans="1:48" x14ac:dyDescent="0.25">
      <c r="A1710" t="s">
        <v>14359</v>
      </c>
      <c r="B1710" s="19" t="s">
        <v>14360</v>
      </c>
      <c r="H1710" s="1" t="s">
        <v>14361</v>
      </c>
      <c r="S1710" t="s">
        <v>14362</v>
      </c>
      <c r="T1710" s="1" t="s">
        <v>9942</v>
      </c>
      <c r="U1710" s="1" t="s">
        <v>6092</v>
      </c>
      <c r="V1710" s="1" t="s">
        <v>6093</v>
      </c>
      <c r="W1710" s="1" t="s">
        <v>6093</v>
      </c>
      <c r="X1710" s="5" t="s">
        <v>13303</v>
      </c>
      <c r="Y1710" s="17" t="s">
        <v>13303</v>
      </c>
      <c r="Z1710" s="17" t="s">
        <v>13303</v>
      </c>
      <c r="AA1710" s="1" t="s">
        <v>6584</v>
      </c>
      <c r="AB1710" s="1" t="s">
        <v>6584</v>
      </c>
      <c r="AC1710" s="1" t="s">
        <v>6584</v>
      </c>
      <c r="AD1710" s="1" t="s">
        <v>17</v>
      </c>
      <c r="AE1710" s="2"/>
      <c r="AF1710" s="1" t="s">
        <v>9943</v>
      </c>
      <c r="AG1710" s="1" t="s">
        <v>6094</v>
      </c>
      <c r="AH1710" s="1" t="s">
        <v>6094</v>
      </c>
      <c r="AI1710" s="1" t="s">
        <v>13503</v>
      </c>
      <c r="AJ1710" s="1" t="s">
        <v>13569</v>
      </c>
      <c r="AK1710" s="1" t="s">
        <v>13569</v>
      </c>
      <c r="AL1710" s="1" t="s">
        <v>6584</v>
      </c>
      <c r="AM1710" s="1" t="s">
        <v>6584</v>
      </c>
      <c r="AN1710" s="1" t="s">
        <v>6584</v>
      </c>
      <c r="AO1710" s="1" t="s">
        <v>6584</v>
      </c>
      <c r="AP1710" s="1" t="s">
        <v>6584</v>
      </c>
      <c r="AQ1710" s="1" t="s">
        <v>13505</v>
      </c>
      <c r="AR1710" s="1" t="s">
        <v>6093</v>
      </c>
      <c r="AS1710" s="1" t="s">
        <v>6584</v>
      </c>
      <c r="AT1710" s="1" t="s">
        <v>13516</v>
      </c>
      <c r="AU1710" s="1" t="s">
        <v>6584</v>
      </c>
      <c r="AV1710" s="1" t="s">
        <v>6584</v>
      </c>
    </row>
    <row r="1711" spans="1:48" x14ac:dyDescent="0.25">
      <c r="A1711" t="s">
        <v>14359</v>
      </c>
      <c r="B1711" s="19" t="s">
        <v>14360</v>
      </c>
      <c r="H1711" s="1" t="s">
        <v>14361</v>
      </c>
      <c r="T1711" s="1" t="s">
        <v>7919</v>
      </c>
      <c r="U1711" s="1" t="s">
        <v>2531</v>
      </c>
      <c r="V1711" s="1" t="s">
        <v>2532</v>
      </c>
      <c r="W1711" s="1" t="s">
        <v>2532</v>
      </c>
      <c r="X1711" s="5" t="s">
        <v>11541</v>
      </c>
      <c r="Y1711" s="17"/>
      <c r="Z1711" s="17"/>
      <c r="AA1711" s="1" t="s">
        <v>1971</v>
      </c>
      <c r="AB1711" s="1" t="s">
        <v>2207</v>
      </c>
      <c r="AC1711" s="1" t="s">
        <v>1971</v>
      </c>
      <c r="AD1711" s="1" t="s">
        <v>1971</v>
      </c>
      <c r="AE1711" s="2">
        <v>44972.48192578704</v>
      </c>
      <c r="AF1711" s="1" t="s">
        <v>6584</v>
      </c>
      <c r="AG1711" s="1" t="s">
        <v>6584</v>
      </c>
    </row>
    <row r="1712" spans="1:48" x14ac:dyDescent="0.25">
      <c r="A1712" t="s">
        <v>14359</v>
      </c>
      <c r="B1712" s="19" t="s">
        <v>14360</v>
      </c>
      <c r="H1712" s="1" t="s">
        <v>14361</v>
      </c>
      <c r="T1712" s="1" t="s">
        <v>9308</v>
      </c>
      <c r="U1712" s="1" t="s">
        <v>4979</v>
      </c>
      <c r="V1712" s="1" t="s">
        <v>4980</v>
      </c>
      <c r="W1712" s="1" t="s">
        <v>4980</v>
      </c>
      <c r="X1712" s="5" t="s">
        <v>12796</v>
      </c>
      <c r="Y1712" s="17"/>
      <c r="Z1712" s="17"/>
      <c r="AA1712" s="1" t="s">
        <v>1971</v>
      </c>
      <c r="AB1712" s="1" t="s">
        <v>1972</v>
      </c>
      <c r="AC1712" s="1" t="s">
        <v>1971</v>
      </c>
      <c r="AD1712" s="1" t="s">
        <v>1971</v>
      </c>
      <c r="AE1712" s="2">
        <v>45272.68245724537</v>
      </c>
      <c r="AF1712" s="1" t="s">
        <v>6584</v>
      </c>
      <c r="AG1712" s="1" t="s">
        <v>6584</v>
      </c>
    </row>
    <row r="1713" spans="1:48" x14ac:dyDescent="0.25">
      <c r="A1713" t="s">
        <v>14359</v>
      </c>
      <c r="B1713" s="19" t="s">
        <v>14360</v>
      </c>
      <c r="H1713" s="1" t="s">
        <v>14361</v>
      </c>
      <c r="T1713" s="1" t="s">
        <v>6978</v>
      </c>
      <c r="U1713" s="1" t="s">
        <v>793</v>
      </c>
      <c r="V1713" s="1" t="s">
        <v>794</v>
      </c>
      <c r="W1713" s="1" t="s">
        <v>794</v>
      </c>
      <c r="X1713" s="5" t="s">
        <v>10664</v>
      </c>
      <c r="Y1713" s="17"/>
      <c r="Z1713" s="17"/>
      <c r="AA1713" s="1" t="s">
        <v>32</v>
      </c>
      <c r="AB1713" s="1" t="s">
        <v>33</v>
      </c>
      <c r="AC1713" s="1" t="s">
        <v>32</v>
      </c>
      <c r="AD1713" s="1" t="s">
        <v>32</v>
      </c>
      <c r="AE1713" s="2">
        <v>44844.516334641201</v>
      </c>
      <c r="AF1713" s="1" t="s">
        <v>6584</v>
      </c>
      <c r="AG1713" s="1" t="s">
        <v>6584</v>
      </c>
    </row>
    <row r="1714" spans="1:48" x14ac:dyDescent="0.25">
      <c r="A1714" t="s">
        <v>14359</v>
      </c>
      <c r="B1714" s="19" t="s">
        <v>14360</v>
      </c>
      <c r="H1714" s="1" t="s">
        <v>14361</v>
      </c>
      <c r="T1714" s="1" t="s">
        <v>8680</v>
      </c>
      <c r="U1714" s="1" t="s">
        <v>3872</v>
      </c>
      <c r="V1714" s="1" t="s">
        <v>8681</v>
      </c>
      <c r="W1714" s="1" t="s">
        <v>8681</v>
      </c>
      <c r="X1714" s="5" t="s">
        <v>12226</v>
      </c>
      <c r="Y1714" s="17"/>
      <c r="Z1714" s="17"/>
      <c r="AA1714" s="1" t="s">
        <v>32</v>
      </c>
      <c r="AB1714" s="1" t="s">
        <v>16</v>
      </c>
      <c r="AC1714" s="1" t="s">
        <v>32</v>
      </c>
      <c r="AD1714" s="1" t="s">
        <v>32</v>
      </c>
      <c r="AE1714" s="2">
        <v>45125.592769780094</v>
      </c>
      <c r="AF1714" s="1" t="s">
        <v>6584</v>
      </c>
      <c r="AG1714" s="1" t="s">
        <v>6584</v>
      </c>
    </row>
    <row r="1715" spans="1:48" x14ac:dyDescent="0.25">
      <c r="A1715" t="s">
        <v>14359</v>
      </c>
      <c r="B1715" s="19" t="s">
        <v>14360</v>
      </c>
      <c r="H1715" s="1" t="s">
        <v>14361</v>
      </c>
      <c r="T1715" s="1" t="s">
        <v>8146</v>
      </c>
      <c r="U1715" s="1" t="s">
        <v>2910</v>
      </c>
      <c r="V1715" s="1" t="s">
        <v>2911</v>
      </c>
      <c r="W1715" s="1" t="s">
        <v>2911</v>
      </c>
      <c r="X1715" s="5" t="s">
        <v>11737</v>
      </c>
      <c r="Y1715" s="17"/>
      <c r="Z1715" s="17"/>
      <c r="AA1715" s="1" t="s">
        <v>15</v>
      </c>
      <c r="AB1715" s="1" t="s">
        <v>16</v>
      </c>
      <c r="AC1715" s="1" t="s">
        <v>17</v>
      </c>
      <c r="AD1715" s="1" t="s">
        <v>17</v>
      </c>
      <c r="AE1715" s="2">
        <v>45045.49830240741</v>
      </c>
      <c r="AF1715" s="1" t="s">
        <v>6584</v>
      </c>
      <c r="AG1715" s="1" t="s">
        <v>6584</v>
      </c>
    </row>
    <row r="1716" spans="1:48" x14ac:dyDescent="0.25">
      <c r="A1716" t="s">
        <v>14359</v>
      </c>
      <c r="B1716" s="19" t="s">
        <v>14360</v>
      </c>
      <c r="H1716" s="1" t="s">
        <v>14361</v>
      </c>
      <c r="T1716" s="1" t="s">
        <v>7995</v>
      </c>
      <c r="U1716" s="1" t="s">
        <v>2647</v>
      </c>
      <c r="V1716" s="1" t="s">
        <v>2648</v>
      </c>
      <c r="W1716" s="1" t="s">
        <v>2648</v>
      </c>
      <c r="X1716" s="5" t="s">
        <v>11604</v>
      </c>
      <c r="Y1716" s="17"/>
      <c r="Z1716" s="17"/>
      <c r="AA1716" s="1" t="s">
        <v>15</v>
      </c>
      <c r="AB1716" s="1" t="s">
        <v>16</v>
      </c>
      <c r="AC1716" s="1" t="s">
        <v>17</v>
      </c>
      <c r="AD1716" s="1" t="s">
        <v>17</v>
      </c>
      <c r="AE1716" s="2">
        <v>45001.744019317128</v>
      </c>
      <c r="AF1716" s="1" t="s">
        <v>6584</v>
      </c>
      <c r="AG1716" s="1" t="s">
        <v>6584</v>
      </c>
    </row>
    <row r="1717" spans="1:48" x14ac:dyDescent="0.25">
      <c r="A1717" t="s">
        <v>14359</v>
      </c>
      <c r="B1717" s="19" t="s">
        <v>14360</v>
      </c>
      <c r="H1717" s="1" t="s">
        <v>14361</v>
      </c>
      <c r="T1717" s="1" t="s">
        <v>8674</v>
      </c>
      <c r="U1717" s="1" t="s">
        <v>3860</v>
      </c>
      <c r="V1717" s="1" t="s">
        <v>3861</v>
      </c>
      <c r="W1717" s="1" t="s">
        <v>3861</v>
      </c>
      <c r="X1717" s="5" t="s">
        <v>12220</v>
      </c>
      <c r="Y1717" s="17"/>
      <c r="Z1717" s="17"/>
      <c r="AA1717" s="1" t="s">
        <v>10</v>
      </c>
      <c r="AB1717" s="1" t="s">
        <v>11</v>
      </c>
      <c r="AC1717" s="1" t="s">
        <v>12</v>
      </c>
      <c r="AD1717" s="1" t="s">
        <v>12</v>
      </c>
      <c r="AE1717" s="2">
        <v>45122.480246874999</v>
      </c>
      <c r="AF1717" s="1" t="s">
        <v>6584</v>
      </c>
      <c r="AG1717" s="1" t="s">
        <v>6584</v>
      </c>
    </row>
    <row r="1718" spans="1:48" x14ac:dyDescent="0.25">
      <c r="A1718" t="s">
        <v>14359</v>
      </c>
      <c r="B1718" s="19" t="s">
        <v>14360</v>
      </c>
      <c r="H1718" s="1" t="s">
        <v>14361</v>
      </c>
      <c r="T1718" s="1" t="s">
        <v>6884</v>
      </c>
      <c r="U1718" s="1" t="s">
        <v>605</v>
      </c>
      <c r="V1718" s="1" t="s">
        <v>606</v>
      </c>
      <c r="W1718" s="1" t="s">
        <v>606</v>
      </c>
      <c r="X1718" s="5" t="s">
        <v>10570</v>
      </c>
      <c r="Y1718" s="17"/>
      <c r="Z1718" s="17"/>
      <c r="AA1718" s="1" t="s">
        <v>32</v>
      </c>
      <c r="AB1718" s="1" t="s">
        <v>33</v>
      </c>
      <c r="AC1718" s="1" t="s">
        <v>32</v>
      </c>
      <c r="AD1718" s="1" t="s">
        <v>32</v>
      </c>
      <c r="AE1718" s="2">
        <v>44844.515942164355</v>
      </c>
      <c r="AF1718" s="1" t="s">
        <v>6584</v>
      </c>
      <c r="AG1718" s="1" t="s">
        <v>6584</v>
      </c>
    </row>
    <row r="1719" spans="1:48" x14ac:dyDescent="0.25">
      <c r="A1719" t="s">
        <v>14359</v>
      </c>
      <c r="B1719" s="19" t="s">
        <v>14360</v>
      </c>
      <c r="H1719" s="1" t="s">
        <v>14361</v>
      </c>
      <c r="T1719" s="1" t="s">
        <v>8805</v>
      </c>
      <c r="U1719" s="1" t="s">
        <v>4086</v>
      </c>
      <c r="V1719" s="1" t="s">
        <v>4087</v>
      </c>
      <c r="W1719" s="1" t="s">
        <v>4087</v>
      </c>
      <c r="X1719" s="5" t="s">
        <v>12337</v>
      </c>
      <c r="Y1719" s="17"/>
      <c r="Z1719" s="17"/>
      <c r="AA1719" s="1" t="s">
        <v>10</v>
      </c>
      <c r="AB1719" s="1" t="s">
        <v>11</v>
      </c>
      <c r="AC1719" s="1" t="s">
        <v>12</v>
      </c>
      <c r="AD1719" s="1" t="s">
        <v>12</v>
      </c>
      <c r="AE1719" s="2">
        <v>45167.508297453707</v>
      </c>
      <c r="AF1719" s="1" t="s">
        <v>6584</v>
      </c>
      <c r="AG1719" s="1" t="s">
        <v>6584</v>
      </c>
    </row>
    <row r="1720" spans="1:48" x14ac:dyDescent="0.25">
      <c r="A1720" t="s">
        <v>14359</v>
      </c>
      <c r="B1720" s="19" t="s">
        <v>14360</v>
      </c>
      <c r="H1720" s="1" t="s">
        <v>14361</v>
      </c>
      <c r="T1720" s="1" t="s">
        <v>7470</v>
      </c>
      <c r="U1720" s="1" t="s">
        <v>1741</v>
      </c>
      <c r="V1720" s="1" t="s">
        <v>1742</v>
      </c>
      <c r="W1720" s="1" t="s">
        <v>1742</v>
      </c>
      <c r="X1720" s="5" t="s">
        <v>11144</v>
      </c>
      <c r="Y1720" s="17"/>
      <c r="Z1720" s="17"/>
      <c r="AA1720" s="1" t="s">
        <v>32</v>
      </c>
      <c r="AB1720" s="1" t="s">
        <v>33</v>
      </c>
      <c r="AC1720" s="1" t="s">
        <v>32</v>
      </c>
      <c r="AD1720" s="1" t="s">
        <v>32</v>
      </c>
      <c r="AE1720" s="2">
        <v>44844.614195717593</v>
      </c>
      <c r="AF1720" s="1" t="s">
        <v>6584</v>
      </c>
      <c r="AG1720" s="1" t="s">
        <v>6584</v>
      </c>
    </row>
    <row r="1721" spans="1:48" x14ac:dyDescent="0.25">
      <c r="A1721" t="s">
        <v>14359</v>
      </c>
      <c r="B1721" s="19" t="s">
        <v>14360</v>
      </c>
      <c r="H1721" s="1" t="s">
        <v>14361</v>
      </c>
      <c r="S1721" t="s">
        <v>14362</v>
      </c>
      <c r="T1721" s="1" t="s">
        <v>9913</v>
      </c>
      <c r="U1721" s="1" t="s">
        <v>6048</v>
      </c>
      <c r="V1721" s="1" t="s">
        <v>6049</v>
      </c>
      <c r="W1721" s="1" t="s">
        <v>6049</v>
      </c>
      <c r="X1721" s="5" t="s">
        <v>13288</v>
      </c>
      <c r="Y1721" s="17" t="s">
        <v>13288</v>
      </c>
      <c r="Z1721" s="17" t="s">
        <v>13288</v>
      </c>
      <c r="AA1721" s="1" t="s">
        <v>6584</v>
      </c>
      <c r="AB1721" s="1" t="s">
        <v>6584</v>
      </c>
      <c r="AC1721" s="1" t="s">
        <v>6584</v>
      </c>
      <c r="AD1721" s="1" t="s">
        <v>13498</v>
      </c>
      <c r="AE1721" s="2"/>
      <c r="AF1721" s="1" t="s">
        <v>9914</v>
      </c>
      <c r="AG1721" s="1" t="s">
        <v>6050</v>
      </c>
      <c r="AH1721" s="1" t="s">
        <v>6050</v>
      </c>
      <c r="AI1721" s="1" t="s">
        <v>13616</v>
      </c>
      <c r="AJ1721" s="1" t="s">
        <v>13671</v>
      </c>
      <c r="AK1721" s="1" t="s">
        <v>13671</v>
      </c>
      <c r="AL1721" s="1" t="s">
        <v>6584</v>
      </c>
      <c r="AM1721" s="1" t="s">
        <v>6584</v>
      </c>
      <c r="AN1721" s="1" t="s">
        <v>6584</v>
      </c>
      <c r="AO1721" s="1" t="s">
        <v>6584</v>
      </c>
      <c r="AP1721" s="1" t="s">
        <v>6584</v>
      </c>
      <c r="AQ1721" s="1" t="s">
        <v>6583</v>
      </c>
      <c r="AR1721" s="1" t="s">
        <v>14044</v>
      </c>
      <c r="AS1721" s="1" t="s">
        <v>6584</v>
      </c>
      <c r="AT1721" s="1" t="s">
        <v>13516</v>
      </c>
      <c r="AU1721" s="1" t="s">
        <v>6584</v>
      </c>
      <c r="AV1721" s="1" t="s">
        <v>6584</v>
      </c>
    </row>
    <row r="1722" spans="1:48" x14ac:dyDescent="0.25">
      <c r="A1722" t="s">
        <v>14359</v>
      </c>
      <c r="B1722" s="19" t="s">
        <v>14360</v>
      </c>
      <c r="H1722" s="1" t="s">
        <v>14361</v>
      </c>
      <c r="S1722" t="s">
        <v>14362</v>
      </c>
      <c r="T1722" s="1" t="s">
        <v>9915</v>
      </c>
      <c r="U1722" s="1" t="s">
        <v>6051</v>
      </c>
      <c r="V1722" s="1" t="s">
        <v>6052</v>
      </c>
      <c r="W1722" s="1" t="s">
        <v>6052</v>
      </c>
      <c r="X1722" s="5" t="s">
        <v>13289</v>
      </c>
      <c r="Y1722" s="17" t="s">
        <v>13289</v>
      </c>
      <c r="Z1722" s="17" t="s">
        <v>13289</v>
      </c>
      <c r="AA1722" s="1" t="s">
        <v>6584</v>
      </c>
      <c r="AB1722" s="1" t="s">
        <v>6584</v>
      </c>
      <c r="AC1722" s="1" t="s">
        <v>6584</v>
      </c>
      <c r="AD1722" s="1" t="s">
        <v>13498</v>
      </c>
      <c r="AE1722" s="2"/>
      <c r="AF1722" s="1" t="s">
        <v>9914</v>
      </c>
      <c r="AG1722" s="1" t="s">
        <v>6050</v>
      </c>
      <c r="AH1722" s="1" t="s">
        <v>6050</v>
      </c>
      <c r="AI1722" s="1" t="s">
        <v>13616</v>
      </c>
      <c r="AJ1722" s="1" t="s">
        <v>13671</v>
      </c>
      <c r="AK1722" s="1" t="s">
        <v>13671</v>
      </c>
      <c r="AL1722" s="1" t="s">
        <v>6584</v>
      </c>
      <c r="AM1722" s="1" t="s">
        <v>6584</v>
      </c>
      <c r="AN1722" s="1" t="s">
        <v>6584</v>
      </c>
      <c r="AO1722" s="1" t="s">
        <v>6584</v>
      </c>
      <c r="AP1722" s="1" t="s">
        <v>6584</v>
      </c>
      <c r="AQ1722" s="1" t="s">
        <v>6583</v>
      </c>
      <c r="AR1722" s="1" t="s">
        <v>14044</v>
      </c>
      <c r="AS1722" s="1" t="s">
        <v>6584</v>
      </c>
      <c r="AT1722" s="1" t="s">
        <v>13516</v>
      </c>
      <c r="AU1722" s="1" t="s">
        <v>6584</v>
      </c>
      <c r="AV1722" s="1" t="s">
        <v>6584</v>
      </c>
    </row>
    <row r="1723" spans="1:48" x14ac:dyDescent="0.25">
      <c r="A1723" t="s">
        <v>14359</v>
      </c>
      <c r="B1723" s="19" t="s">
        <v>14360</v>
      </c>
      <c r="H1723" s="1" t="s">
        <v>14361</v>
      </c>
      <c r="T1723" s="1" t="s">
        <v>9496</v>
      </c>
      <c r="U1723" s="1" t="s">
        <v>5320</v>
      </c>
      <c r="V1723" s="1" t="s">
        <v>5321</v>
      </c>
      <c r="W1723" s="1" t="s">
        <v>5321</v>
      </c>
      <c r="X1723" s="5" t="s">
        <v>12966</v>
      </c>
      <c r="Y1723" s="17"/>
      <c r="Z1723" s="17"/>
      <c r="AA1723" s="1" t="s">
        <v>10</v>
      </c>
      <c r="AB1723" s="1" t="s">
        <v>11</v>
      </c>
      <c r="AC1723" s="1" t="s">
        <v>12</v>
      </c>
      <c r="AD1723" s="1" t="s">
        <v>12</v>
      </c>
      <c r="AE1723" s="2">
        <v>45308.485526018521</v>
      </c>
      <c r="AF1723" s="1" t="s">
        <v>6584</v>
      </c>
      <c r="AG1723" s="1" t="s">
        <v>6584</v>
      </c>
    </row>
    <row r="1724" spans="1:48" x14ac:dyDescent="0.25">
      <c r="A1724" t="s">
        <v>14359</v>
      </c>
      <c r="B1724" s="19" t="s">
        <v>14360</v>
      </c>
      <c r="H1724" s="1" t="s">
        <v>14361</v>
      </c>
      <c r="T1724" s="1" t="s">
        <v>7533</v>
      </c>
      <c r="U1724" s="1" t="s">
        <v>1850</v>
      </c>
      <c r="V1724" s="1" t="s">
        <v>1851</v>
      </c>
      <c r="W1724" s="1" t="s">
        <v>1851</v>
      </c>
      <c r="X1724" s="5" t="s">
        <v>11201</v>
      </c>
      <c r="Y1724" s="17"/>
      <c r="Z1724" s="17"/>
      <c r="AA1724" s="1" t="s">
        <v>32</v>
      </c>
      <c r="AB1724" s="1" t="s">
        <v>33</v>
      </c>
      <c r="AC1724" s="1" t="s">
        <v>32</v>
      </c>
      <c r="AD1724" s="1" t="s">
        <v>32</v>
      </c>
      <c r="AE1724" s="2">
        <v>44860.452725428244</v>
      </c>
      <c r="AF1724" s="1" t="s">
        <v>6584</v>
      </c>
      <c r="AG1724" s="1" t="s">
        <v>6584</v>
      </c>
    </row>
    <row r="1725" spans="1:48" x14ac:dyDescent="0.25">
      <c r="A1725" t="s">
        <v>14359</v>
      </c>
      <c r="B1725" s="19" t="s">
        <v>14360</v>
      </c>
      <c r="H1725" s="1" t="s">
        <v>14361</v>
      </c>
      <c r="T1725" s="1" t="s">
        <v>7534</v>
      </c>
      <c r="U1725" s="1" t="s">
        <v>1852</v>
      </c>
      <c r="V1725" s="1" t="s">
        <v>1853</v>
      </c>
      <c r="W1725" s="1" t="s">
        <v>1853</v>
      </c>
      <c r="X1725" s="5" t="s">
        <v>11202</v>
      </c>
      <c r="Y1725" s="17"/>
      <c r="Z1725" s="17"/>
      <c r="AA1725" s="1" t="s">
        <v>32</v>
      </c>
      <c r="AB1725" s="1" t="s">
        <v>33</v>
      </c>
      <c r="AC1725" s="1" t="s">
        <v>32</v>
      </c>
      <c r="AD1725" s="1" t="s">
        <v>32</v>
      </c>
      <c r="AE1725" s="2">
        <v>44860.45272710648</v>
      </c>
      <c r="AF1725" s="1" t="s">
        <v>6584</v>
      </c>
      <c r="AG1725" s="1" t="s">
        <v>6584</v>
      </c>
    </row>
    <row r="1726" spans="1:48" x14ac:dyDescent="0.25">
      <c r="A1726" t="s">
        <v>14359</v>
      </c>
      <c r="B1726" s="19" t="s">
        <v>14360</v>
      </c>
      <c r="H1726" s="1" t="s">
        <v>14361</v>
      </c>
      <c r="T1726" s="1" t="s">
        <v>7537</v>
      </c>
      <c r="U1726" s="1" t="s">
        <v>1858</v>
      </c>
      <c r="V1726" s="1" t="s">
        <v>1859</v>
      </c>
      <c r="W1726" s="1" t="s">
        <v>1859</v>
      </c>
      <c r="X1726" s="5" t="s">
        <v>11205</v>
      </c>
      <c r="Y1726" s="17"/>
      <c r="Z1726" s="17"/>
      <c r="AA1726" s="1" t="s">
        <v>32</v>
      </c>
      <c r="AB1726" s="1" t="s">
        <v>33</v>
      </c>
      <c r="AC1726" s="1" t="s">
        <v>32</v>
      </c>
      <c r="AD1726" s="1" t="s">
        <v>32</v>
      </c>
      <c r="AE1726" s="2">
        <v>44860.452732152778</v>
      </c>
      <c r="AF1726" s="1" t="s">
        <v>6584</v>
      </c>
      <c r="AG1726" s="1" t="s">
        <v>6584</v>
      </c>
    </row>
    <row r="1727" spans="1:48" x14ac:dyDescent="0.25">
      <c r="A1727" t="s">
        <v>14359</v>
      </c>
      <c r="B1727" s="19" t="s">
        <v>14360</v>
      </c>
      <c r="H1727" s="1" t="s">
        <v>14361</v>
      </c>
      <c r="T1727" s="1" t="s">
        <v>7536</v>
      </c>
      <c r="U1727" s="1" t="s">
        <v>1856</v>
      </c>
      <c r="V1727" s="1" t="s">
        <v>1857</v>
      </c>
      <c r="W1727" s="1" t="s">
        <v>1857</v>
      </c>
      <c r="X1727" s="5" t="s">
        <v>11204</v>
      </c>
      <c r="Y1727" s="17"/>
      <c r="Z1727" s="17"/>
      <c r="AA1727" s="1" t="s">
        <v>32</v>
      </c>
      <c r="AB1727" s="1" t="s">
        <v>33</v>
      </c>
      <c r="AC1727" s="1" t="s">
        <v>32</v>
      </c>
      <c r="AD1727" s="1" t="s">
        <v>32</v>
      </c>
      <c r="AE1727" s="2">
        <v>44860.452730497687</v>
      </c>
      <c r="AF1727" s="1" t="s">
        <v>6584</v>
      </c>
      <c r="AG1727" s="1" t="s">
        <v>6584</v>
      </c>
    </row>
    <row r="1728" spans="1:48" x14ac:dyDescent="0.25">
      <c r="A1728" t="s">
        <v>14359</v>
      </c>
      <c r="B1728" s="19" t="s">
        <v>14360</v>
      </c>
      <c r="H1728" s="1" t="s">
        <v>14361</v>
      </c>
      <c r="T1728" s="1" t="s">
        <v>7535</v>
      </c>
      <c r="U1728" s="1" t="s">
        <v>1854</v>
      </c>
      <c r="V1728" s="1" t="s">
        <v>1855</v>
      </c>
      <c r="W1728" s="1" t="s">
        <v>1855</v>
      </c>
      <c r="X1728" s="5" t="s">
        <v>11203</v>
      </c>
      <c r="Y1728" s="17"/>
      <c r="Z1728" s="17"/>
      <c r="AA1728" s="1" t="s">
        <v>32</v>
      </c>
      <c r="AB1728" s="1" t="s">
        <v>33</v>
      </c>
      <c r="AC1728" s="1" t="s">
        <v>32</v>
      </c>
      <c r="AD1728" s="1" t="s">
        <v>32</v>
      </c>
      <c r="AE1728" s="2">
        <v>44860.452728750002</v>
      </c>
      <c r="AF1728" s="1" t="s">
        <v>6584</v>
      </c>
      <c r="AG1728" s="1" t="s">
        <v>6584</v>
      </c>
    </row>
    <row r="1729" spans="1:48" x14ac:dyDescent="0.25">
      <c r="A1729" t="s">
        <v>14359</v>
      </c>
      <c r="B1729" s="19" t="s">
        <v>14360</v>
      </c>
      <c r="H1729" s="1" t="s">
        <v>14361</v>
      </c>
      <c r="T1729" s="1" t="s">
        <v>8603</v>
      </c>
      <c r="U1729" s="1" t="s">
        <v>3727</v>
      </c>
      <c r="V1729" s="1" t="s">
        <v>3728</v>
      </c>
      <c r="W1729" s="1" t="s">
        <v>3728</v>
      </c>
      <c r="X1729" s="5" t="s">
        <v>12154</v>
      </c>
      <c r="Y1729" s="17"/>
      <c r="Z1729" s="17"/>
      <c r="AA1729" s="1" t="s">
        <v>32</v>
      </c>
      <c r="AB1729" s="1" t="s">
        <v>33</v>
      </c>
      <c r="AC1729" s="1" t="s">
        <v>32</v>
      </c>
      <c r="AD1729" s="1" t="s">
        <v>32</v>
      </c>
      <c r="AE1729" s="2">
        <v>45105.452572546295</v>
      </c>
      <c r="AF1729" s="1" t="s">
        <v>6584</v>
      </c>
      <c r="AG1729" s="1" t="s">
        <v>6584</v>
      </c>
    </row>
    <row r="1730" spans="1:48" x14ac:dyDescent="0.25">
      <c r="A1730" t="s">
        <v>14359</v>
      </c>
      <c r="B1730" s="19" t="s">
        <v>14360</v>
      </c>
      <c r="H1730" s="1" t="s">
        <v>14361</v>
      </c>
      <c r="T1730" s="1" t="s">
        <v>8413</v>
      </c>
      <c r="U1730" s="1" t="s">
        <v>3403</v>
      </c>
      <c r="V1730" s="1" t="s">
        <v>3404</v>
      </c>
      <c r="W1730" s="1" t="s">
        <v>3404</v>
      </c>
      <c r="X1730" s="5" t="s">
        <v>11988</v>
      </c>
      <c r="Y1730" s="17"/>
      <c r="Z1730" s="17"/>
      <c r="AA1730" s="1" t="s">
        <v>15</v>
      </c>
      <c r="AB1730" s="1" t="s">
        <v>16</v>
      </c>
      <c r="AC1730" s="1" t="s">
        <v>17</v>
      </c>
      <c r="AD1730" s="1" t="s">
        <v>17</v>
      </c>
      <c r="AE1730" s="2">
        <v>45082.743577210647</v>
      </c>
      <c r="AF1730" s="1" t="s">
        <v>6584</v>
      </c>
      <c r="AG1730" s="1" t="s">
        <v>6584</v>
      </c>
    </row>
    <row r="1731" spans="1:48" x14ac:dyDescent="0.25">
      <c r="A1731" t="s">
        <v>14359</v>
      </c>
      <c r="B1731" s="19" t="s">
        <v>14360</v>
      </c>
      <c r="H1731" s="1" t="s">
        <v>14361</v>
      </c>
      <c r="T1731" s="1" t="s">
        <v>8414</v>
      </c>
      <c r="U1731" s="1" t="s">
        <v>3405</v>
      </c>
      <c r="V1731" s="1" t="s">
        <v>3406</v>
      </c>
      <c r="W1731" s="1" t="s">
        <v>3406</v>
      </c>
      <c r="X1731" s="5" t="s">
        <v>11989</v>
      </c>
      <c r="Y1731" s="17"/>
      <c r="Z1731" s="17"/>
      <c r="AA1731" s="1" t="s">
        <v>15</v>
      </c>
      <c r="AB1731" s="1" t="s">
        <v>16</v>
      </c>
      <c r="AC1731" s="1" t="s">
        <v>17</v>
      </c>
      <c r="AD1731" s="1" t="s">
        <v>17</v>
      </c>
      <c r="AE1731" s="2">
        <v>45082.743578946756</v>
      </c>
      <c r="AF1731" s="1" t="s">
        <v>6584</v>
      </c>
      <c r="AG1731" s="1" t="s">
        <v>6584</v>
      </c>
    </row>
    <row r="1732" spans="1:48" x14ac:dyDescent="0.25">
      <c r="A1732" t="s">
        <v>14359</v>
      </c>
      <c r="B1732" s="19" t="s">
        <v>14360</v>
      </c>
      <c r="H1732" s="1" t="s">
        <v>14361</v>
      </c>
      <c r="T1732" s="1" t="s">
        <v>9351</v>
      </c>
      <c r="U1732" s="1" t="s">
        <v>5054</v>
      </c>
      <c r="V1732" s="1" t="s">
        <v>5055</v>
      </c>
      <c r="W1732" s="1" t="s">
        <v>5055</v>
      </c>
      <c r="X1732" s="5" t="s">
        <v>12835</v>
      </c>
      <c r="Y1732" s="17"/>
      <c r="Z1732" s="17"/>
      <c r="AA1732" s="1" t="s">
        <v>32</v>
      </c>
      <c r="AB1732" s="1" t="s">
        <v>33</v>
      </c>
      <c r="AC1732" s="1" t="s">
        <v>32</v>
      </c>
      <c r="AD1732" s="1" t="s">
        <v>32</v>
      </c>
      <c r="AE1732" s="2">
        <v>45287.6232928588</v>
      </c>
      <c r="AF1732" s="1" t="s">
        <v>6584</v>
      </c>
      <c r="AG1732" s="1" t="s">
        <v>6584</v>
      </c>
    </row>
    <row r="1733" spans="1:48" x14ac:dyDescent="0.25">
      <c r="A1733" t="s">
        <v>14359</v>
      </c>
      <c r="B1733" s="19" t="s">
        <v>14360</v>
      </c>
      <c r="H1733" s="1" t="s">
        <v>14361</v>
      </c>
      <c r="T1733" s="1" t="s">
        <v>6616</v>
      </c>
      <c r="U1733" s="1" t="s">
        <v>78</v>
      </c>
      <c r="V1733" s="1" t="s">
        <v>79</v>
      </c>
      <c r="W1733" s="1" t="s">
        <v>79</v>
      </c>
      <c r="X1733" s="5" t="s">
        <v>10305</v>
      </c>
      <c r="Y1733" s="17"/>
      <c r="Z1733" s="17"/>
      <c r="AA1733" s="1" t="s">
        <v>32</v>
      </c>
      <c r="AB1733" s="1" t="s">
        <v>33</v>
      </c>
      <c r="AC1733" s="1" t="s">
        <v>32</v>
      </c>
      <c r="AD1733" s="1" t="s">
        <v>32</v>
      </c>
      <c r="AE1733" s="2">
        <v>44844.514778726851</v>
      </c>
      <c r="AF1733" s="1" t="s">
        <v>6584</v>
      </c>
      <c r="AG1733" s="1" t="s">
        <v>6584</v>
      </c>
    </row>
    <row r="1734" spans="1:48" x14ac:dyDescent="0.25">
      <c r="A1734" t="s">
        <v>14359</v>
      </c>
      <c r="B1734" s="19" t="s">
        <v>14360</v>
      </c>
      <c r="H1734" s="1" t="s">
        <v>14361</v>
      </c>
      <c r="T1734" s="1" t="s">
        <v>6624</v>
      </c>
      <c r="U1734" s="1" t="s">
        <v>94</v>
      </c>
      <c r="V1734" s="1" t="s">
        <v>95</v>
      </c>
      <c r="W1734" s="1" t="s">
        <v>95</v>
      </c>
      <c r="X1734" s="5" t="s">
        <v>10313</v>
      </c>
      <c r="Y1734" s="17"/>
      <c r="Z1734" s="17"/>
      <c r="AA1734" s="1" t="s">
        <v>32</v>
      </c>
      <c r="AB1734" s="1" t="s">
        <v>33</v>
      </c>
      <c r="AC1734" s="1" t="s">
        <v>32</v>
      </c>
      <c r="AD1734" s="1" t="s">
        <v>32</v>
      </c>
      <c r="AE1734" s="2">
        <v>44844.51480261574</v>
      </c>
      <c r="AF1734" s="1" t="s">
        <v>6584</v>
      </c>
      <c r="AG1734" s="1" t="s">
        <v>6584</v>
      </c>
    </row>
    <row r="1735" spans="1:48" x14ac:dyDescent="0.25">
      <c r="A1735" t="s">
        <v>14359</v>
      </c>
      <c r="B1735" s="19" t="s">
        <v>14360</v>
      </c>
      <c r="H1735" s="1" t="s">
        <v>14361</v>
      </c>
      <c r="S1735" t="s">
        <v>14362</v>
      </c>
      <c r="T1735" s="1" t="s">
        <v>9623</v>
      </c>
      <c r="U1735" s="1" t="s">
        <v>5564</v>
      </c>
      <c r="V1735" s="1" t="s">
        <v>5565</v>
      </c>
      <c r="W1735" s="1" t="s">
        <v>5565</v>
      </c>
      <c r="X1735" s="5" t="s">
        <v>13088</v>
      </c>
      <c r="Y1735" s="17" t="s">
        <v>13088</v>
      </c>
      <c r="Z1735" s="17" t="s">
        <v>13088</v>
      </c>
      <c r="AA1735" s="1" t="s">
        <v>6584</v>
      </c>
      <c r="AB1735" s="1" t="s">
        <v>6584</v>
      </c>
      <c r="AC1735" s="1" t="s">
        <v>6584</v>
      </c>
      <c r="AD1735" s="1" t="s">
        <v>6584</v>
      </c>
      <c r="AE1735" s="2"/>
      <c r="AF1735" s="1" t="s">
        <v>9537</v>
      </c>
      <c r="AG1735" s="1" t="s">
        <v>5393</v>
      </c>
      <c r="AH1735" s="1" t="s">
        <v>14045</v>
      </c>
      <c r="AI1735" s="1" t="s">
        <v>13637</v>
      </c>
      <c r="AJ1735" s="1" t="s">
        <v>13638</v>
      </c>
      <c r="AK1735" s="1" t="s">
        <v>13638</v>
      </c>
      <c r="AL1735" s="1" t="s">
        <v>6584</v>
      </c>
      <c r="AM1735" s="1" t="s">
        <v>6584</v>
      </c>
      <c r="AN1735" s="1" t="s">
        <v>6584</v>
      </c>
      <c r="AO1735" s="1" t="s">
        <v>6584</v>
      </c>
      <c r="AP1735" s="1" t="s">
        <v>6584</v>
      </c>
      <c r="AQ1735" s="1" t="s">
        <v>6585</v>
      </c>
      <c r="AR1735" s="1" t="s">
        <v>14046</v>
      </c>
      <c r="AS1735" s="1" t="s">
        <v>6584</v>
      </c>
      <c r="AT1735" s="1" t="s">
        <v>6584</v>
      </c>
      <c r="AU1735" s="1" t="s">
        <v>14047</v>
      </c>
      <c r="AV1735" s="1" t="s">
        <v>14048</v>
      </c>
    </row>
    <row r="1736" spans="1:48" x14ac:dyDescent="0.25">
      <c r="A1736" t="s">
        <v>14359</v>
      </c>
      <c r="B1736" s="19" t="s">
        <v>14360</v>
      </c>
      <c r="H1736" s="1" t="s">
        <v>14361</v>
      </c>
      <c r="T1736" s="1" t="s">
        <v>7136</v>
      </c>
      <c r="U1736" s="1" t="s">
        <v>1109</v>
      </c>
      <c r="V1736" s="1" t="s">
        <v>1110</v>
      </c>
      <c r="W1736" s="1" t="s">
        <v>1110</v>
      </c>
      <c r="X1736" s="5" t="s">
        <v>10822</v>
      </c>
      <c r="Y1736" s="17"/>
      <c r="Z1736" s="17"/>
      <c r="AA1736" s="1" t="s">
        <v>32</v>
      </c>
      <c r="AB1736" s="1" t="s">
        <v>33</v>
      </c>
      <c r="AC1736" s="1" t="s">
        <v>32</v>
      </c>
      <c r="AD1736" s="1" t="s">
        <v>32</v>
      </c>
      <c r="AE1736" s="2">
        <v>44844.516836180555</v>
      </c>
      <c r="AF1736" s="1" t="s">
        <v>6584</v>
      </c>
      <c r="AG1736" s="1" t="s">
        <v>6584</v>
      </c>
    </row>
    <row r="1737" spans="1:48" x14ac:dyDescent="0.25">
      <c r="A1737" t="s">
        <v>14359</v>
      </c>
      <c r="B1737" s="19" t="s">
        <v>14360</v>
      </c>
      <c r="H1737" s="1" t="s">
        <v>14361</v>
      </c>
      <c r="T1737" s="1" t="s">
        <v>7142</v>
      </c>
      <c r="U1737" s="1" t="s">
        <v>1121</v>
      </c>
      <c r="V1737" s="1" t="s">
        <v>1122</v>
      </c>
      <c r="W1737" s="1" t="s">
        <v>1122</v>
      </c>
      <c r="X1737" s="5" t="s">
        <v>10828</v>
      </c>
      <c r="Y1737" s="17"/>
      <c r="Z1737" s="17"/>
      <c r="AA1737" s="1" t="s">
        <v>32</v>
      </c>
      <c r="AB1737" s="1" t="s">
        <v>33</v>
      </c>
      <c r="AC1737" s="1" t="s">
        <v>32</v>
      </c>
      <c r="AD1737" s="1" t="s">
        <v>32</v>
      </c>
      <c r="AE1737" s="2">
        <v>44844.516865752317</v>
      </c>
      <c r="AF1737" s="1" t="s">
        <v>6584</v>
      </c>
      <c r="AG1737" s="1" t="s">
        <v>6584</v>
      </c>
    </row>
    <row r="1738" spans="1:48" x14ac:dyDescent="0.25">
      <c r="A1738" t="s">
        <v>14359</v>
      </c>
      <c r="B1738" s="19" t="s">
        <v>14360</v>
      </c>
      <c r="H1738" s="1" t="s">
        <v>14361</v>
      </c>
      <c r="T1738" s="1" t="s">
        <v>7144</v>
      </c>
      <c r="U1738" s="1" t="s">
        <v>1125</v>
      </c>
      <c r="V1738" s="1" t="s">
        <v>1126</v>
      </c>
      <c r="W1738" s="1" t="s">
        <v>1126</v>
      </c>
      <c r="X1738" s="5" t="s">
        <v>10830</v>
      </c>
      <c r="Y1738" s="17"/>
      <c r="Z1738" s="17"/>
      <c r="AA1738" s="1" t="s">
        <v>32</v>
      </c>
      <c r="AB1738" s="1" t="s">
        <v>33</v>
      </c>
      <c r="AC1738" s="1" t="s">
        <v>32</v>
      </c>
      <c r="AD1738" s="1" t="s">
        <v>32</v>
      </c>
      <c r="AE1738" s="2">
        <v>44844.516874594905</v>
      </c>
      <c r="AF1738" s="1" t="s">
        <v>6584</v>
      </c>
      <c r="AG1738" s="1" t="s">
        <v>6584</v>
      </c>
    </row>
    <row r="1739" spans="1:48" x14ac:dyDescent="0.25">
      <c r="A1739" t="s">
        <v>14359</v>
      </c>
      <c r="B1739" s="19" t="s">
        <v>14360</v>
      </c>
      <c r="H1739" s="1" t="s">
        <v>14361</v>
      </c>
      <c r="T1739" s="1" t="s">
        <v>7143</v>
      </c>
      <c r="U1739" s="1" t="s">
        <v>1123</v>
      </c>
      <c r="V1739" s="1" t="s">
        <v>1124</v>
      </c>
      <c r="W1739" s="1" t="s">
        <v>1124</v>
      </c>
      <c r="X1739" s="5" t="s">
        <v>10829</v>
      </c>
      <c r="Y1739" s="17"/>
      <c r="Z1739" s="17"/>
      <c r="AA1739" s="1" t="s">
        <v>32</v>
      </c>
      <c r="AB1739" s="1" t="s">
        <v>33</v>
      </c>
      <c r="AC1739" s="1" t="s">
        <v>32</v>
      </c>
      <c r="AD1739" s="1" t="s">
        <v>32</v>
      </c>
      <c r="AE1739" s="2">
        <v>44844.516869675928</v>
      </c>
      <c r="AF1739" s="1" t="s">
        <v>6584</v>
      </c>
      <c r="AG1739" s="1" t="s">
        <v>6584</v>
      </c>
    </row>
    <row r="1740" spans="1:48" x14ac:dyDescent="0.25">
      <c r="A1740" t="s">
        <v>14359</v>
      </c>
      <c r="B1740" s="19" t="s">
        <v>14360</v>
      </c>
      <c r="H1740" s="1" t="s">
        <v>14361</v>
      </c>
      <c r="T1740" s="1" t="s">
        <v>7440</v>
      </c>
      <c r="U1740" s="1" t="s">
        <v>1693</v>
      </c>
      <c r="V1740" s="1" t="s">
        <v>1694</v>
      </c>
      <c r="W1740" s="1" t="s">
        <v>1694</v>
      </c>
      <c r="X1740" s="5" t="s">
        <v>11118</v>
      </c>
      <c r="Y1740" s="17"/>
      <c r="Z1740" s="17"/>
      <c r="AA1740" s="1" t="s">
        <v>32</v>
      </c>
      <c r="AB1740" s="1" t="s">
        <v>33</v>
      </c>
      <c r="AC1740" s="1" t="s">
        <v>32</v>
      </c>
      <c r="AD1740" s="1" t="s">
        <v>32</v>
      </c>
      <c r="AE1740" s="2">
        <v>44844.614140358797</v>
      </c>
      <c r="AF1740" s="1" t="s">
        <v>6584</v>
      </c>
      <c r="AG1740" s="1" t="s">
        <v>6584</v>
      </c>
    </row>
    <row r="1741" spans="1:48" x14ac:dyDescent="0.25">
      <c r="A1741" t="s">
        <v>14359</v>
      </c>
      <c r="B1741" s="19" t="s">
        <v>14360</v>
      </c>
      <c r="H1741" s="1" t="s">
        <v>14361</v>
      </c>
      <c r="T1741" s="1" t="s">
        <v>8655</v>
      </c>
      <c r="U1741" s="1" t="s">
        <v>3822</v>
      </c>
      <c r="V1741" s="1" t="s">
        <v>3823</v>
      </c>
      <c r="W1741" s="1" t="s">
        <v>3823</v>
      </c>
      <c r="X1741" s="5" t="s">
        <v>12201</v>
      </c>
      <c r="Y1741" s="17"/>
      <c r="Z1741" s="17"/>
      <c r="AA1741" s="1" t="s">
        <v>10</v>
      </c>
      <c r="AB1741" s="1" t="s">
        <v>11</v>
      </c>
      <c r="AC1741" s="1" t="s">
        <v>12</v>
      </c>
      <c r="AD1741" s="1" t="s">
        <v>12</v>
      </c>
      <c r="AE1741" s="2">
        <v>45121.521011469908</v>
      </c>
      <c r="AF1741" s="1" t="s">
        <v>6584</v>
      </c>
      <c r="AG1741" s="1" t="s">
        <v>6584</v>
      </c>
    </row>
    <row r="1742" spans="1:48" x14ac:dyDescent="0.25">
      <c r="A1742" t="s">
        <v>14359</v>
      </c>
      <c r="B1742" s="19" t="s">
        <v>14360</v>
      </c>
      <c r="H1742" s="1" t="s">
        <v>14361</v>
      </c>
      <c r="T1742" s="1" t="s">
        <v>8656</v>
      </c>
      <c r="U1742" s="1" t="s">
        <v>3824</v>
      </c>
      <c r="V1742" s="1" t="s">
        <v>3825</v>
      </c>
      <c r="W1742" s="1" t="s">
        <v>3825</v>
      </c>
      <c r="X1742" s="5" t="s">
        <v>12202</v>
      </c>
      <c r="Y1742" s="17"/>
      <c r="Z1742" s="17"/>
      <c r="AA1742" s="1" t="s">
        <v>10</v>
      </c>
      <c r="AB1742" s="1" t="s">
        <v>11</v>
      </c>
      <c r="AC1742" s="1" t="s">
        <v>12</v>
      </c>
      <c r="AD1742" s="1" t="s">
        <v>12</v>
      </c>
      <c r="AE1742" s="2">
        <v>45121.521655787037</v>
      </c>
      <c r="AF1742" s="1" t="s">
        <v>6584</v>
      </c>
      <c r="AG1742" s="1" t="s">
        <v>6584</v>
      </c>
    </row>
    <row r="1743" spans="1:48" x14ac:dyDescent="0.25">
      <c r="A1743" t="s">
        <v>14359</v>
      </c>
      <c r="B1743" s="19" t="s">
        <v>14360</v>
      </c>
      <c r="H1743" s="1" t="s">
        <v>14361</v>
      </c>
      <c r="T1743" s="1" t="s">
        <v>7538</v>
      </c>
      <c r="U1743" s="1" t="s">
        <v>1860</v>
      </c>
      <c r="V1743" s="1" t="s">
        <v>1861</v>
      </c>
      <c r="W1743" s="1" t="s">
        <v>1861</v>
      </c>
      <c r="X1743" s="5" t="s">
        <v>11206</v>
      </c>
      <c r="Y1743" s="17"/>
      <c r="Z1743" s="17"/>
      <c r="AA1743" s="1" t="s">
        <v>32</v>
      </c>
      <c r="AB1743" s="1" t="s">
        <v>33</v>
      </c>
      <c r="AC1743" s="1" t="s">
        <v>32</v>
      </c>
      <c r="AD1743" s="1" t="s">
        <v>32</v>
      </c>
      <c r="AE1743" s="2">
        <v>44860.452733842591</v>
      </c>
      <c r="AF1743" s="1" t="s">
        <v>6584</v>
      </c>
      <c r="AG1743" s="1" t="s">
        <v>6584</v>
      </c>
    </row>
    <row r="1744" spans="1:48" x14ac:dyDescent="0.25">
      <c r="A1744" t="s">
        <v>14359</v>
      </c>
      <c r="B1744" s="19" t="s">
        <v>14360</v>
      </c>
      <c r="H1744" s="1" t="s">
        <v>14361</v>
      </c>
      <c r="T1744" s="1" t="s">
        <v>7294</v>
      </c>
      <c r="U1744" s="1" t="s">
        <v>1425</v>
      </c>
      <c r="V1744" s="1" t="s">
        <v>1426</v>
      </c>
      <c r="W1744" s="1" t="s">
        <v>1426</v>
      </c>
      <c r="X1744" s="5" t="s">
        <v>10980</v>
      </c>
      <c r="Y1744" s="17"/>
      <c r="Z1744" s="17"/>
      <c r="AA1744" s="1" t="s">
        <v>32</v>
      </c>
      <c r="AB1744" s="1" t="s">
        <v>33</v>
      </c>
      <c r="AC1744" s="1" t="s">
        <v>32</v>
      </c>
      <c r="AD1744" s="1" t="s">
        <v>32</v>
      </c>
      <c r="AE1744" s="2">
        <v>44844.51763451389</v>
      </c>
      <c r="AF1744" s="1" t="s">
        <v>6584</v>
      </c>
      <c r="AG1744" s="1" t="s">
        <v>6584</v>
      </c>
    </row>
    <row r="1745" spans="1:48" x14ac:dyDescent="0.25">
      <c r="A1745" t="s">
        <v>14359</v>
      </c>
      <c r="B1745" s="19" t="s">
        <v>14360</v>
      </c>
      <c r="H1745" s="1" t="s">
        <v>14361</v>
      </c>
      <c r="T1745" s="1" t="s">
        <v>6730</v>
      </c>
      <c r="U1745" s="1" t="s">
        <v>297</v>
      </c>
      <c r="V1745" s="1" t="s">
        <v>298</v>
      </c>
      <c r="W1745" s="1" t="s">
        <v>298</v>
      </c>
      <c r="X1745" s="5" t="s">
        <v>10416</v>
      </c>
      <c r="Y1745" s="17"/>
      <c r="Z1745" s="17"/>
      <c r="AA1745" s="1" t="s">
        <v>32</v>
      </c>
      <c r="AB1745" s="1" t="s">
        <v>33</v>
      </c>
      <c r="AC1745" s="1" t="s">
        <v>32</v>
      </c>
      <c r="AD1745" s="1" t="s">
        <v>32</v>
      </c>
      <c r="AE1745" s="2">
        <v>44844.515267002316</v>
      </c>
      <c r="AF1745" s="1" t="s">
        <v>6584</v>
      </c>
      <c r="AG1745" s="1" t="s">
        <v>6584</v>
      </c>
    </row>
    <row r="1746" spans="1:48" x14ac:dyDescent="0.25">
      <c r="A1746" t="s">
        <v>14359</v>
      </c>
      <c r="B1746" s="19" t="s">
        <v>14360</v>
      </c>
      <c r="H1746" s="1" t="s">
        <v>14361</v>
      </c>
      <c r="T1746" s="1" t="s">
        <v>7753</v>
      </c>
      <c r="U1746" s="1" t="s">
        <v>2233</v>
      </c>
      <c r="V1746" s="1" t="s">
        <v>2234</v>
      </c>
      <c r="W1746" s="1" t="s">
        <v>2234</v>
      </c>
      <c r="X1746" s="5" t="s">
        <v>11394</v>
      </c>
      <c r="Y1746" s="17"/>
      <c r="Z1746" s="17"/>
      <c r="AA1746" s="1" t="s">
        <v>32</v>
      </c>
      <c r="AB1746" s="1" t="s">
        <v>33</v>
      </c>
      <c r="AC1746" s="1" t="s">
        <v>32</v>
      </c>
      <c r="AD1746" s="1" t="s">
        <v>32</v>
      </c>
      <c r="AE1746" s="2">
        <v>44917.542547118057</v>
      </c>
      <c r="AF1746" s="1" t="s">
        <v>6584</v>
      </c>
      <c r="AG1746" s="1" t="s">
        <v>6584</v>
      </c>
    </row>
    <row r="1747" spans="1:48" x14ac:dyDescent="0.25">
      <c r="A1747" t="s">
        <v>14359</v>
      </c>
      <c r="B1747" s="19" t="s">
        <v>14360</v>
      </c>
      <c r="H1747" s="1" t="s">
        <v>14361</v>
      </c>
      <c r="T1747" s="1" t="s">
        <v>8113</v>
      </c>
      <c r="U1747" s="1" t="s">
        <v>2856</v>
      </c>
      <c r="V1747" s="1" t="s">
        <v>2857</v>
      </c>
      <c r="W1747" s="1" t="s">
        <v>2857</v>
      </c>
      <c r="X1747" s="5" t="s">
        <v>11709</v>
      </c>
      <c r="Y1747" s="17"/>
      <c r="Z1747" s="17"/>
      <c r="AA1747" s="1" t="s">
        <v>1971</v>
      </c>
      <c r="AB1747" s="1" t="s">
        <v>1972</v>
      </c>
      <c r="AC1747" s="1" t="s">
        <v>1971</v>
      </c>
      <c r="AD1747" s="1" t="s">
        <v>1971</v>
      </c>
      <c r="AE1747" s="2">
        <v>45038.39982136574</v>
      </c>
      <c r="AF1747" s="1" t="s">
        <v>6584</v>
      </c>
      <c r="AG1747" s="1" t="s">
        <v>6584</v>
      </c>
    </row>
    <row r="1748" spans="1:48" x14ac:dyDescent="0.25">
      <c r="A1748" t="s">
        <v>14359</v>
      </c>
      <c r="B1748" s="19" t="s">
        <v>14360</v>
      </c>
      <c r="H1748" s="1" t="s">
        <v>14361</v>
      </c>
      <c r="T1748" s="1" t="s">
        <v>8903</v>
      </c>
      <c r="U1748" s="1" t="s">
        <v>4261</v>
      </c>
      <c r="V1748" s="1" t="s">
        <v>4262</v>
      </c>
      <c r="W1748" s="1" t="s">
        <v>4262</v>
      </c>
      <c r="X1748" s="5" t="s">
        <v>12428</v>
      </c>
      <c r="Y1748" s="17"/>
      <c r="Z1748" s="17"/>
      <c r="AA1748" s="1" t="s">
        <v>15</v>
      </c>
      <c r="AB1748" s="1" t="s">
        <v>16</v>
      </c>
      <c r="AC1748" s="1" t="s">
        <v>17</v>
      </c>
      <c r="AD1748" s="1" t="s">
        <v>17</v>
      </c>
      <c r="AE1748" s="2">
        <v>45188.33946560185</v>
      </c>
      <c r="AF1748" s="1" t="s">
        <v>6584</v>
      </c>
      <c r="AG1748" s="1" t="s">
        <v>6584</v>
      </c>
    </row>
    <row r="1749" spans="1:48" x14ac:dyDescent="0.25">
      <c r="A1749" t="s">
        <v>14359</v>
      </c>
      <c r="B1749" s="19" t="s">
        <v>14360</v>
      </c>
      <c r="H1749" s="1" t="s">
        <v>14361</v>
      </c>
      <c r="T1749" s="1" t="s">
        <v>7397</v>
      </c>
      <c r="U1749" s="1" t="s">
        <v>1616</v>
      </c>
      <c r="V1749" s="1" t="s">
        <v>1617</v>
      </c>
      <c r="W1749" s="1" t="s">
        <v>1617</v>
      </c>
      <c r="X1749" s="5" t="s">
        <v>11078</v>
      </c>
      <c r="Y1749" s="17"/>
      <c r="Z1749" s="17"/>
      <c r="AA1749" s="1" t="s">
        <v>32</v>
      </c>
      <c r="AB1749" s="1" t="s">
        <v>33</v>
      </c>
      <c r="AC1749" s="1" t="s">
        <v>32</v>
      </c>
      <c r="AD1749" s="1" t="s">
        <v>32</v>
      </c>
      <c r="AE1749" s="2">
        <v>44844.518236319447</v>
      </c>
      <c r="AF1749" s="1" t="s">
        <v>6584</v>
      </c>
      <c r="AG1749" s="1" t="s">
        <v>6584</v>
      </c>
    </row>
    <row r="1750" spans="1:48" x14ac:dyDescent="0.25">
      <c r="A1750" t="s">
        <v>14359</v>
      </c>
      <c r="B1750" s="19" t="s">
        <v>14360</v>
      </c>
      <c r="H1750" s="1" t="s">
        <v>14361</v>
      </c>
      <c r="T1750" s="1" t="s">
        <v>7457</v>
      </c>
      <c r="U1750" s="1" t="s">
        <v>1715</v>
      </c>
      <c r="V1750" s="1" t="s">
        <v>1716</v>
      </c>
      <c r="W1750" s="1" t="s">
        <v>1716</v>
      </c>
      <c r="X1750" s="5" t="s">
        <v>11131</v>
      </c>
      <c r="Y1750" s="17"/>
      <c r="Z1750" s="17"/>
      <c r="AA1750" s="1" t="s">
        <v>32</v>
      </c>
      <c r="AB1750" s="1" t="s">
        <v>33</v>
      </c>
      <c r="AC1750" s="1" t="s">
        <v>32</v>
      </c>
      <c r="AD1750" s="1" t="s">
        <v>32</v>
      </c>
      <c r="AE1750" s="2">
        <v>44844.614170567133</v>
      </c>
      <c r="AF1750" s="1" t="s">
        <v>6584</v>
      </c>
      <c r="AG1750" s="1" t="s">
        <v>6584</v>
      </c>
    </row>
    <row r="1751" spans="1:48" x14ac:dyDescent="0.25">
      <c r="A1751" t="s">
        <v>14359</v>
      </c>
      <c r="B1751" s="19" t="s">
        <v>14360</v>
      </c>
      <c r="H1751" s="1" t="s">
        <v>14361</v>
      </c>
      <c r="T1751" s="1" t="s">
        <v>7035</v>
      </c>
      <c r="U1751" s="1" t="s">
        <v>907</v>
      </c>
      <c r="V1751" s="1" t="s">
        <v>908</v>
      </c>
      <c r="W1751" s="1" t="s">
        <v>908</v>
      </c>
      <c r="X1751" s="5" t="s">
        <v>10721</v>
      </c>
      <c r="Y1751" s="17"/>
      <c r="Z1751" s="17"/>
      <c r="AA1751" s="1" t="s">
        <v>32</v>
      </c>
      <c r="AB1751" s="1" t="s">
        <v>33</v>
      </c>
      <c r="AC1751" s="1" t="s">
        <v>32</v>
      </c>
      <c r="AD1751" s="1" t="s">
        <v>32</v>
      </c>
      <c r="AE1751" s="2">
        <v>44844.516520682868</v>
      </c>
      <c r="AF1751" s="1" t="s">
        <v>6584</v>
      </c>
      <c r="AG1751" s="1" t="s">
        <v>6584</v>
      </c>
    </row>
    <row r="1752" spans="1:48" x14ac:dyDescent="0.25">
      <c r="A1752" t="s">
        <v>14359</v>
      </c>
      <c r="B1752" s="19" t="s">
        <v>14360</v>
      </c>
      <c r="H1752" s="1" t="s">
        <v>14361</v>
      </c>
      <c r="T1752" s="1" t="s">
        <v>7795</v>
      </c>
      <c r="U1752" s="1" t="s">
        <v>2310</v>
      </c>
      <c r="V1752" s="1" t="s">
        <v>2311</v>
      </c>
      <c r="W1752" s="1" t="s">
        <v>2311</v>
      </c>
      <c r="X1752" s="5" t="s">
        <v>11432</v>
      </c>
      <c r="Y1752" s="17"/>
      <c r="Z1752" s="17"/>
      <c r="AA1752" s="1" t="s">
        <v>32</v>
      </c>
      <c r="AB1752" s="1" t="s">
        <v>33</v>
      </c>
      <c r="AC1752" s="1" t="s">
        <v>32</v>
      </c>
      <c r="AD1752" s="1" t="s">
        <v>32</v>
      </c>
      <c r="AE1752" s="2">
        <v>44939.60943340278</v>
      </c>
      <c r="AF1752" s="1" t="s">
        <v>6584</v>
      </c>
      <c r="AG1752" s="1" t="s">
        <v>6584</v>
      </c>
    </row>
    <row r="1753" spans="1:48" x14ac:dyDescent="0.25">
      <c r="A1753" t="s">
        <v>14359</v>
      </c>
      <c r="B1753" s="19" t="s">
        <v>14360</v>
      </c>
      <c r="H1753" s="1" t="s">
        <v>14361</v>
      </c>
      <c r="S1753" t="s">
        <v>14362</v>
      </c>
      <c r="T1753" s="1" t="s">
        <v>9607</v>
      </c>
      <c r="U1753" s="1" t="s">
        <v>5532</v>
      </c>
      <c r="V1753" s="1" t="s">
        <v>5533</v>
      </c>
      <c r="W1753" s="1" t="s">
        <v>5533</v>
      </c>
      <c r="X1753" s="5" t="s">
        <v>13072</v>
      </c>
      <c r="Y1753" s="17" t="s">
        <v>13072</v>
      </c>
      <c r="Z1753" s="17" t="s">
        <v>13072</v>
      </c>
      <c r="AA1753" s="1" t="s">
        <v>6584</v>
      </c>
      <c r="AB1753" s="1" t="s">
        <v>6584</v>
      </c>
      <c r="AC1753" s="1" t="s">
        <v>6584</v>
      </c>
      <c r="AD1753" s="1" t="s">
        <v>6584</v>
      </c>
      <c r="AE1753" s="2"/>
      <c r="AF1753" s="1" t="s">
        <v>9537</v>
      </c>
      <c r="AG1753" s="1" t="s">
        <v>5393</v>
      </c>
      <c r="AH1753" s="1" t="s">
        <v>14049</v>
      </c>
      <c r="AI1753" s="1" t="s">
        <v>13545</v>
      </c>
      <c r="AJ1753" s="1" t="s">
        <v>13665</v>
      </c>
      <c r="AK1753" s="1" t="s">
        <v>13665</v>
      </c>
      <c r="AL1753" s="1" t="s">
        <v>13666</v>
      </c>
      <c r="AM1753" s="1" t="s">
        <v>14050</v>
      </c>
      <c r="AN1753" s="1" t="s">
        <v>6584</v>
      </c>
      <c r="AO1753" s="1" t="s">
        <v>6584</v>
      </c>
      <c r="AP1753" s="1" t="s">
        <v>6584</v>
      </c>
      <c r="AQ1753" s="1" t="s">
        <v>6583</v>
      </c>
      <c r="AR1753" s="1" t="s">
        <v>14049</v>
      </c>
      <c r="AS1753" s="1" t="s">
        <v>14051</v>
      </c>
      <c r="AT1753" s="1" t="s">
        <v>6584</v>
      </c>
      <c r="AU1753" s="1" t="s">
        <v>14052</v>
      </c>
      <c r="AV1753" s="1" t="s">
        <v>14053</v>
      </c>
    </row>
    <row r="1754" spans="1:48" x14ac:dyDescent="0.25">
      <c r="A1754" t="s">
        <v>14359</v>
      </c>
      <c r="B1754" s="19" t="s">
        <v>14360</v>
      </c>
      <c r="H1754" s="1" t="s">
        <v>14361</v>
      </c>
      <c r="S1754" t="s">
        <v>14362</v>
      </c>
      <c r="T1754" s="1" t="s">
        <v>9606</v>
      </c>
      <c r="U1754" s="1" t="s">
        <v>5530</v>
      </c>
      <c r="V1754" s="1" t="s">
        <v>5531</v>
      </c>
      <c r="W1754" s="1" t="s">
        <v>5531</v>
      </c>
      <c r="X1754" s="5" t="s">
        <v>13071</v>
      </c>
      <c r="Y1754" s="17" t="s">
        <v>13071</v>
      </c>
      <c r="Z1754" s="17" t="s">
        <v>13071</v>
      </c>
      <c r="AA1754" s="1" t="s">
        <v>6584</v>
      </c>
      <c r="AB1754" s="1" t="s">
        <v>6584</v>
      </c>
      <c r="AC1754" s="1" t="s">
        <v>6584</v>
      </c>
      <c r="AD1754" s="1" t="s">
        <v>6584</v>
      </c>
      <c r="AE1754" s="2"/>
      <c r="AF1754" s="1" t="s">
        <v>9537</v>
      </c>
      <c r="AG1754" s="1" t="s">
        <v>5393</v>
      </c>
      <c r="AH1754" s="1" t="s">
        <v>14049</v>
      </c>
      <c r="AI1754" s="1" t="s">
        <v>13545</v>
      </c>
      <c r="AJ1754" s="1" t="s">
        <v>13665</v>
      </c>
      <c r="AK1754" s="1" t="s">
        <v>13665</v>
      </c>
      <c r="AL1754" s="1" t="s">
        <v>13666</v>
      </c>
      <c r="AM1754" s="1" t="s">
        <v>14050</v>
      </c>
      <c r="AN1754" s="1" t="s">
        <v>6584</v>
      </c>
      <c r="AO1754" s="1" t="s">
        <v>6584</v>
      </c>
      <c r="AP1754" s="1" t="s">
        <v>6584</v>
      </c>
      <c r="AQ1754" s="1" t="s">
        <v>6583</v>
      </c>
      <c r="AR1754" s="1" t="s">
        <v>14049</v>
      </c>
      <c r="AS1754" s="1" t="s">
        <v>14054</v>
      </c>
      <c r="AT1754" s="1" t="s">
        <v>6584</v>
      </c>
      <c r="AU1754" s="1" t="s">
        <v>14052</v>
      </c>
      <c r="AV1754" s="1" t="s">
        <v>14053</v>
      </c>
    </row>
    <row r="1755" spans="1:48" x14ac:dyDescent="0.25">
      <c r="A1755" t="s">
        <v>14359</v>
      </c>
      <c r="B1755" s="19" t="s">
        <v>14360</v>
      </c>
      <c r="H1755" s="1" t="s">
        <v>14361</v>
      </c>
      <c r="T1755" s="1" t="s">
        <v>7875</v>
      </c>
      <c r="U1755" s="1" t="s">
        <v>2452</v>
      </c>
      <c r="V1755" s="1" t="s">
        <v>2453</v>
      </c>
      <c r="W1755" s="1" t="s">
        <v>2453</v>
      </c>
      <c r="X1755" s="5" t="s">
        <v>11502</v>
      </c>
      <c r="Y1755" s="17"/>
      <c r="Z1755" s="17"/>
      <c r="AA1755" s="1" t="s">
        <v>15</v>
      </c>
      <c r="AB1755" s="1" t="s">
        <v>16</v>
      </c>
      <c r="AC1755" s="1" t="s">
        <v>17</v>
      </c>
      <c r="AD1755" s="1" t="s">
        <v>17</v>
      </c>
      <c r="AE1755" s="2">
        <v>44963.508294513886</v>
      </c>
      <c r="AF1755" s="1" t="s">
        <v>6584</v>
      </c>
      <c r="AG1755" s="1" t="s">
        <v>6584</v>
      </c>
    </row>
    <row r="1756" spans="1:48" x14ac:dyDescent="0.25">
      <c r="A1756" t="s">
        <v>14359</v>
      </c>
      <c r="B1756" s="19" t="s">
        <v>14360</v>
      </c>
      <c r="H1756" s="1" t="s">
        <v>14361</v>
      </c>
      <c r="T1756" s="1" t="s">
        <v>8233</v>
      </c>
      <c r="U1756" s="1" t="s">
        <v>3061</v>
      </c>
      <c r="V1756" s="1" t="s">
        <v>3062</v>
      </c>
      <c r="W1756" s="1" t="s">
        <v>3062</v>
      </c>
      <c r="X1756" s="5" t="s">
        <v>11816</v>
      </c>
      <c r="Y1756" s="17"/>
      <c r="Z1756" s="17"/>
      <c r="AA1756" s="1" t="s">
        <v>15</v>
      </c>
      <c r="AB1756" s="1" t="s">
        <v>16</v>
      </c>
      <c r="AC1756" s="1" t="s">
        <v>17</v>
      </c>
      <c r="AD1756" s="1" t="s">
        <v>17</v>
      </c>
      <c r="AE1756" s="2">
        <v>45056.621903738429</v>
      </c>
      <c r="AF1756" s="1" t="s">
        <v>6584</v>
      </c>
      <c r="AG1756" s="1" t="s">
        <v>6584</v>
      </c>
    </row>
    <row r="1757" spans="1:48" x14ac:dyDescent="0.25">
      <c r="A1757" t="s">
        <v>14359</v>
      </c>
      <c r="B1757" s="19" t="s">
        <v>14360</v>
      </c>
      <c r="H1757" s="1" t="s">
        <v>14361</v>
      </c>
      <c r="T1757" s="1" t="s">
        <v>7037</v>
      </c>
      <c r="U1757" s="1" t="s">
        <v>911</v>
      </c>
      <c r="V1757" s="1" t="s">
        <v>912</v>
      </c>
      <c r="W1757" s="1" t="s">
        <v>912</v>
      </c>
      <c r="X1757" s="5" t="s">
        <v>10723</v>
      </c>
      <c r="Y1757" s="17"/>
      <c r="Z1757" s="17"/>
      <c r="AA1757" s="1" t="s">
        <v>32</v>
      </c>
      <c r="AB1757" s="1" t="s">
        <v>33</v>
      </c>
      <c r="AC1757" s="1" t="s">
        <v>32</v>
      </c>
      <c r="AD1757" s="1" t="s">
        <v>32</v>
      </c>
      <c r="AE1757" s="2">
        <v>44844.516525370367</v>
      </c>
      <c r="AF1757" s="1" t="s">
        <v>6584</v>
      </c>
      <c r="AG1757" s="1" t="s">
        <v>6584</v>
      </c>
    </row>
    <row r="1758" spans="1:48" x14ac:dyDescent="0.25">
      <c r="A1758" t="s">
        <v>14359</v>
      </c>
      <c r="B1758" s="19" t="s">
        <v>14360</v>
      </c>
      <c r="H1758" s="1" t="s">
        <v>14361</v>
      </c>
      <c r="T1758" s="1" t="s">
        <v>7685</v>
      </c>
      <c r="U1758" s="1" t="s">
        <v>2121</v>
      </c>
      <c r="V1758" s="1" t="s">
        <v>2122</v>
      </c>
      <c r="W1758" s="1" t="s">
        <v>2122</v>
      </c>
      <c r="X1758" s="5" t="s">
        <v>11336</v>
      </c>
      <c r="Y1758" s="17"/>
      <c r="Z1758" s="17"/>
      <c r="AA1758" s="1" t="s">
        <v>32</v>
      </c>
      <c r="AB1758" s="1" t="s">
        <v>33</v>
      </c>
      <c r="AC1758" s="1" t="s">
        <v>32</v>
      </c>
      <c r="AD1758" s="1" t="s">
        <v>32</v>
      </c>
      <c r="AE1758" s="2">
        <v>44897.503972546299</v>
      </c>
      <c r="AF1758" s="1" t="s">
        <v>6584</v>
      </c>
      <c r="AG1758" s="1" t="s">
        <v>6584</v>
      </c>
    </row>
    <row r="1759" spans="1:48" x14ac:dyDescent="0.25">
      <c r="A1759" t="s">
        <v>14359</v>
      </c>
      <c r="B1759" s="19" t="s">
        <v>14360</v>
      </c>
      <c r="H1759" s="1" t="s">
        <v>14361</v>
      </c>
      <c r="S1759" t="s">
        <v>14362</v>
      </c>
      <c r="T1759" s="1" t="s">
        <v>9602</v>
      </c>
      <c r="U1759" s="1" t="s">
        <v>5522</v>
      </c>
      <c r="V1759" s="1" t="s">
        <v>5523</v>
      </c>
      <c r="W1759" s="1" t="s">
        <v>5523</v>
      </c>
      <c r="X1759" s="5" t="s">
        <v>13067</v>
      </c>
      <c r="Y1759" s="17" t="s">
        <v>13067</v>
      </c>
      <c r="Z1759" s="17" t="s">
        <v>13067</v>
      </c>
      <c r="AA1759" s="1" t="s">
        <v>6584</v>
      </c>
      <c r="AB1759" s="1" t="s">
        <v>6584</v>
      </c>
      <c r="AC1759" s="1" t="s">
        <v>6584</v>
      </c>
      <c r="AD1759" s="1" t="s">
        <v>6584</v>
      </c>
      <c r="AE1759" s="2"/>
      <c r="AF1759" s="1" t="s">
        <v>9537</v>
      </c>
      <c r="AG1759" s="1" t="s">
        <v>5393</v>
      </c>
      <c r="AH1759" s="1" t="s">
        <v>14055</v>
      </c>
      <c r="AI1759" s="1" t="s">
        <v>13637</v>
      </c>
      <c r="AJ1759" s="1" t="s">
        <v>13721</v>
      </c>
      <c r="AK1759" s="1" t="s">
        <v>13722</v>
      </c>
      <c r="AL1759" s="1" t="s">
        <v>14056</v>
      </c>
      <c r="AM1759" s="1" t="s">
        <v>6584</v>
      </c>
      <c r="AN1759" s="1" t="s">
        <v>6584</v>
      </c>
      <c r="AO1759" s="1" t="s">
        <v>6584</v>
      </c>
      <c r="AP1759" s="1" t="s">
        <v>6584</v>
      </c>
      <c r="AQ1759" s="1" t="s">
        <v>13505</v>
      </c>
      <c r="AR1759" s="1" t="s">
        <v>14057</v>
      </c>
      <c r="AS1759" s="1" t="s">
        <v>6584</v>
      </c>
      <c r="AT1759" s="1" t="s">
        <v>6584</v>
      </c>
      <c r="AU1759" s="1" t="s">
        <v>14058</v>
      </c>
      <c r="AV1759" s="1" t="s">
        <v>14059</v>
      </c>
    </row>
    <row r="1760" spans="1:48" x14ac:dyDescent="0.25">
      <c r="A1760" t="s">
        <v>14359</v>
      </c>
      <c r="B1760" s="19" t="s">
        <v>14360</v>
      </c>
      <c r="H1760" s="1" t="s">
        <v>14361</v>
      </c>
      <c r="T1760" s="1" t="s">
        <v>7026</v>
      </c>
      <c r="U1760" s="1" t="s">
        <v>889</v>
      </c>
      <c r="V1760" s="1" t="s">
        <v>890</v>
      </c>
      <c r="W1760" s="1" t="s">
        <v>890</v>
      </c>
      <c r="X1760" s="5" t="s">
        <v>10712</v>
      </c>
      <c r="Y1760" s="17"/>
      <c r="Z1760" s="17"/>
      <c r="AA1760" s="1" t="s">
        <v>32</v>
      </c>
      <c r="AB1760" s="1" t="s">
        <v>33</v>
      </c>
      <c r="AC1760" s="1" t="s">
        <v>32</v>
      </c>
      <c r="AD1760" s="1" t="s">
        <v>32</v>
      </c>
      <c r="AE1760" s="2">
        <v>44844.516489155096</v>
      </c>
      <c r="AF1760" s="1" t="s">
        <v>6584</v>
      </c>
      <c r="AG1760" s="1" t="s">
        <v>6584</v>
      </c>
    </row>
    <row r="1761" spans="1:33" x14ac:dyDescent="0.25">
      <c r="A1761" t="s">
        <v>14359</v>
      </c>
      <c r="B1761" s="19" t="s">
        <v>14360</v>
      </c>
      <c r="H1761" s="1" t="s">
        <v>14361</v>
      </c>
      <c r="T1761" s="1" t="s">
        <v>8082</v>
      </c>
      <c r="U1761" s="1" t="s">
        <v>2798</v>
      </c>
      <c r="V1761" s="1" t="s">
        <v>2799</v>
      </c>
      <c r="W1761" s="1" t="s">
        <v>2799</v>
      </c>
      <c r="X1761" s="5" t="s">
        <v>11681</v>
      </c>
      <c r="Y1761" s="17"/>
      <c r="Z1761" s="17"/>
      <c r="AA1761" s="1" t="s">
        <v>32</v>
      </c>
      <c r="AB1761" s="1" t="s">
        <v>33</v>
      </c>
      <c r="AC1761" s="1" t="s">
        <v>32</v>
      </c>
      <c r="AD1761" s="1" t="s">
        <v>32</v>
      </c>
      <c r="AE1761" s="2">
        <v>45026.71798199074</v>
      </c>
      <c r="AF1761" s="1" t="s">
        <v>6584</v>
      </c>
      <c r="AG1761" s="1" t="s">
        <v>6584</v>
      </c>
    </row>
    <row r="1762" spans="1:33" x14ac:dyDescent="0.25">
      <c r="A1762" t="s">
        <v>14359</v>
      </c>
      <c r="B1762" s="19" t="s">
        <v>14360</v>
      </c>
      <c r="H1762" s="1" t="s">
        <v>14361</v>
      </c>
      <c r="T1762" s="1" t="s">
        <v>7013</v>
      </c>
      <c r="U1762" s="1" t="s">
        <v>863</v>
      </c>
      <c r="V1762" s="1" t="s">
        <v>864</v>
      </c>
      <c r="W1762" s="1" t="s">
        <v>864</v>
      </c>
      <c r="X1762" s="5" t="s">
        <v>10699</v>
      </c>
      <c r="Y1762" s="17"/>
      <c r="Z1762" s="17"/>
      <c r="AA1762" s="1" t="s">
        <v>32</v>
      </c>
      <c r="AB1762" s="1" t="s">
        <v>33</v>
      </c>
      <c r="AC1762" s="1" t="s">
        <v>32</v>
      </c>
      <c r="AD1762" s="1" t="s">
        <v>32</v>
      </c>
      <c r="AE1762" s="2">
        <v>44844.516446921298</v>
      </c>
      <c r="AF1762" s="1" t="s">
        <v>6584</v>
      </c>
      <c r="AG1762" s="1" t="s">
        <v>6584</v>
      </c>
    </row>
    <row r="1763" spans="1:33" x14ac:dyDescent="0.25">
      <c r="A1763" t="s">
        <v>14359</v>
      </c>
      <c r="B1763" s="19" t="s">
        <v>14360</v>
      </c>
      <c r="H1763" s="1" t="s">
        <v>14361</v>
      </c>
      <c r="T1763" s="1" t="s">
        <v>7038</v>
      </c>
      <c r="U1763" s="1" t="s">
        <v>913</v>
      </c>
      <c r="V1763" s="1" t="s">
        <v>914</v>
      </c>
      <c r="W1763" s="1" t="s">
        <v>914</v>
      </c>
      <c r="X1763" s="5" t="s">
        <v>10724</v>
      </c>
      <c r="Y1763" s="17"/>
      <c r="Z1763" s="17"/>
      <c r="AA1763" s="1" t="s">
        <v>32</v>
      </c>
      <c r="AB1763" s="1" t="s">
        <v>33</v>
      </c>
      <c r="AC1763" s="1" t="s">
        <v>32</v>
      </c>
      <c r="AD1763" s="1" t="s">
        <v>32</v>
      </c>
      <c r="AE1763" s="2">
        <v>44844.516527256943</v>
      </c>
      <c r="AF1763" s="1" t="s">
        <v>6584</v>
      </c>
      <c r="AG1763" s="1" t="s">
        <v>6584</v>
      </c>
    </row>
    <row r="1764" spans="1:33" x14ac:dyDescent="0.25">
      <c r="A1764" t="s">
        <v>14359</v>
      </c>
      <c r="B1764" s="19" t="s">
        <v>14360</v>
      </c>
      <c r="H1764" s="1" t="s">
        <v>14361</v>
      </c>
      <c r="T1764" s="1" t="s">
        <v>7021</v>
      </c>
      <c r="U1764" s="1" t="s">
        <v>879</v>
      </c>
      <c r="V1764" s="1" t="s">
        <v>880</v>
      </c>
      <c r="W1764" s="1" t="s">
        <v>880</v>
      </c>
      <c r="X1764" s="5" t="s">
        <v>10707</v>
      </c>
      <c r="Y1764" s="17"/>
      <c r="Z1764" s="17"/>
      <c r="AA1764" s="1" t="s">
        <v>32</v>
      </c>
      <c r="AB1764" s="1" t="s">
        <v>33</v>
      </c>
      <c r="AC1764" s="1" t="s">
        <v>32</v>
      </c>
      <c r="AD1764" s="1" t="s">
        <v>32</v>
      </c>
      <c r="AE1764" s="2">
        <v>44844.516475694443</v>
      </c>
      <c r="AF1764" s="1" t="s">
        <v>6584</v>
      </c>
      <c r="AG1764" s="1" t="s">
        <v>6584</v>
      </c>
    </row>
    <row r="1765" spans="1:33" x14ac:dyDescent="0.25">
      <c r="A1765" t="s">
        <v>14359</v>
      </c>
      <c r="B1765" s="19" t="s">
        <v>14360</v>
      </c>
      <c r="H1765" s="1" t="s">
        <v>14361</v>
      </c>
      <c r="T1765" s="1" t="s">
        <v>7994</v>
      </c>
      <c r="U1765" s="1" t="s">
        <v>2645</v>
      </c>
      <c r="V1765" s="1" t="s">
        <v>2646</v>
      </c>
      <c r="W1765" s="1" t="s">
        <v>2646</v>
      </c>
      <c r="X1765" s="5" t="s">
        <v>11603</v>
      </c>
      <c r="Y1765" s="17"/>
      <c r="Z1765" s="17"/>
      <c r="AA1765" s="1" t="s">
        <v>32</v>
      </c>
      <c r="AB1765" s="1" t="s">
        <v>33</v>
      </c>
      <c r="AC1765" s="1" t="s">
        <v>32</v>
      </c>
      <c r="AD1765" s="1" t="s">
        <v>32</v>
      </c>
      <c r="AE1765" s="2">
        <v>45001.719741064815</v>
      </c>
      <c r="AF1765" s="1" t="s">
        <v>6584</v>
      </c>
      <c r="AG1765" s="1" t="s">
        <v>6584</v>
      </c>
    </row>
    <row r="1766" spans="1:33" x14ac:dyDescent="0.25">
      <c r="A1766" t="s">
        <v>14359</v>
      </c>
      <c r="B1766" s="19" t="s">
        <v>14360</v>
      </c>
      <c r="H1766" s="1" t="s">
        <v>14361</v>
      </c>
      <c r="T1766" s="1" t="s">
        <v>7029</v>
      </c>
      <c r="U1766" s="1" t="s">
        <v>895</v>
      </c>
      <c r="V1766" s="1" t="s">
        <v>896</v>
      </c>
      <c r="W1766" s="1" t="s">
        <v>896</v>
      </c>
      <c r="X1766" s="5" t="s">
        <v>10715</v>
      </c>
      <c r="Y1766" s="17"/>
      <c r="Z1766" s="17"/>
      <c r="AA1766" s="1" t="s">
        <v>32</v>
      </c>
      <c r="AB1766" s="1" t="s">
        <v>33</v>
      </c>
      <c r="AC1766" s="1" t="s">
        <v>32</v>
      </c>
      <c r="AD1766" s="1" t="s">
        <v>32</v>
      </c>
      <c r="AE1766" s="2">
        <v>44844.516498275465</v>
      </c>
      <c r="AF1766" s="1" t="s">
        <v>6584</v>
      </c>
      <c r="AG1766" s="1" t="s">
        <v>6584</v>
      </c>
    </row>
    <row r="1767" spans="1:33" x14ac:dyDescent="0.25">
      <c r="A1767" t="s">
        <v>14359</v>
      </c>
      <c r="B1767" s="19" t="s">
        <v>14360</v>
      </c>
      <c r="H1767" s="1" t="s">
        <v>14361</v>
      </c>
      <c r="T1767" s="1" t="s">
        <v>7017</v>
      </c>
      <c r="U1767" s="1" t="s">
        <v>871</v>
      </c>
      <c r="V1767" s="1" t="s">
        <v>872</v>
      </c>
      <c r="W1767" s="1" t="s">
        <v>872</v>
      </c>
      <c r="X1767" s="5" t="s">
        <v>10703</v>
      </c>
      <c r="Y1767" s="17"/>
      <c r="Z1767" s="17"/>
      <c r="AA1767" s="1" t="s">
        <v>32</v>
      </c>
      <c r="AB1767" s="1" t="s">
        <v>33</v>
      </c>
      <c r="AC1767" s="1" t="s">
        <v>32</v>
      </c>
      <c r="AD1767" s="1" t="s">
        <v>32</v>
      </c>
      <c r="AE1767" s="2">
        <v>44844.516463310189</v>
      </c>
      <c r="AF1767" s="1" t="s">
        <v>6584</v>
      </c>
      <c r="AG1767" s="1" t="s">
        <v>6584</v>
      </c>
    </row>
    <row r="1768" spans="1:33" x14ac:dyDescent="0.25">
      <c r="A1768" t="s">
        <v>14359</v>
      </c>
      <c r="B1768" s="19" t="s">
        <v>14360</v>
      </c>
      <c r="H1768" s="1" t="s">
        <v>14361</v>
      </c>
      <c r="T1768" s="1" t="s">
        <v>7033</v>
      </c>
      <c r="U1768" s="1" t="s">
        <v>903</v>
      </c>
      <c r="V1768" s="1" t="s">
        <v>904</v>
      </c>
      <c r="W1768" s="1" t="s">
        <v>904</v>
      </c>
      <c r="X1768" s="5" t="s">
        <v>10719</v>
      </c>
      <c r="Y1768" s="17"/>
      <c r="Z1768" s="17"/>
      <c r="AA1768" s="1" t="s">
        <v>32</v>
      </c>
      <c r="AB1768" s="1" t="s">
        <v>33</v>
      </c>
      <c r="AC1768" s="1" t="s">
        <v>32</v>
      </c>
      <c r="AD1768" s="1" t="s">
        <v>32</v>
      </c>
      <c r="AE1768" s="2">
        <v>44844.516512488422</v>
      </c>
      <c r="AF1768" s="1" t="s">
        <v>6584</v>
      </c>
      <c r="AG1768" s="1" t="s">
        <v>6584</v>
      </c>
    </row>
    <row r="1769" spans="1:33" x14ac:dyDescent="0.25">
      <c r="A1769" t="s">
        <v>14359</v>
      </c>
      <c r="B1769" s="19" t="s">
        <v>14360</v>
      </c>
      <c r="H1769" s="1" t="s">
        <v>14361</v>
      </c>
      <c r="T1769" s="1" t="s">
        <v>6984</v>
      </c>
      <c r="U1769" s="1" t="s">
        <v>805</v>
      </c>
      <c r="V1769" s="1" t="s">
        <v>806</v>
      </c>
      <c r="W1769" s="1" t="s">
        <v>806</v>
      </c>
      <c r="X1769" s="5" t="s">
        <v>10670</v>
      </c>
      <c r="Y1769" s="17"/>
      <c r="Z1769" s="17"/>
      <c r="AA1769" s="1" t="s">
        <v>32</v>
      </c>
      <c r="AB1769" s="1" t="s">
        <v>33</v>
      </c>
      <c r="AC1769" s="1" t="s">
        <v>32</v>
      </c>
      <c r="AD1769" s="1" t="s">
        <v>32</v>
      </c>
      <c r="AE1769" s="2">
        <v>44844.51635878472</v>
      </c>
      <c r="AF1769" s="1" t="s">
        <v>6584</v>
      </c>
      <c r="AG1769" s="1" t="s">
        <v>6584</v>
      </c>
    </row>
    <row r="1770" spans="1:33" x14ac:dyDescent="0.25">
      <c r="A1770" t="s">
        <v>14359</v>
      </c>
      <c r="B1770" s="19" t="s">
        <v>14360</v>
      </c>
      <c r="H1770" s="1" t="s">
        <v>14361</v>
      </c>
      <c r="T1770" s="1" t="s">
        <v>7036</v>
      </c>
      <c r="U1770" s="1" t="s">
        <v>909</v>
      </c>
      <c r="V1770" s="1" t="s">
        <v>910</v>
      </c>
      <c r="W1770" s="1" t="s">
        <v>910</v>
      </c>
      <c r="X1770" s="5" t="s">
        <v>10722</v>
      </c>
      <c r="Y1770" s="17"/>
      <c r="Z1770" s="17"/>
      <c r="AA1770" s="1" t="s">
        <v>32</v>
      </c>
      <c r="AB1770" s="1" t="s">
        <v>33</v>
      </c>
      <c r="AC1770" s="1" t="s">
        <v>32</v>
      </c>
      <c r="AD1770" s="1" t="s">
        <v>32</v>
      </c>
      <c r="AE1770" s="2">
        <v>44844.516523599537</v>
      </c>
      <c r="AF1770" s="1" t="s">
        <v>6584</v>
      </c>
      <c r="AG1770" s="1" t="s">
        <v>6584</v>
      </c>
    </row>
    <row r="1771" spans="1:33" x14ac:dyDescent="0.25">
      <c r="A1771" t="s">
        <v>14359</v>
      </c>
      <c r="B1771" s="19" t="s">
        <v>14360</v>
      </c>
      <c r="H1771" s="1" t="s">
        <v>14361</v>
      </c>
      <c r="T1771" s="1" t="s">
        <v>6985</v>
      </c>
      <c r="U1771" s="1" t="s">
        <v>807</v>
      </c>
      <c r="V1771" s="1" t="s">
        <v>808</v>
      </c>
      <c r="W1771" s="1" t="s">
        <v>808</v>
      </c>
      <c r="X1771" s="5" t="s">
        <v>10671</v>
      </c>
      <c r="Y1771" s="17"/>
      <c r="Z1771" s="17"/>
      <c r="AA1771" s="1" t="s">
        <v>32</v>
      </c>
      <c r="AB1771" s="1" t="s">
        <v>33</v>
      </c>
      <c r="AC1771" s="1" t="s">
        <v>32</v>
      </c>
      <c r="AD1771" s="1" t="s">
        <v>32</v>
      </c>
      <c r="AE1771" s="2">
        <v>44844.516360798611</v>
      </c>
      <c r="AF1771" s="1" t="s">
        <v>6584</v>
      </c>
      <c r="AG1771" s="1" t="s">
        <v>6584</v>
      </c>
    </row>
    <row r="1772" spans="1:33" x14ac:dyDescent="0.25">
      <c r="A1772" t="s">
        <v>14359</v>
      </c>
      <c r="B1772" s="19" t="s">
        <v>14360</v>
      </c>
      <c r="H1772" s="1" t="s">
        <v>14361</v>
      </c>
      <c r="T1772" s="1" t="s">
        <v>7025</v>
      </c>
      <c r="U1772" s="1" t="s">
        <v>887</v>
      </c>
      <c r="V1772" s="1" t="s">
        <v>888</v>
      </c>
      <c r="W1772" s="1" t="s">
        <v>888</v>
      </c>
      <c r="X1772" s="5" t="s">
        <v>10711</v>
      </c>
      <c r="Y1772" s="17"/>
      <c r="Z1772" s="17"/>
      <c r="AA1772" s="1" t="s">
        <v>32</v>
      </c>
      <c r="AB1772" s="1" t="s">
        <v>33</v>
      </c>
      <c r="AC1772" s="1" t="s">
        <v>32</v>
      </c>
      <c r="AD1772" s="1" t="s">
        <v>32</v>
      </c>
      <c r="AE1772" s="2">
        <v>44844.516486909721</v>
      </c>
      <c r="AF1772" s="1" t="s">
        <v>6584</v>
      </c>
      <c r="AG1772" s="1" t="s">
        <v>6584</v>
      </c>
    </row>
    <row r="1773" spans="1:33" x14ac:dyDescent="0.25">
      <c r="A1773" t="s">
        <v>14359</v>
      </c>
      <c r="B1773" s="19" t="s">
        <v>14360</v>
      </c>
      <c r="H1773" s="1" t="s">
        <v>14361</v>
      </c>
      <c r="T1773" s="1" t="s">
        <v>6938</v>
      </c>
      <c r="U1773" s="1" t="s">
        <v>713</v>
      </c>
      <c r="V1773" s="1" t="s">
        <v>714</v>
      </c>
      <c r="W1773" s="1" t="s">
        <v>714</v>
      </c>
      <c r="X1773" s="5" t="s">
        <v>10624</v>
      </c>
      <c r="Y1773" s="17"/>
      <c r="Z1773" s="17"/>
      <c r="AA1773" s="1" t="s">
        <v>32</v>
      </c>
      <c r="AB1773" s="1" t="s">
        <v>33</v>
      </c>
      <c r="AC1773" s="1" t="s">
        <v>32</v>
      </c>
      <c r="AD1773" s="1" t="s">
        <v>32</v>
      </c>
      <c r="AE1773" s="2">
        <v>44844.516160949075</v>
      </c>
      <c r="AF1773" s="1" t="s">
        <v>6584</v>
      </c>
      <c r="AG1773" s="1" t="s">
        <v>6584</v>
      </c>
    </row>
    <row r="1774" spans="1:33" x14ac:dyDescent="0.25">
      <c r="A1774" t="s">
        <v>14359</v>
      </c>
      <c r="B1774" s="19" t="s">
        <v>14360</v>
      </c>
      <c r="H1774" s="1" t="s">
        <v>14361</v>
      </c>
      <c r="T1774" s="1" t="s">
        <v>6933</v>
      </c>
      <c r="U1774" s="1" t="s">
        <v>703</v>
      </c>
      <c r="V1774" s="1" t="s">
        <v>704</v>
      </c>
      <c r="W1774" s="1" t="s">
        <v>704</v>
      </c>
      <c r="X1774" s="5" t="s">
        <v>10619</v>
      </c>
      <c r="Y1774" s="17"/>
      <c r="Z1774" s="17"/>
      <c r="AA1774" s="1" t="s">
        <v>32</v>
      </c>
      <c r="AB1774" s="1" t="s">
        <v>33</v>
      </c>
      <c r="AC1774" s="1" t="s">
        <v>32</v>
      </c>
      <c r="AD1774" s="1" t="s">
        <v>32</v>
      </c>
      <c r="AE1774" s="2">
        <v>44844.516142812499</v>
      </c>
      <c r="AF1774" s="1" t="s">
        <v>6584</v>
      </c>
      <c r="AG1774" s="1" t="s">
        <v>6584</v>
      </c>
    </row>
    <row r="1775" spans="1:33" x14ac:dyDescent="0.25">
      <c r="A1775" t="s">
        <v>14359</v>
      </c>
      <c r="B1775" s="19" t="s">
        <v>14360</v>
      </c>
      <c r="H1775" s="1" t="s">
        <v>14361</v>
      </c>
      <c r="T1775" s="1" t="s">
        <v>6934</v>
      </c>
      <c r="U1775" s="1" t="s">
        <v>705</v>
      </c>
      <c r="V1775" s="1" t="s">
        <v>706</v>
      </c>
      <c r="W1775" s="1" t="s">
        <v>706</v>
      </c>
      <c r="X1775" s="5" t="s">
        <v>10620</v>
      </c>
      <c r="Y1775" s="17"/>
      <c r="Z1775" s="17"/>
      <c r="AA1775" s="1" t="s">
        <v>32</v>
      </c>
      <c r="AB1775" s="1" t="s">
        <v>33</v>
      </c>
      <c r="AC1775" s="1" t="s">
        <v>32</v>
      </c>
      <c r="AD1775" s="1" t="s">
        <v>32</v>
      </c>
      <c r="AE1775" s="2">
        <v>44844.516146724534</v>
      </c>
      <c r="AF1775" s="1" t="s">
        <v>6584</v>
      </c>
      <c r="AG1775" s="1" t="s">
        <v>6584</v>
      </c>
    </row>
    <row r="1776" spans="1:33" x14ac:dyDescent="0.25">
      <c r="A1776" t="s">
        <v>14359</v>
      </c>
      <c r="B1776" s="19" t="s">
        <v>14360</v>
      </c>
      <c r="H1776" s="1" t="s">
        <v>14361</v>
      </c>
      <c r="T1776" s="1" t="s">
        <v>6990</v>
      </c>
      <c r="U1776" s="1" t="s">
        <v>817</v>
      </c>
      <c r="V1776" s="1" t="s">
        <v>818</v>
      </c>
      <c r="W1776" s="1" t="s">
        <v>818</v>
      </c>
      <c r="X1776" s="5" t="s">
        <v>10676</v>
      </c>
      <c r="Y1776" s="17"/>
      <c r="Z1776" s="17"/>
      <c r="AA1776" s="1" t="s">
        <v>32</v>
      </c>
      <c r="AB1776" s="1" t="s">
        <v>33</v>
      </c>
      <c r="AC1776" s="1" t="s">
        <v>32</v>
      </c>
      <c r="AD1776" s="1" t="s">
        <v>32</v>
      </c>
      <c r="AE1776" s="2">
        <v>44844.516374444443</v>
      </c>
      <c r="AF1776" s="1" t="s">
        <v>6584</v>
      </c>
      <c r="AG1776" s="1" t="s">
        <v>6584</v>
      </c>
    </row>
    <row r="1777" spans="1:33" x14ac:dyDescent="0.25">
      <c r="A1777" t="s">
        <v>14359</v>
      </c>
      <c r="B1777" s="19" t="s">
        <v>14360</v>
      </c>
      <c r="H1777" s="1" t="s">
        <v>14361</v>
      </c>
      <c r="T1777" s="1" t="s">
        <v>9108</v>
      </c>
      <c r="U1777" s="1" t="s">
        <v>4620</v>
      </c>
      <c r="V1777" s="1" t="s">
        <v>9109</v>
      </c>
      <c r="W1777" s="1" t="s">
        <v>9109</v>
      </c>
      <c r="X1777" s="5" t="s">
        <v>12613</v>
      </c>
      <c r="Y1777" s="17"/>
      <c r="Z1777" s="17"/>
      <c r="AA1777" s="1" t="s">
        <v>32</v>
      </c>
      <c r="AB1777" s="1" t="s">
        <v>33</v>
      </c>
      <c r="AC1777" s="1" t="s">
        <v>32</v>
      </c>
      <c r="AD1777" s="1" t="s">
        <v>32</v>
      </c>
      <c r="AE1777" s="2">
        <v>45226.801284108798</v>
      </c>
      <c r="AF1777" s="1" t="s">
        <v>6584</v>
      </c>
      <c r="AG1777" s="1" t="s">
        <v>6584</v>
      </c>
    </row>
    <row r="1778" spans="1:33" x14ac:dyDescent="0.25">
      <c r="A1778" t="s">
        <v>14359</v>
      </c>
      <c r="B1778" s="19" t="s">
        <v>14360</v>
      </c>
      <c r="H1778" s="1" t="s">
        <v>14361</v>
      </c>
      <c r="T1778" s="1" t="s">
        <v>6925</v>
      </c>
      <c r="U1778" s="1" t="s">
        <v>687</v>
      </c>
      <c r="V1778" s="1" t="s">
        <v>688</v>
      </c>
      <c r="W1778" s="1" t="s">
        <v>688</v>
      </c>
      <c r="X1778" s="5" t="s">
        <v>10611</v>
      </c>
      <c r="Y1778" s="17"/>
      <c r="Z1778" s="17"/>
      <c r="AA1778" s="1" t="s">
        <v>32</v>
      </c>
      <c r="AB1778" s="1" t="s">
        <v>33</v>
      </c>
      <c r="AC1778" s="1" t="s">
        <v>32</v>
      </c>
      <c r="AD1778" s="1" t="s">
        <v>32</v>
      </c>
      <c r="AE1778" s="2">
        <v>44844.516110335651</v>
      </c>
      <c r="AF1778" s="1" t="s">
        <v>6584</v>
      </c>
      <c r="AG1778" s="1" t="s">
        <v>6584</v>
      </c>
    </row>
    <row r="1779" spans="1:33" x14ac:dyDescent="0.25">
      <c r="A1779" t="s">
        <v>14359</v>
      </c>
      <c r="B1779" s="19" t="s">
        <v>14360</v>
      </c>
      <c r="H1779" s="1" t="s">
        <v>14361</v>
      </c>
      <c r="T1779" s="1" t="s">
        <v>6930</v>
      </c>
      <c r="U1779" s="1" t="s">
        <v>697</v>
      </c>
      <c r="V1779" s="1" t="s">
        <v>698</v>
      </c>
      <c r="W1779" s="1" t="s">
        <v>698</v>
      </c>
      <c r="X1779" s="5" t="s">
        <v>10616</v>
      </c>
      <c r="Y1779" s="17"/>
      <c r="Z1779" s="17"/>
      <c r="AA1779" s="1" t="s">
        <v>32</v>
      </c>
      <c r="AB1779" s="1" t="s">
        <v>33</v>
      </c>
      <c r="AC1779" s="1" t="s">
        <v>32</v>
      </c>
      <c r="AD1779" s="1" t="s">
        <v>32</v>
      </c>
      <c r="AE1779" s="2">
        <v>44844.516131145836</v>
      </c>
      <c r="AF1779" s="1" t="s">
        <v>6584</v>
      </c>
      <c r="AG1779" s="1" t="s">
        <v>6584</v>
      </c>
    </row>
    <row r="1780" spans="1:33" x14ac:dyDescent="0.25">
      <c r="A1780" t="s">
        <v>14359</v>
      </c>
      <c r="B1780" s="19" t="s">
        <v>14360</v>
      </c>
      <c r="H1780" s="1" t="s">
        <v>14361</v>
      </c>
      <c r="T1780" s="1" t="s">
        <v>6932</v>
      </c>
      <c r="U1780" s="1" t="s">
        <v>701</v>
      </c>
      <c r="V1780" s="1" t="s">
        <v>702</v>
      </c>
      <c r="W1780" s="1" t="s">
        <v>702</v>
      </c>
      <c r="X1780" s="5" t="s">
        <v>10618</v>
      </c>
      <c r="Y1780" s="17"/>
      <c r="Z1780" s="17"/>
      <c r="AA1780" s="1" t="s">
        <v>32</v>
      </c>
      <c r="AB1780" s="1" t="s">
        <v>33</v>
      </c>
      <c r="AC1780" s="1" t="s">
        <v>32</v>
      </c>
      <c r="AD1780" s="1" t="s">
        <v>32</v>
      </c>
      <c r="AE1780" s="2">
        <v>44844.516135914353</v>
      </c>
      <c r="AF1780" s="1" t="s">
        <v>6584</v>
      </c>
      <c r="AG1780" s="1" t="s">
        <v>6584</v>
      </c>
    </row>
    <row r="1781" spans="1:33" x14ac:dyDescent="0.25">
      <c r="A1781" t="s">
        <v>14359</v>
      </c>
      <c r="B1781" s="19" t="s">
        <v>14360</v>
      </c>
      <c r="H1781" s="1" t="s">
        <v>14361</v>
      </c>
      <c r="T1781" s="1" t="s">
        <v>6935</v>
      </c>
      <c r="U1781" s="1" t="s">
        <v>707</v>
      </c>
      <c r="V1781" s="1" t="s">
        <v>708</v>
      </c>
      <c r="W1781" s="1" t="s">
        <v>708</v>
      </c>
      <c r="X1781" s="5" t="s">
        <v>10621</v>
      </c>
      <c r="Y1781" s="17"/>
      <c r="Z1781" s="17"/>
      <c r="AA1781" s="1" t="s">
        <v>32</v>
      </c>
      <c r="AB1781" s="1" t="s">
        <v>33</v>
      </c>
      <c r="AC1781" s="1" t="s">
        <v>32</v>
      </c>
      <c r="AD1781" s="1" t="s">
        <v>32</v>
      </c>
      <c r="AE1781" s="2">
        <v>44844.516150821757</v>
      </c>
      <c r="AF1781" s="1" t="s">
        <v>6584</v>
      </c>
      <c r="AG1781" s="1" t="s">
        <v>6584</v>
      </c>
    </row>
    <row r="1782" spans="1:33" x14ac:dyDescent="0.25">
      <c r="A1782" t="s">
        <v>14359</v>
      </c>
      <c r="B1782" s="19" t="s">
        <v>14360</v>
      </c>
      <c r="H1782" s="1" t="s">
        <v>14361</v>
      </c>
      <c r="T1782" s="1" t="s">
        <v>6939</v>
      </c>
      <c r="U1782" s="1" t="s">
        <v>715</v>
      </c>
      <c r="V1782" s="1" t="s">
        <v>716</v>
      </c>
      <c r="W1782" s="1" t="s">
        <v>716</v>
      </c>
      <c r="X1782" s="5" t="s">
        <v>10625</v>
      </c>
      <c r="Y1782" s="17"/>
      <c r="Z1782" s="17"/>
      <c r="AA1782" s="1" t="s">
        <v>32</v>
      </c>
      <c r="AB1782" s="1" t="s">
        <v>33</v>
      </c>
      <c r="AC1782" s="1" t="s">
        <v>32</v>
      </c>
      <c r="AD1782" s="1" t="s">
        <v>32</v>
      </c>
      <c r="AE1782" s="2">
        <v>44844.516165416666</v>
      </c>
      <c r="AF1782" s="1" t="s">
        <v>6584</v>
      </c>
      <c r="AG1782" s="1" t="s">
        <v>6584</v>
      </c>
    </row>
    <row r="1783" spans="1:33" x14ac:dyDescent="0.25">
      <c r="A1783" t="s">
        <v>14359</v>
      </c>
      <c r="B1783" s="19" t="s">
        <v>14360</v>
      </c>
      <c r="H1783" s="1" t="s">
        <v>14361</v>
      </c>
      <c r="T1783" s="1" t="s">
        <v>7186</v>
      </c>
      <c r="U1783" s="1" t="s">
        <v>1209</v>
      </c>
      <c r="V1783" s="1" t="s">
        <v>1210</v>
      </c>
      <c r="W1783" s="1" t="s">
        <v>1210</v>
      </c>
      <c r="X1783" s="5" t="s">
        <v>10872</v>
      </c>
      <c r="Y1783" s="17"/>
      <c r="Z1783" s="17"/>
      <c r="AA1783" s="1" t="s">
        <v>32</v>
      </c>
      <c r="AB1783" s="1" t="s">
        <v>33</v>
      </c>
      <c r="AC1783" s="1" t="s">
        <v>32</v>
      </c>
      <c r="AD1783" s="1" t="s">
        <v>32</v>
      </c>
      <c r="AE1783" s="2">
        <v>44844.5170315625</v>
      </c>
      <c r="AF1783" s="1" t="s">
        <v>6584</v>
      </c>
      <c r="AG1783" s="1" t="s">
        <v>6584</v>
      </c>
    </row>
    <row r="1784" spans="1:33" x14ac:dyDescent="0.25">
      <c r="A1784" t="s">
        <v>14359</v>
      </c>
      <c r="B1784" s="19" t="s">
        <v>14360</v>
      </c>
      <c r="H1784" s="1" t="s">
        <v>14361</v>
      </c>
      <c r="T1784" s="1" t="s">
        <v>6937</v>
      </c>
      <c r="U1784" s="1" t="s">
        <v>711</v>
      </c>
      <c r="V1784" s="1" t="s">
        <v>712</v>
      </c>
      <c r="W1784" s="1" t="s">
        <v>712</v>
      </c>
      <c r="X1784" s="5" t="s">
        <v>10623</v>
      </c>
      <c r="Y1784" s="17"/>
      <c r="Z1784" s="17"/>
      <c r="AA1784" s="1" t="s">
        <v>32</v>
      </c>
      <c r="AB1784" s="1" t="s">
        <v>33</v>
      </c>
      <c r="AC1784" s="1" t="s">
        <v>32</v>
      </c>
      <c r="AD1784" s="1" t="s">
        <v>32</v>
      </c>
      <c r="AE1784" s="2">
        <v>44844.516156388891</v>
      </c>
      <c r="AF1784" s="1" t="s">
        <v>6584</v>
      </c>
      <c r="AG1784" s="1" t="s">
        <v>6584</v>
      </c>
    </row>
    <row r="1785" spans="1:33" x14ac:dyDescent="0.25">
      <c r="A1785" t="s">
        <v>14359</v>
      </c>
      <c r="B1785" s="19" t="s">
        <v>14360</v>
      </c>
      <c r="H1785" s="1" t="s">
        <v>14361</v>
      </c>
      <c r="T1785" s="1" t="s">
        <v>7181</v>
      </c>
      <c r="U1785" s="1" t="s">
        <v>1199</v>
      </c>
      <c r="V1785" s="1" t="s">
        <v>1200</v>
      </c>
      <c r="W1785" s="1" t="s">
        <v>1200</v>
      </c>
      <c r="X1785" s="5" t="s">
        <v>10867</v>
      </c>
      <c r="Y1785" s="17"/>
      <c r="Z1785" s="17"/>
      <c r="AA1785" s="1" t="s">
        <v>32</v>
      </c>
      <c r="AB1785" s="1" t="s">
        <v>33</v>
      </c>
      <c r="AC1785" s="1" t="s">
        <v>32</v>
      </c>
      <c r="AD1785" s="1" t="s">
        <v>32</v>
      </c>
      <c r="AE1785" s="2">
        <v>44844.516989212963</v>
      </c>
      <c r="AF1785" s="1" t="s">
        <v>6584</v>
      </c>
      <c r="AG1785" s="1" t="s">
        <v>6584</v>
      </c>
    </row>
    <row r="1786" spans="1:33" x14ac:dyDescent="0.25">
      <c r="A1786" t="s">
        <v>14359</v>
      </c>
      <c r="B1786" s="19" t="s">
        <v>14360</v>
      </c>
      <c r="H1786" s="1" t="s">
        <v>14361</v>
      </c>
      <c r="T1786" s="1" t="s">
        <v>7182</v>
      </c>
      <c r="U1786" s="1" t="s">
        <v>1201</v>
      </c>
      <c r="V1786" s="1" t="s">
        <v>1202</v>
      </c>
      <c r="W1786" s="1" t="s">
        <v>1202</v>
      </c>
      <c r="X1786" s="5" t="s">
        <v>10868</v>
      </c>
      <c r="Y1786" s="17"/>
      <c r="Z1786" s="17"/>
      <c r="AA1786" s="1" t="s">
        <v>32</v>
      </c>
      <c r="AB1786" s="1" t="s">
        <v>33</v>
      </c>
      <c r="AC1786" s="1" t="s">
        <v>32</v>
      </c>
      <c r="AD1786" s="1" t="s">
        <v>32</v>
      </c>
      <c r="AE1786" s="2">
        <v>44844.517010069445</v>
      </c>
      <c r="AF1786" s="1" t="s">
        <v>6584</v>
      </c>
      <c r="AG1786" s="1" t="s">
        <v>6584</v>
      </c>
    </row>
    <row r="1787" spans="1:33" x14ac:dyDescent="0.25">
      <c r="A1787" t="s">
        <v>14359</v>
      </c>
      <c r="B1787" s="19" t="s">
        <v>14360</v>
      </c>
      <c r="H1787" s="1" t="s">
        <v>14361</v>
      </c>
      <c r="T1787" s="1" t="s">
        <v>7183</v>
      </c>
      <c r="U1787" s="1" t="s">
        <v>1203</v>
      </c>
      <c r="V1787" s="1" t="s">
        <v>1204</v>
      </c>
      <c r="W1787" s="1" t="s">
        <v>1204</v>
      </c>
      <c r="X1787" s="5" t="s">
        <v>10869</v>
      </c>
      <c r="Y1787" s="17"/>
      <c r="Z1787" s="17"/>
      <c r="AA1787" s="1" t="s">
        <v>32</v>
      </c>
      <c r="AB1787" s="1" t="s">
        <v>33</v>
      </c>
      <c r="AC1787" s="1" t="s">
        <v>32</v>
      </c>
      <c r="AD1787" s="1" t="s">
        <v>32</v>
      </c>
      <c r="AE1787" s="2">
        <v>44844.517014999998</v>
      </c>
      <c r="AF1787" s="1" t="s">
        <v>6584</v>
      </c>
      <c r="AG1787" s="1" t="s">
        <v>6584</v>
      </c>
    </row>
    <row r="1788" spans="1:33" x14ac:dyDescent="0.25">
      <c r="A1788" t="s">
        <v>14359</v>
      </c>
      <c r="B1788" s="19" t="s">
        <v>14360</v>
      </c>
      <c r="H1788" s="1" t="s">
        <v>14361</v>
      </c>
      <c r="T1788" s="1" t="s">
        <v>6927</v>
      </c>
      <c r="U1788" s="1" t="s">
        <v>691</v>
      </c>
      <c r="V1788" s="1" t="s">
        <v>692</v>
      </c>
      <c r="W1788" s="1" t="s">
        <v>692</v>
      </c>
      <c r="X1788" s="5" t="s">
        <v>10613</v>
      </c>
      <c r="Y1788" s="17"/>
      <c r="Z1788" s="17"/>
      <c r="AA1788" s="1" t="s">
        <v>32</v>
      </c>
      <c r="AB1788" s="1" t="s">
        <v>33</v>
      </c>
      <c r="AC1788" s="1" t="s">
        <v>32</v>
      </c>
      <c r="AD1788" s="1" t="s">
        <v>32</v>
      </c>
      <c r="AE1788" s="2">
        <v>44844.516115659724</v>
      </c>
      <c r="AF1788" s="1" t="s">
        <v>6584</v>
      </c>
      <c r="AG1788" s="1" t="s">
        <v>6584</v>
      </c>
    </row>
    <row r="1789" spans="1:33" x14ac:dyDescent="0.25">
      <c r="A1789" t="s">
        <v>14359</v>
      </c>
      <c r="B1789" s="19" t="s">
        <v>14360</v>
      </c>
      <c r="H1789" s="1" t="s">
        <v>14361</v>
      </c>
      <c r="T1789" s="1" t="s">
        <v>6926</v>
      </c>
      <c r="U1789" s="1" t="s">
        <v>689</v>
      </c>
      <c r="V1789" s="1" t="s">
        <v>690</v>
      </c>
      <c r="W1789" s="1" t="s">
        <v>690</v>
      </c>
      <c r="X1789" s="5" t="s">
        <v>10612</v>
      </c>
      <c r="Y1789" s="17"/>
      <c r="Z1789" s="17"/>
      <c r="AA1789" s="1" t="s">
        <v>32</v>
      </c>
      <c r="AB1789" s="1" t="s">
        <v>33</v>
      </c>
      <c r="AC1789" s="1" t="s">
        <v>32</v>
      </c>
      <c r="AD1789" s="1" t="s">
        <v>32</v>
      </c>
      <c r="AE1789" s="2">
        <v>44844.516113831021</v>
      </c>
      <c r="AF1789" s="1" t="s">
        <v>6584</v>
      </c>
      <c r="AG1789" s="1" t="s">
        <v>6584</v>
      </c>
    </row>
    <row r="1790" spans="1:33" x14ac:dyDescent="0.25">
      <c r="A1790" t="s">
        <v>14359</v>
      </c>
      <c r="B1790" s="19" t="s">
        <v>14360</v>
      </c>
      <c r="H1790" s="1" t="s">
        <v>14361</v>
      </c>
      <c r="T1790" s="1" t="s">
        <v>7184</v>
      </c>
      <c r="U1790" s="1" t="s">
        <v>1205</v>
      </c>
      <c r="V1790" s="1" t="s">
        <v>1206</v>
      </c>
      <c r="W1790" s="1" t="s">
        <v>1206</v>
      </c>
      <c r="X1790" s="5" t="s">
        <v>10870</v>
      </c>
      <c r="Y1790" s="17"/>
      <c r="Z1790" s="17"/>
      <c r="AA1790" s="1" t="s">
        <v>32</v>
      </c>
      <c r="AB1790" s="1" t="s">
        <v>33</v>
      </c>
      <c r="AC1790" s="1" t="s">
        <v>32</v>
      </c>
      <c r="AD1790" s="1" t="s">
        <v>32</v>
      </c>
      <c r="AE1790" s="2">
        <v>44844.517020462961</v>
      </c>
      <c r="AF1790" s="1" t="s">
        <v>6584</v>
      </c>
      <c r="AG1790" s="1" t="s">
        <v>6584</v>
      </c>
    </row>
    <row r="1791" spans="1:33" x14ac:dyDescent="0.25">
      <c r="A1791" t="s">
        <v>14359</v>
      </c>
      <c r="B1791" s="19" t="s">
        <v>14360</v>
      </c>
      <c r="H1791" s="1" t="s">
        <v>14361</v>
      </c>
      <c r="T1791" s="1" t="s">
        <v>6931</v>
      </c>
      <c r="U1791" s="1" t="s">
        <v>699</v>
      </c>
      <c r="V1791" s="1" t="s">
        <v>700</v>
      </c>
      <c r="W1791" s="1" t="s">
        <v>700</v>
      </c>
      <c r="X1791" s="5" t="s">
        <v>10617</v>
      </c>
      <c r="Y1791" s="17"/>
      <c r="Z1791" s="17"/>
      <c r="AA1791" s="1" t="s">
        <v>32</v>
      </c>
      <c r="AB1791" s="1" t="s">
        <v>33</v>
      </c>
      <c r="AC1791" s="1" t="s">
        <v>32</v>
      </c>
      <c r="AD1791" s="1" t="s">
        <v>32</v>
      </c>
      <c r="AE1791" s="2">
        <v>44844.516133229168</v>
      </c>
      <c r="AF1791" s="1" t="s">
        <v>6584</v>
      </c>
      <c r="AG1791" s="1" t="s">
        <v>6584</v>
      </c>
    </row>
    <row r="1792" spans="1:33" x14ac:dyDescent="0.25">
      <c r="A1792" t="s">
        <v>14359</v>
      </c>
      <c r="B1792" s="19" t="s">
        <v>14360</v>
      </c>
      <c r="H1792" s="1" t="s">
        <v>14361</v>
      </c>
      <c r="T1792" s="1" t="s">
        <v>6928</v>
      </c>
      <c r="U1792" s="1" t="s">
        <v>693</v>
      </c>
      <c r="V1792" s="1" t="s">
        <v>694</v>
      </c>
      <c r="W1792" s="1" t="s">
        <v>694</v>
      </c>
      <c r="X1792" s="5" t="s">
        <v>10614</v>
      </c>
      <c r="Y1792" s="17"/>
      <c r="Z1792" s="17"/>
      <c r="AA1792" s="1" t="s">
        <v>32</v>
      </c>
      <c r="AB1792" s="1" t="s">
        <v>33</v>
      </c>
      <c r="AC1792" s="1" t="s">
        <v>32</v>
      </c>
      <c r="AD1792" s="1" t="s">
        <v>32</v>
      </c>
      <c r="AE1792" s="2">
        <v>44844.516127569441</v>
      </c>
      <c r="AF1792" s="1" t="s">
        <v>6584</v>
      </c>
      <c r="AG1792" s="1" t="s">
        <v>6584</v>
      </c>
    </row>
    <row r="1793" spans="1:48" x14ac:dyDescent="0.25">
      <c r="A1793" t="s">
        <v>14359</v>
      </c>
      <c r="B1793" s="19" t="s">
        <v>14360</v>
      </c>
      <c r="H1793" s="1" t="s">
        <v>14361</v>
      </c>
      <c r="T1793" s="1" t="s">
        <v>7185</v>
      </c>
      <c r="U1793" s="1" t="s">
        <v>1207</v>
      </c>
      <c r="V1793" s="1" t="s">
        <v>1208</v>
      </c>
      <c r="W1793" s="1" t="s">
        <v>1208</v>
      </c>
      <c r="X1793" s="5" t="s">
        <v>10871</v>
      </c>
      <c r="Y1793" s="17"/>
      <c r="Z1793" s="17"/>
      <c r="AA1793" s="1" t="s">
        <v>32</v>
      </c>
      <c r="AB1793" s="1" t="s">
        <v>33</v>
      </c>
      <c r="AC1793" s="1" t="s">
        <v>32</v>
      </c>
      <c r="AD1793" s="1" t="s">
        <v>32</v>
      </c>
      <c r="AE1793" s="2">
        <v>44844.517023831017</v>
      </c>
      <c r="AF1793" s="1" t="s">
        <v>6584</v>
      </c>
      <c r="AG1793" s="1" t="s">
        <v>6584</v>
      </c>
    </row>
    <row r="1794" spans="1:48" x14ac:dyDescent="0.25">
      <c r="A1794" t="s">
        <v>14359</v>
      </c>
      <c r="B1794" s="19" t="s">
        <v>14360</v>
      </c>
      <c r="H1794" s="1" t="s">
        <v>14361</v>
      </c>
      <c r="T1794" s="1" t="s">
        <v>6936</v>
      </c>
      <c r="U1794" s="1" t="s">
        <v>709</v>
      </c>
      <c r="V1794" s="1" t="s">
        <v>710</v>
      </c>
      <c r="W1794" s="1" t="s">
        <v>710</v>
      </c>
      <c r="X1794" s="5" t="s">
        <v>10622</v>
      </c>
      <c r="Y1794" s="17"/>
      <c r="Z1794" s="17"/>
      <c r="AA1794" s="1" t="s">
        <v>32</v>
      </c>
      <c r="AB1794" s="1" t="s">
        <v>33</v>
      </c>
      <c r="AC1794" s="1" t="s">
        <v>32</v>
      </c>
      <c r="AD1794" s="1" t="s">
        <v>32</v>
      </c>
      <c r="AE1794" s="2">
        <v>44844.516153657409</v>
      </c>
      <c r="AF1794" s="1" t="s">
        <v>6584</v>
      </c>
      <c r="AG1794" s="1" t="s">
        <v>6584</v>
      </c>
    </row>
    <row r="1795" spans="1:48" x14ac:dyDescent="0.25">
      <c r="A1795" t="s">
        <v>14359</v>
      </c>
      <c r="B1795" s="19" t="s">
        <v>14360</v>
      </c>
      <c r="H1795" s="1" t="s">
        <v>14361</v>
      </c>
      <c r="T1795" s="1" t="s">
        <v>6929</v>
      </c>
      <c r="U1795" s="1" t="s">
        <v>695</v>
      </c>
      <c r="V1795" s="1" t="s">
        <v>696</v>
      </c>
      <c r="W1795" s="1" t="s">
        <v>696</v>
      </c>
      <c r="X1795" s="5" t="s">
        <v>10615</v>
      </c>
      <c r="Y1795" s="17"/>
      <c r="Z1795" s="17"/>
      <c r="AA1795" s="1" t="s">
        <v>32</v>
      </c>
      <c r="AB1795" s="1" t="s">
        <v>33</v>
      </c>
      <c r="AC1795" s="1" t="s">
        <v>32</v>
      </c>
      <c r="AD1795" s="1" t="s">
        <v>32</v>
      </c>
      <c r="AE1795" s="2">
        <v>44844.516129282405</v>
      </c>
      <c r="AF1795" s="1" t="s">
        <v>6584</v>
      </c>
      <c r="AG1795" s="1" t="s">
        <v>6584</v>
      </c>
    </row>
    <row r="1796" spans="1:48" x14ac:dyDescent="0.25">
      <c r="A1796" t="s">
        <v>14359</v>
      </c>
      <c r="B1796" s="19" t="s">
        <v>14360</v>
      </c>
      <c r="H1796" s="1" t="s">
        <v>14361</v>
      </c>
      <c r="T1796" s="1" t="s">
        <v>9356</v>
      </c>
      <c r="U1796" s="1" t="s">
        <v>5064</v>
      </c>
      <c r="V1796" s="1" t="s">
        <v>5065</v>
      </c>
      <c r="W1796" s="1" t="s">
        <v>5065</v>
      </c>
      <c r="X1796" s="5" t="s">
        <v>12840</v>
      </c>
      <c r="Y1796" s="17"/>
      <c r="Z1796" s="17"/>
      <c r="AA1796" s="1" t="s">
        <v>32</v>
      </c>
      <c r="AB1796" s="1" t="s">
        <v>33</v>
      </c>
      <c r="AC1796" s="1" t="s">
        <v>32</v>
      </c>
      <c r="AD1796" s="1" t="s">
        <v>32</v>
      </c>
      <c r="AE1796" s="2">
        <v>45287.623311793985</v>
      </c>
      <c r="AF1796" s="1" t="s">
        <v>6584</v>
      </c>
      <c r="AG1796" s="1" t="s">
        <v>6584</v>
      </c>
    </row>
    <row r="1797" spans="1:48" x14ac:dyDescent="0.25">
      <c r="A1797" t="s">
        <v>14359</v>
      </c>
      <c r="B1797" s="19" t="s">
        <v>14360</v>
      </c>
      <c r="H1797" s="1" t="s">
        <v>14361</v>
      </c>
      <c r="T1797" s="1" t="s">
        <v>6806</v>
      </c>
      <c r="U1797" s="1" t="s">
        <v>449</v>
      </c>
      <c r="V1797" s="1" t="s">
        <v>450</v>
      </c>
      <c r="W1797" s="1" t="s">
        <v>450</v>
      </c>
      <c r="X1797" s="5" t="s">
        <v>10492</v>
      </c>
      <c r="Y1797" s="17"/>
      <c r="Z1797" s="17"/>
      <c r="AA1797" s="1" t="s">
        <v>32</v>
      </c>
      <c r="AB1797" s="1" t="s">
        <v>33</v>
      </c>
      <c r="AC1797" s="1" t="s">
        <v>32</v>
      </c>
      <c r="AD1797" s="1" t="s">
        <v>32</v>
      </c>
      <c r="AE1797" s="2">
        <v>44844.515685393519</v>
      </c>
      <c r="AF1797" s="1" t="s">
        <v>6584</v>
      </c>
      <c r="AG1797" s="1" t="s">
        <v>6584</v>
      </c>
    </row>
    <row r="1798" spans="1:48" x14ac:dyDescent="0.25">
      <c r="A1798" t="s">
        <v>14359</v>
      </c>
      <c r="B1798" s="19" t="s">
        <v>14360</v>
      </c>
      <c r="H1798" s="1" t="s">
        <v>14361</v>
      </c>
      <c r="T1798" s="1" t="s">
        <v>6812</v>
      </c>
      <c r="U1798" s="1" t="s">
        <v>461</v>
      </c>
      <c r="V1798" s="1" t="s">
        <v>462</v>
      </c>
      <c r="W1798" s="1" t="s">
        <v>462</v>
      </c>
      <c r="X1798" s="5" t="s">
        <v>10498</v>
      </c>
      <c r="Y1798" s="17"/>
      <c r="Z1798" s="17"/>
      <c r="AA1798" s="1" t="s">
        <v>32</v>
      </c>
      <c r="AB1798" s="1" t="s">
        <v>33</v>
      </c>
      <c r="AC1798" s="1" t="s">
        <v>32</v>
      </c>
      <c r="AD1798" s="1" t="s">
        <v>32</v>
      </c>
      <c r="AE1798" s="2">
        <v>44844.515704780089</v>
      </c>
      <c r="AF1798" s="1" t="s">
        <v>6584</v>
      </c>
      <c r="AG1798" s="1" t="s">
        <v>6584</v>
      </c>
    </row>
    <row r="1799" spans="1:48" x14ac:dyDescent="0.25">
      <c r="A1799" t="s">
        <v>14359</v>
      </c>
      <c r="B1799" s="19" t="s">
        <v>14360</v>
      </c>
      <c r="H1799" s="1" t="s">
        <v>14361</v>
      </c>
      <c r="T1799" s="1" t="s">
        <v>6807</v>
      </c>
      <c r="U1799" s="1" t="s">
        <v>451</v>
      </c>
      <c r="V1799" s="1" t="s">
        <v>452</v>
      </c>
      <c r="W1799" s="1" t="s">
        <v>452</v>
      </c>
      <c r="X1799" s="5" t="s">
        <v>10493</v>
      </c>
      <c r="Y1799" s="17"/>
      <c r="Z1799" s="17"/>
      <c r="AA1799" s="1" t="s">
        <v>32</v>
      </c>
      <c r="AB1799" s="1" t="s">
        <v>33</v>
      </c>
      <c r="AC1799" s="1" t="s">
        <v>32</v>
      </c>
      <c r="AD1799" s="1" t="s">
        <v>32</v>
      </c>
      <c r="AE1799" s="2">
        <v>44844.51568877315</v>
      </c>
      <c r="AF1799" s="1" t="s">
        <v>6584</v>
      </c>
      <c r="AG1799" s="1" t="s">
        <v>6584</v>
      </c>
    </row>
    <row r="1800" spans="1:48" x14ac:dyDescent="0.25">
      <c r="A1800" t="s">
        <v>14359</v>
      </c>
      <c r="B1800" s="19" t="s">
        <v>14360</v>
      </c>
      <c r="H1800" s="1" t="s">
        <v>14361</v>
      </c>
      <c r="T1800" s="1" t="s">
        <v>7741</v>
      </c>
      <c r="U1800" s="1" t="s">
        <v>2218</v>
      </c>
      <c r="V1800" s="1" t="s">
        <v>2219</v>
      </c>
      <c r="W1800" s="1" t="s">
        <v>2219</v>
      </c>
      <c r="X1800" s="5" t="s">
        <v>11385</v>
      </c>
      <c r="Y1800" s="17"/>
      <c r="Z1800" s="17"/>
      <c r="AA1800" s="1" t="s">
        <v>10</v>
      </c>
      <c r="AB1800" s="1" t="s">
        <v>11</v>
      </c>
      <c r="AC1800" s="1" t="s">
        <v>12</v>
      </c>
      <c r="AD1800" s="1" t="s">
        <v>12</v>
      </c>
      <c r="AE1800" s="2">
        <v>44915.722770196757</v>
      </c>
      <c r="AF1800" s="1" t="s">
        <v>6584</v>
      </c>
      <c r="AG1800" s="1" t="s">
        <v>6584</v>
      </c>
    </row>
    <row r="1801" spans="1:48" x14ac:dyDescent="0.25">
      <c r="A1801" t="s">
        <v>14359</v>
      </c>
      <c r="B1801" s="19" t="s">
        <v>14360</v>
      </c>
      <c r="H1801" s="1" t="s">
        <v>14361</v>
      </c>
      <c r="T1801" s="1" t="s">
        <v>7742</v>
      </c>
      <c r="U1801" s="1" t="s">
        <v>2220</v>
      </c>
      <c r="V1801" s="1" t="s">
        <v>2221</v>
      </c>
      <c r="W1801" s="1" t="s">
        <v>2221</v>
      </c>
      <c r="X1801" s="5" t="s">
        <v>11386</v>
      </c>
      <c r="Y1801" s="17"/>
      <c r="Z1801" s="17"/>
      <c r="AA1801" s="1" t="s">
        <v>10</v>
      </c>
      <c r="AB1801" s="1" t="s">
        <v>11</v>
      </c>
      <c r="AC1801" s="1" t="s">
        <v>12</v>
      </c>
      <c r="AD1801" s="1" t="s">
        <v>12</v>
      </c>
      <c r="AE1801" s="2">
        <v>44915.723448958335</v>
      </c>
      <c r="AF1801" s="1" t="s">
        <v>6584</v>
      </c>
      <c r="AG1801" s="1" t="s">
        <v>6584</v>
      </c>
    </row>
    <row r="1802" spans="1:48" x14ac:dyDescent="0.25">
      <c r="A1802" t="s">
        <v>14359</v>
      </c>
      <c r="B1802" s="19" t="s">
        <v>14360</v>
      </c>
      <c r="H1802" s="1" t="s">
        <v>14361</v>
      </c>
      <c r="T1802" s="1" t="s">
        <v>7740</v>
      </c>
      <c r="U1802" s="1" t="s">
        <v>2216</v>
      </c>
      <c r="V1802" s="1" t="s">
        <v>2217</v>
      </c>
      <c r="W1802" s="1" t="s">
        <v>2217</v>
      </c>
      <c r="X1802" s="5" t="s">
        <v>11384</v>
      </c>
      <c r="Y1802" s="17"/>
      <c r="Z1802" s="17"/>
      <c r="AA1802" s="1" t="s">
        <v>10</v>
      </c>
      <c r="AB1802" s="1" t="s">
        <v>11</v>
      </c>
      <c r="AC1802" s="1" t="s">
        <v>12</v>
      </c>
      <c r="AD1802" s="1" t="s">
        <v>12</v>
      </c>
      <c r="AE1802" s="2">
        <v>44915.722103437503</v>
      </c>
      <c r="AF1802" s="1" t="s">
        <v>6584</v>
      </c>
      <c r="AG1802" s="1" t="s">
        <v>6584</v>
      </c>
    </row>
    <row r="1803" spans="1:48" x14ac:dyDescent="0.25">
      <c r="A1803" t="s">
        <v>14359</v>
      </c>
      <c r="B1803" s="19" t="s">
        <v>14360</v>
      </c>
      <c r="H1803" s="1" t="s">
        <v>14361</v>
      </c>
      <c r="T1803" s="1" t="s">
        <v>9426</v>
      </c>
      <c r="U1803" s="1" t="s">
        <v>5192</v>
      </c>
      <c r="V1803" s="1" t="s">
        <v>5193</v>
      </c>
      <c r="W1803" s="1" t="s">
        <v>5193</v>
      </c>
      <c r="X1803" s="5" t="s">
        <v>12904</v>
      </c>
      <c r="Y1803" s="17"/>
      <c r="Z1803" s="17"/>
      <c r="AA1803" s="1" t="s">
        <v>32</v>
      </c>
      <c r="AB1803" s="1" t="s">
        <v>33</v>
      </c>
      <c r="AC1803" s="1" t="s">
        <v>32</v>
      </c>
      <c r="AD1803" s="1" t="s">
        <v>32</v>
      </c>
      <c r="AE1803" s="2">
        <v>45287.623526655094</v>
      </c>
      <c r="AF1803" s="1" t="s">
        <v>6584</v>
      </c>
      <c r="AG1803" s="1" t="s">
        <v>6584</v>
      </c>
    </row>
    <row r="1804" spans="1:48" x14ac:dyDescent="0.25">
      <c r="A1804" t="s">
        <v>14359</v>
      </c>
      <c r="B1804" s="19" t="s">
        <v>14360</v>
      </c>
      <c r="H1804" s="1" t="s">
        <v>14361</v>
      </c>
      <c r="T1804" s="1" t="s">
        <v>6924</v>
      </c>
      <c r="U1804" s="1" t="s">
        <v>685</v>
      </c>
      <c r="V1804" s="1" t="s">
        <v>686</v>
      </c>
      <c r="W1804" s="1" t="s">
        <v>686</v>
      </c>
      <c r="X1804" s="5" t="s">
        <v>10610</v>
      </c>
      <c r="Y1804" s="17"/>
      <c r="Z1804" s="17"/>
      <c r="AA1804" s="1" t="s">
        <v>32</v>
      </c>
      <c r="AB1804" s="1" t="s">
        <v>33</v>
      </c>
      <c r="AC1804" s="1" t="s">
        <v>32</v>
      </c>
      <c r="AD1804" s="1" t="s">
        <v>32</v>
      </c>
      <c r="AE1804" s="2">
        <v>44844.516104548609</v>
      </c>
      <c r="AF1804" s="1" t="s">
        <v>6584</v>
      </c>
      <c r="AG1804" s="1" t="s">
        <v>6584</v>
      </c>
    </row>
    <row r="1805" spans="1:48" x14ac:dyDescent="0.25">
      <c r="A1805" t="s">
        <v>14359</v>
      </c>
      <c r="B1805" s="19" t="s">
        <v>14360</v>
      </c>
      <c r="H1805" s="1" t="s">
        <v>14361</v>
      </c>
      <c r="T1805" s="1" t="s">
        <v>9110</v>
      </c>
      <c r="U1805" s="1" t="s">
        <v>4621</v>
      </c>
      <c r="V1805" s="1" t="s">
        <v>4622</v>
      </c>
      <c r="W1805" s="1" t="s">
        <v>4622</v>
      </c>
      <c r="X1805" s="5" t="s">
        <v>12614</v>
      </c>
      <c r="Y1805" s="17"/>
      <c r="Z1805" s="17"/>
      <c r="AA1805" s="1" t="s">
        <v>32</v>
      </c>
      <c r="AB1805" s="1" t="s">
        <v>33</v>
      </c>
      <c r="AC1805" s="1" t="s">
        <v>32</v>
      </c>
      <c r="AD1805" s="1" t="s">
        <v>32</v>
      </c>
      <c r="AE1805" s="2">
        <v>45226.801973923612</v>
      </c>
      <c r="AF1805" s="1" t="s">
        <v>6584</v>
      </c>
      <c r="AG1805" s="1" t="s">
        <v>6584</v>
      </c>
    </row>
    <row r="1806" spans="1:48" x14ac:dyDescent="0.25">
      <c r="A1806" t="s">
        <v>14359</v>
      </c>
      <c r="B1806" s="19" t="s">
        <v>14360</v>
      </c>
      <c r="H1806" s="1" t="s">
        <v>14361</v>
      </c>
      <c r="T1806" s="1" t="s">
        <v>8778</v>
      </c>
      <c r="U1806" s="1" t="s">
        <v>4035</v>
      </c>
      <c r="V1806" s="1" t="s">
        <v>4036</v>
      </c>
      <c r="W1806" s="1" t="s">
        <v>4036</v>
      </c>
      <c r="X1806" s="5" t="s">
        <v>12311</v>
      </c>
      <c r="Y1806" s="17"/>
      <c r="Z1806" s="17"/>
      <c r="AA1806" s="1" t="s">
        <v>32</v>
      </c>
      <c r="AB1806" s="1" t="s">
        <v>33</v>
      </c>
      <c r="AC1806" s="1" t="s">
        <v>32</v>
      </c>
      <c r="AD1806" s="1" t="s">
        <v>32</v>
      </c>
      <c r="AE1806" s="2">
        <v>45162.538259895831</v>
      </c>
      <c r="AF1806" s="1" t="s">
        <v>6584</v>
      </c>
      <c r="AG1806" s="1" t="s">
        <v>6584</v>
      </c>
    </row>
    <row r="1807" spans="1:48" x14ac:dyDescent="0.25">
      <c r="A1807" t="s">
        <v>14359</v>
      </c>
      <c r="B1807" s="19" t="s">
        <v>14360</v>
      </c>
      <c r="H1807" s="1" t="s">
        <v>14361</v>
      </c>
      <c r="S1807" t="s">
        <v>14362</v>
      </c>
      <c r="T1807" s="1" t="s">
        <v>9828</v>
      </c>
      <c r="U1807" s="1" t="s">
        <v>5915</v>
      </c>
      <c r="V1807" s="1" t="s">
        <v>5916</v>
      </c>
      <c r="W1807" s="1" t="s">
        <v>5916</v>
      </c>
      <c r="X1807" s="5" t="s">
        <v>13240</v>
      </c>
      <c r="Y1807" s="17" t="s">
        <v>13240</v>
      </c>
      <c r="Z1807" s="17" t="s">
        <v>13240</v>
      </c>
      <c r="AA1807" s="1" t="s">
        <v>6584</v>
      </c>
      <c r="AB1807" s="1" t="s">
        <v>6584</v>
      </c>
      <c r="AC1807" s="1" t="s">
        <v>6584</v>
      </c>
      <c r="AD1807" s="1" t="s">
        <v>32</v>
      </c>
      <c r="AE1807" s="2"/>
      <c r="AF1807" s="1" t="s">
        <v>9829</v>
      </c>
      <c r="AG1807" s="1" t="s">
        <v>5917</v>
      </c>
      <c r="AH1807" s="1" t="s">
        <v>5917</v>
      </c>
      <c r="AI1807" s="1" t="s">
        <v>13545</v>
      </c>
      <c r="AJ1807" s="1" t="s">
        <v>13665</v>
      </c>
      <c r="AK1807" s="1" t="s">
        <v>13665</v>
      </c>
      <c r="AL1807" s="1" t="s">
        <v>14060</v>
      </c>
      <c r="AM1807" s="1" t="s">
        <v>6584</v>
      </c>
      <c r="AN1807" s="1" t="s">
        <v>6584</v>
      </c>
      <c r="AO1807" s="1" t="s">
        <v>6584</v>
      </c>
      <c r="AP1807" s="1" t="s">
        <v>6584</v>
      </c>
      <c r="AQ1807" s="1" t="s">
        <v>6585</v>
      </c>
      <c r="AR1807" s="1" t="s">
        <v>5916</v>
      </c>
      <c r="AS1807" s="1" t="s">
        <v>6584</v>
      </c>
      <c r="AT1807" s="1" t="s">
        <v>13516</v>
      </c>
      <c r="AU1807" s="1" t="s">
        <v>6584</v>
      </c>
      <c r="AV1807" s="1" t="s">
        <v>6584</v>
      </c>
    </row>
    <row r="1808" spans="1:48" x14ac:dyDescent="0.25">
      <c r="A1808" t="s">
        <v>14359</v>
      </c>
      <c r="B1808" s="19" t="s">
        <v>14360</v>
      </c>
      <c r="H1808" s="1" t="s">
        <v>14361</v>
      </c>
      <c r="S1808" t="s">
        <v>14362</v>
      </c>
      <c r="T1808" s="1" t="s">
        <v>9782</v>
      </c>
      <c r="U1808" s="1" t="s">
        <v>5843</v>
      </c>
      <c r="V1808" s="1" t="s">
        <v>5844</v>
      </c>
      <c r="W1808" s="1" t="s">
        <v>5844</v>
      </c>
      <c r="X1808" s="5" t="s">
        <v>13213</v>
      </c>
      <c r="Y1808" s="17" t="s">
        <v>13213</v>
      </c>
      <c r="Z1808" s="17" t="s">
        <v>13213</v>
      </c>
      <c r="AA1808" s="1" t="s">
        <v>6584</v>
      </c>
      <c r="AB1808" s="1" t="s">
        <v>6584</v>
      </c>
      <c r="AC1808" s="1" t="s">
        <v>6584</v>
      </c>
      <c r="AD1808" s="1" t="s">
        <v>32</v>
      </c>
      <c r="AE1808" s="2"/>
      <c r="AF1808" s="1" t="s">
        <v>9783</v>
      </c>
      <c r="AG1808" s="1" t="s">
        <v>5845</v>
      </c>
      <c r="AH1808" s="1" t="s">
        <v>5845</v>
      </c>
      <c r="AI1808" s="1" t="s">
        <v>13545</v>
      </c>
      <c r="AJ1808" s="1" t="s">
        <v>13665</v>
      </c>
      <c r="AK1808" s="1" t="s">
        <v>13665</v>
      </c>
      <c r="AL1808" s="1" t="s">
        <v>14060</v>
      </c>
      <c r="AM1808" s="1" t="s">
        <v>6584</v>
      </c>
      <c r="AN1808" s="1" t="s">
        <v>6584</v>
      </c>
      <c r="AO1808" s="1" t="s">
        <v>6584</v>
      </c>
      <c r="AP1808" s="1" t="s">
        <v>6584</v>
      </c>
      <c r="AQ1808" s="1" t="s">
        <v>6585</v>
      </c>
      <c r="AR1808" s="1" t="s">
        <v>14061</v>
      </c>
      <c r="AS1808" s="1" t="s">
        <v>6584</v>
      </c>
      <c r="AT1808" s="1" t="s">
        <v>13516</v>
      </c>
      <c r="AU1808" s="1" t="s">
        <v>6584</v>
      </c>
      <c r="AV1808" s="1" t="s">
        <v>6584</v>
      </c>
    </row>
    <row r="1809" spans="1:48" x14ac:dyDescent="0.25">
      <c r="A1809" t="s">
        <v>14359</v>
      </c>
      <c r="B1809" s="19" t="s">
        <v>14360</v>
      </c>
      <c r="H1809" s="1" t="s">
        <v>14361</v>
      </c>
      <c r="T1809" s="1" t="s">
        <v>9423</v>
      </c>
      <c r="U1809" s="1" t="s">
        <v>5186</v>
      </c>
      <c r="V1809" s="1" t="s">
        <v>5187</v>
      </c>
      <c r="W1809" s="1" t="s">
        <v>5187</v>
      </c>
      <c r="X1809" s="5" t="s">
        <v>12901</v>
      </c>
      <c r="Y1809" s="17"/>
      <c r="Z1809" s="17"/>
      <c r="AA1809" s="1" t="s">
        <v>32</v>
      </c>
      <c r="AB1809" s="1" t="s">
        <v>33</v>
      </c>
      <c r="AC1809" s="1" t="s">
        <v>32</v>
      </c>
      <c r="AD1809" s="1" t="s">
        <v>32</v>
      </c>
      <c r="AE1809" s="2">
        <v>45287.623517534725</v>
      </c>
      <c r="AF1809" s="1" t="s">
        <v>6584</v>
      </c>
      <c r="AG1809" s="1" t="s">
        <v>6584</v>
      </c>
    </row>
    <row r="1810" spans="1:48" x14ac:dyDescent="0.25">
      <c r="A1810" t="s">
        <v>14359</v>
      </c>
      <c r="B1810" s="19" t="s">
        <v>14360</v>
      </c>
      <c r="H1810" s="1" t="s">
        <v>14361</v>
      </c>
      <c r="T1810" s="1" t="s">
        <v>9424</v>
      </c>
      <c r="U1810" s="1" t="s">
        <v>5188</v>
      </c>
      <c r="V1810" s="1" t="s">
        <v>5189</v>
      </c>
      <c r="W1810" s="1" t="s">
        <v>5189</v>
      </c>
      <c r="X1810" s="5" t="s">
        <v>12902</v>
      </c>
      <c r="Y1810" s="17"/>
      <c r="Z1810" s="17"/>
      <c r="AA1810" s="1" t="s">
        <v>32</v>
      </c>
      <c r="AB1810" s="1" t="s">
        <v>33</v>
      </c>
      <c r="AC1810" s="1" t="s">
        <v>32</v>
      </c>
      <c r="AD1810" s="1" t="s">
        <v>32</v>
      </c>
      <c r="AE1810" s="2">
        <v>45287.623519849534</v>
      </c>
      <c r="AF1810" s="1" t="s">
        <v>6584</v>
      </c>
      <c r="AG1810" s="1" t="s">
        <v>6584</v>
      </c>
    </row>
    <row r="1811" spans="1:48" x14ac:dyDescent="0.25">
      <c r="A1811" t="s">
        <v>14359</v>
      </c>
      <c r="B1811" s="19" t="s">
        <v>14360</v>
      </c>
      <c r="H1811" s="1" t="s">
        <v>14361</v>
      </c>
      <c r="S1811" t="s">
        <v>14362</v>
      </c>
      <c r="T1811" s="1" t="s">
        <v>10094</v>
      </c>
      <c r="U1811" s="1" t="s">
        <v>6321</v>
      </c>
      <c r="V1811" s="1" t="s">
        <v>6322</v>
      </c>
      <c r="W1811" s="1" t="s">
        <v>6322</v>
      </c>
      <c r="X1811" s="5" t="s">
        <v>13382</v>
      </c>
      <c r="Y1811" s="17" t="s">
        <v>13382</v>
      </c>
      <c r="Z1811" s="17" t="s">
        <v>13382</v>
      </c>
      <c r="AA1811" s="1" t="s">
        <v>6584</v>
      </c>
      <c r="AB1811" s="1" t="s">
        <v>6584</v>
      </c>
      <c r="AC1811" s="1" t="s">
        <v>6584</v>
      </c>
      <c r="AD1811" s="1" t="s">
        <v>32</v>
      </c>
      <c r="AE1811" s="2"/>
      <c r="AF1811" s="1" t="s">
        <v>10095</v>
      </c>
      <c r="AG1811" s="1" t="s">
        <v>6323</v>
      </c>
      <c r="AH1811" s="1" t="s">
        <v>6323</v>
      </c>
      <c r="AI1811" s="1" t="s">
        <v>13519</v>
      </c>
      <c r="AJ1811" s="1" t="s">
        <v>13577</v>
      </c>
      <c r="AK1811" s="1" t="s">
        <v>13713</v>
      </c>
      <c r="AL1811" s="1" t="s">
        <v>6584</v>
      </c>
      <c r="AM1811" s="1" t="s">
        <v>6584</v>
      </c>
      <c r="AN1811" s="1" t="s">
        <v>6584</v>
      </c>
      <c r="AO1811" s="1" t="s">
        <v>6584</v>
      </c>
      <c r="AP1811" s="1" t="s">
        <v>6584</v>
      </c>
      <c r="AQ1811" s="1" t="s">
        <v>13505</v>
      </c>
      <c r="AR1811" s="1" t="s">
        <v>14062</v>
      </c>
      <c r="AS1811" s="1" t="s">
        <v>6584</v>
      </c>
      <c r="AT1811" s="1" t="s">
        <v>13516</v>
      </c>
      <c r="AU1811" s="1" t="s">
        <v>6584</v>
      </c>
      <c r="AV1811" s="1" t="s">
        <v>6584</v>
      </c>
    </row>
    <row r="1812" spans="1:48" x14ac:dyDescent="0.25">
      <c r="A1812" t="s">
        <v>14359</v>
      </c>
      <c r="B1812" s="19" t="s">
        <v>14360</v>
      </c>
      <c r="H1812" s="1" t="s">
        <v>14361</v>
      </c>
      <c r="T1812" s="1" t="s">
        <v>9094</v>
      </c>
      <c r="U1812" s="1" t="s">
        <v>4595</v>
      </c>
      <c r="V1812" s="1" t="s">
        <v>4596</v>
      </c>
      <c r="W1812" s="1" t="s">
        <v>4596</v>
      </c>
      <c r="X1812" s="5" t="s">
        <v>12600</v>
      </c>
      <c r="Y1812" s="17"/>
      <c r="Z1812" s="17"/>
      <c r="AA1812" s="1" t="s">
        <v>15</v>
      </c>
      <c r="AB1812" s="1" t="s">
        <v>16</v>
      </c>
      <c r="AC1812" s="1" t="s">
        <v>17</v>
      </c>
      <c r="AD1812" s="1" t="s">
        <v>17</v>
      </c>
      <c r="AE1812" s="2">
        <v>45219.719924537036</v>
      </c>
      <c r="AF1812" s="1" t="s">
        <v>6584</v>
      </c>
      <c r="AG1812" s="1" t="s">
        <v>6584</v>
      </c>
    </row>
    <row r="1813" spans="1:48" x14ac:dyDescent="0.25">
      <c r="A1813" t="s">
        <v>14359</v>
      </c>
      <c r="B1813" s="19" t="s">
        <v>14360</v>
      </c>
      <c r="H1813" s="1" t="s">
        <v>14361</v>
      </c>
      <c r="T1813" s="1" t="s">
        <v>9095</v>
      </c>
      <c r="U1813" s="1" t="s">
        <v>4597</v>
      </c>
      <c r="V1813" s="1" t="s">
        <v>4598</v>
      </c>
      <c r="W1813" s="1" t="s">
        <v>4598</v>
      </c>
      <c r="X1813" s="5" t="s">
        <v>12601</v>
      </c>
      <c r="Y1813" s="17"/>
      <c r="Z1813" s="17"/>
      <c r="AA1813" s="1" t="s">
        <v>15</v>
      </c>
      <c r="AB1813" s="1" t="s">
        <v>16</v>
      </c>
      <c r="AC1813" s="1" t="s">
        <v>17</v>
      </c>
      <c r="AD1813" s="1" t="s">
        <v>17</v>
      </c>
      <c r="AE1813" s="2">
        <v>45219.72049521991</v>
      </c>
      <c r="AF1813" s="1" t="s">
        <v>6584</v>
      </c>
      <c r="AG1813" s="1" t="s">
        <v>6584</v>
      </c>
    </row>
    <row r="1814" spans="1:48" x14ac:dyDescent="0.25">
      <c r="A1814" t="s">
        <v>14359</v>
      </c>
      <c r="B1814" s="19" t="s">
        <v>14360</v>
      </c>
      <c r="H1814" s="1" t="s">
        <v>14361</v>
      </c>
      <c r="T1814" s="1" t="s">
        <v>8828</v>
      </c>
      <c r="U1814" s="1" t="s">
        <v>4126</v>
      </c>
      <c r="V1814" s="1" t="s">
        <v>4127</v>
      </c>
      <c r="W1814" s="1" t="s">
        <v>4127</v>
      </c>
      <c r="X1814" s="5" t="s">
        <v>12358</v>
      </c>
      <c r="Y1814" s="17"/>
      <c r="Z1814" s="17"/>
      <c r="AA1814" s="1" t="s">
        <v>32</v>
      </c>
      <c r="AB1814" s="1" t="s">
        <v>33</v>
      </c>
      <c r="AC1814" s="1" t="s">
        <v>32</v>
      </c>
      <c r="AD1814" s="1" t="s">
        <v>32</v>
      </c>
      <c r="AE1814" s="2">
        <v>45174.625198726855</v>
      </c>
      <c r="AF1814" s="1" t="s">
        <v>6584</v>
      </c>
      <c r="AG1814" s="1" t="s">
        <v>6584</v>
      </c>
    </row>
    <row r="1815" spans="1:48" x14ac:dyDescent="0.25">
      <c r="A1815" t="s">
        <v>14359</v>
      </c>
      <c r="B1815" s="19" t="s">
        <v>14360</v>
      </c>
      <c r="H1815" s="1" t="s">
        <v>14361</v>
      </c>
      <c r="T1815" s="1" t="s">
        <v>8203</v>
      </c>
      <c r="U1815" s="1" t="s">
        <v>3009</v>
      </c>
      <c r="V1815" s="1" t="s">
        <v>3010</v>
      </c>
      <c r="W1815" s="1" t="s">
        <v>3010</v>
      </c>
      <c r="X1815" s="5" t="s">
        <v>11789</v>
      </c>
      <c r="Y1815" s="17"/>
      <c r="Z1815" s="17"/>
      <c r="AA1815" s="1" t="s">
        <v>15</v>
      </c>
      <c r="AB1815" s="1" t="s">
        <v>16</v>
      </c>
      <c r="AC1815" s="1" t="s">
        <v>17</v>
      </c>
      <c r="AD1815" s="1" t="s">
        <v>17</v>
      </c>
      <c r="AE1815" s="2">
        <v>45054.439199722219</v>
      </c>
      <c r="AF1815" s="1" t="s">
        <v>6584</v>
      </c>
      <c r="AG1815" s="1" t="s">
        <v>6584</v>
      </c>
    </row>
    <row r="1816" spans="1:48" x14ac:dyDescent="0.25">
      <c r="A1816" t="s">
        <v>14359</v>
      </c>
      <c r="B1816" s="19" t="s">
        <v>14360</v>
      </c>
      <c r="H1816" s="1" t="s">
        <v>14361</v>
      </c>
      <c r="T1816" s="1" t="s">
        <v>7258</v>
      </c>
      <c r="U1816" s="1" t="s">
        <v>1353</v>
      </c>
      <c r="V1816" s="1" t="s">
        <v>1354</v>
      </c>
      <c r="W1816" s="1" t="s">
        <v>1354</v>
      </c>
      <c r="X1816" s="5" t="s">
        <v>10944</v>
      </c>
      <c r="Y1816" s="17"/>
      <c r="Z1816" s="17"/>
      <c r="AA1816" s="1" t="s">
        <v>32</v>
      </c>
      <c r="AB1816" s="1" t="s">
        <v>33</v>
      </c>
      <c r="AC1816" s="1" t="s">
        <v>32</v>
      </c>
      <c r="AD1816" s="1" t="s">
        <v>32</v>
      </c>
      <c r="AE1816" s="2">
        <v>44844.517428981482</v>
      </c>
      <c r="AF1816" s="1" t="s">
        <v>6584</v>
      </c>
      <c r="AG1816" s="1" t="s">
        <v>6584</v>
      </c>
    </row>
    <row r="1817" spans="1:48" x14ac:dyDescent="0.25">
      <c r="A1817" t="s">
        <v>14359</v>
      </c>
      <c r="B1817" s="19" t="s">
        <v>14360</v>
      </c>
      <c r="H1817" s="1" t="s">
        <v>14361</v>
      </c>
      <c r="T1817" s="1" t="s">
        <v>8415</v>
      </c>
      <c r="U1817" s="1" t="s">
        <v>3407</v>
      </c>
      <c r="V1817" s="1" t="s">
        <v>3408</v>
      </c>
      <c r="W1817" s="1" t="s">
        <v>3408</v>
      </c>
      <c r="X1817" s="5" t="s">
        <v>3408</v>
      </c>
      <c r="Y1817" s="17"/>
      <c r="Z1817" s="17"/>
      <c r="AA1817" s="1" t="s">
        <v>15</v>
      </c>
      <c r="AB1817" s="1" t="s">
        <v>16</v>
      </c>
      <c r="AC1817" s="1" t="s">
        <v>17</v>
      </c>
      <c r="AD1817" s="1" t="s">
        <v>17</v>
      </c>
      <c r="AE1817" s="2">
        <v>45082.743580578703</v>
      </c>
      <c r="AF1817" s="1" t="s">
        <v>6584</v>
      </c>
      <c r="AG1817" s="1" t="s">
        <v>6584</v>
      </c>
    </row>
    <row r="1818" spans="1:48" x14ac:dyDescent="0.25">
      <c r="A1818" t="s">
        <v>14359</v>
      </c>
      <c r="B1818" s="19" t="s">
        <v>14360</v>
      </c>
      <c r="H1818" s="1" t="s">
        <v>14361</v>
      </c>
      <c r="T1818" s="1" t="s">
        <v>8467</v>
      </c>
      <c r="U1818" s="1" t="s">
        <v>3511</v>
      </c>
      <c r="V1818" s="1" t="s">
        <v>3512</v>
      </c>
      <c r="W1818" s="1" t="s">
        <v>3512</v>
      </c>
      <c r="X1818" s="5" t="s">
        <v>12040</v>
      </c>
      <c r="Y1818" s="17"/>
      <c r="Z1818" s="17"/>
      <c r="AA1818" s="1" t="s">
        <v>15</v>
      </c>
      <c r="AB1818" s="1" t="s">
        <v>16</v>
      </c>
      <c r="AC1818" s="1" t="s">
        <v>17</v>
      </c>
      <c r="AD1818" s="1" t="s">
        <v>17</v>
      </c>
      <c r="AE1818" s="2">
        <v>45082.743676076389</v>
      </c>
      <c r="AF1818" s="1" t="s">
        <v>6584</v>
      </c>
      <c r="AG1818" s="1" t="s">
        <v>6584</v>
      </c>
    </row>
    <row r="1819" spans="1:48" x14ac:dyDescent="0.25">
      <c r="A1819" t="s">
        <v>14359</v>
      </c>
      <c r="B1819" s="19" t="s">
        <v>14360</v>
      </c>
      <c r="H1819" s="1" t="s">
        <v>14361</v>
      </c>
      <c r="T1819" s="1" t="s">
        <v>8466</v>
      </c>
      <c r="U1819" s="1" t="s">
        <v>3509</v>
      </c>
      <c r="V1819" s="1" t="s">
        <v>3510</v>
      </c>
      <c r="W1819" s="1" t="s">
        <v>3510</v>
      </c>
      <c r="X1819" s="5" t="s">
        <v>12039</v>
      </c>
      <c r="Y1819" s="17"/>
      <c r="Z1819" s="17"/>
      <c r="AA1819" s="1" t="s">
        <v>15</v>
      </c>
      <c r="AB1819" s="1" t="s">
        <v>16</v>
      </c>
      <c r="AC1819" s="1" t="s">
        <v>17</v>
      </c>
      <c r="AD1819" s="1" t="s">
        <v>17</v>
      </c>
      <c r="AE1819" s="2">
        <v>45082.743674259262</v>
      </c>
      <c r="AF1819" s="1" t="s">
        <v>6584</v>
      </c>
      <c r="AG1819" s="1" t="s">
        <v>6584</v>
      </c>
    </row>
    <row r="1820" spans="1:48" x14ac:dyDescent="0.25">
      <c r="A1820" t="s">
        <v>14359</v>
      </c>
      <c r="B1820" s="19" t="s">
        <v>14360</v>
      </c>
      <c r="H1820" s="1" t="s">
        <v>14361</v>
      </c>
      <c r="T1820" s="1" t="s">
        <v>6743</v>
      </c>
      <c r="U1820" s="1" t="s">
        <v>323</v>
      </c>
      <c r="V1820" s="1" t="s">
        <v>324</v>
      </c>
      <c r="W1820" s="1" t="s">
        <v>324</v>
      </c>
      <c r="X1820" s="5" t="s">
        <v>10429</v>
      </c>
      <c r="Y1820" s="17"/>
      <c r="Z1820" s="17"/>
      <c r="AA1820" s="1" t="s">
        <v>32</v>
      </c>
      <c r="AB1820" s="1" t="s">
        <v>33</v>
      </c>
      <c r="AC1820" s="1" t="s">
        <v>32</v>
      </c>
      <c r="AD1820" s="1" t="s">
        <v>32</v>
      </c>
      <c r="AE1820" s="2">
        <v>44844.515367442131</v>
      </c>
      <c r="AF1820" s="1" t="s">
        <v>6584</v>
      </c>
      <c r="AG1820" s="1" t="s">
        <v>6584</v>
      </c>
    </row>
    <row r="1821" spans="1:48" x14ac:dyDescent="0.25">
      <c r="A1821" t="s">
        <v>14359</v>
      </c>
      <c r="B1821" s="19" t="s">
        <v>14360</v>
      </c>
      <c r="H1821" s="1" t="s">
        <v>14361</v>
      </c>
      <c r="T1821" s="1" t="s">
        <v>9358</v>
      </c>
      <c r="U1821" s="1" t="s">
        <v>5068</v>
      </c>
      <c r="V1821" s="1" t="s">
        <v>9359</v>
      </c>
      <c r="W1821" s="1" t="s">
        <v>9359</v>
      </c>
      <c r="X1821" s="5" t="s">
        <v>12842</v>
      </c>
      <c r="Y1821" s="17"/>
      <c r="Z1821" s="17"/>
      <c r="AA1821" s="1" t="s">
        <v>32</v>
      </c>
      <c r="AB1821" s="1" t="s">
        <v>33</v>
      </c>
      <c r="AC1821" s="1" t="s">
        <v>32</v>
      </c>
      <c r="AD1821" s="1" t="s">
        <v>32</v>
      </c>
      <c r="AE1821" s="2">
        <v>45287.623319745369</v>
      </c>
      <c r="AF1821" s="1" t="s">
        <v>6584</v>
      </c>
      <c r="AG1821" s="1" t="s">
        <v>6584</v>
      </c>
    </row>
    <row r="1822" spans="1:48" x14ac:dyDescent="0.25">
      <c r="A1822" t="s">
        <v>14359</v>
      </c>
      <c r="B1822" s="19" t="s">
        <v>14360</v>
      </c>
      <c r="H1822" s="1" t="s">
        <v>14361</v>
      </c>
      <c r="T1822" s="1" t="s">
        <v>9360</v>
      </c>
      <c r="U1822" s="1" t="s">
        <v>5069</v>
      </c>
      <c r="V1822" s="1" t="s">
        <v>9361</v>
      </c>
      <c r="W1822" s="1" t="s">
        <v>9361</v>
      </c>
      <c r="X1822" s="5" t="s">
        <v>12843</v>
      </c>
      <c r="Y1822" s="17"/>
      <c r="Z1822" s="17"/>
      <c r="AA1822" s="1" t="s">
        <v>32</v>
      </c>
      <c r="AB1822" s="1" t="s">
        <v>33</v>
      </c>
      <c r="AC1822" s="1" t="s">
        <v>32</v>
      </c>
      <c r="AD1822" s="1" t="s">
        <v>32</v>
      </c>
      <c r="AE1822" s="2">
        <v>45287.623322407409</v>
      </c>
      <c r="AF1822" s="1" t="s">
        <v>6584</v>
      </c>
      <c r="AG1822" s="1" t="s">
        <v>6584</v>
      </c>
    </row>
    <row r="1823" spans="1:48" x14ac:dyDescent="0.25">
      <c r="A1823" t="s">
        <v>14359</v>
      </c>
      <c r="B1823" s="19" t="s">
        <v>14360</v>
      </c>
      <c r="H1823" s="1" t="s">
        <v>14361</v>
      </c>
      <c r="T1823" s="1" t="s">
        <v>9362</v>
      </c>
      <c r="U1823" s="1" t="s">
        <v>5070</v>
      </c>
      <c r="V1823" s="1" t="s">
        <v>9363</v>
      </c>
      <c r="W1823" s="1" t="s">
        <v>9363</v>
      </c>
      <c r="X1823" s="5" t="s">
        <v>12844</v>
      </c>
      <c r="Y1823" s="17"/>
      <c r="Z1823" s="17"/>
      <c r="AA1823" s="1" t="s">
        <v>32</v>
      </c>
      <c r="AB1823" s="1" t="s">
        <v>33</v>
      </c>
      <c r="AC1823" s="1" t="s">
        <v>32</v>
      </c>
      <c r="AD1823" s="1" t="s">
        <v>32</v>
      </c>
      <c r="AE1823" s="2">
        <v>45287.623326111112</v>
      </c>
      <c r="AF1823" s="1" t="s">
        <v>6584</v>
      </c>
      <c r="AG1823" s="1" t="s">
        <v>6584</v>
      </c>
    </row>
    <row r="1824" spans="1:48" x14ac:dyDescent="0.25">
      <c r="A1824" t="s">
        <v>14359</v>
      </c>
      <c r="B1824" s="19" t="s">
        <v>14360</v>
      </c>
      <c r="H1824" s="1" t="s">
        <v>14361</v>
      </c>
      <c r="T1824" s="1" t="s">
        <v>7018</v>
      </c>
      <c r="U1824" s="1" t="s">
        <v>873</v>
      </c>
      <c r="V1824" s="1" t="s">
        <v>874</v>
      </c>
      <c r="W1824" s="1" t="s">
        <v>874</v>
      </c>
      <c r="X1824" s="5" t="s">
        <v>10704</v>
      </c>
      <c r="Y1824" s="17"/>
      <c r="Z1824" s="17"/>
      <c r="AA1824" s="1" t="s">
        <v>32</v>
      </c>
      <c r="AB1824" s="1" t="s">
        <v>33</v>
      </c>
      <c r="AC1824" s="1" t="s">
        <v>32</v>
      </c>
      <c r="AD1824" s="1" t="s">
        <v>32</v>
      </c>
      <c r="AE1824" s="2">
        <v>44844.516468136571</v>
      </c>
      <c r="AF1824" s="1" t="s">
        <v>6584</v>
      </c>
      <c r="AG1824" s="1" t="s">
        <v>6584</v>
      </c>
    </row>
    <row r="1825" spans="1:48" x14ac:dyDescent="0.25">
      <c r="A1825" t="s">
        <v>14359</v>
      </c>
      <c r="B1825" s="19" t="s">
        <v>14360</v>
      </c>
      <c r="H1825" s="1" t="s">
        <v>14361</v>
      </c>
      <c r="T1825" s="1" t="s">
        <v>8312</v>
      </c>
      <c r="U1825" s="1" t="s">
        <v>3204</v>
      </c>
      <c r="V1825" s="1" t="s">
        <v>8313</v>
      </c>
      <c r="W1825" s="1" t="s">
        <v>8313</v>
      </c>
      <c r="X1825" s="5" t="s">
        <v>11889</v>
      </c>
      <c r="Y1825" s="17"/>
      <c r="Z1825" s="17"/>
      <c r="AA1825" s="1" t="s">
        <v>15</v>
      </c>
      <c r="AB1825" s="1" t="s">
        <v>16</v>
      </c>
      <c r="AC1825" s="1" t="s">
        <v>17</v>
      </c>
      <c r="AD1825" s="1" t="s">
        <v>17</v>
      </c>
      <c r="AE1825" s="2">
        <v>45079.706805428243</v>
      </c>
      <c r="AF1825" s="1" t="s">
        <v>6584</v>
      </c>
      <c r="AG1825" s="1" t="s">
        <v>6584</v>
      </c>
    </row>
    <row r="1826" spans="1:48" x14ac:dyDescent="0.25">
      <c r="A1826" t="s">
        <v>14359</v>
      </c>
      <c r="B1826" s="19" t="s">
        <v>14360</v>
      </c>
      <c r="H1826" s="1" t="s">
        <v>14361</v>
      </c>
      <c r="S1826" t="s">
        <v>14362</v>
      </c>
      <c r="T1826" s="1" t="s">
        <v>9957</v>
      </c>
      <c r="U1826" s="1" t="s">
        <v>6115</v>
      </c>
      <c r="V1826" s="1" t="s">
        <v>6116</v>
      </c>
      <c r="W1826" s="1" t="s">
        <v>6116</v>
      </c>
      <c r="X1826" s="5" t="s">
        <v>13311</v>
      </c>
      <c r="Y1826" s="17" t="s">
        <v>13311</v>
      </c>
      <c r="Z1826" s="17" t="s">
        <v>13311</v>
      </c>
      <c r="AA1826" s="1" t="s">
        <v>6584</v>
      </c>
      <c r="AB1826" s="1" t="s">
        <v>6584</v>
      </c>
      <c r="AC1826" s="1" t="s">
        <v>6584</v>
      </c>
      <c r="AD1826" s="1" t="s">
        <v>13498</v>
      </c>
      <c r="AE1826" s="2"/>
      <c r="AF1826" s="1" t="s">
        <v>9958</v>
      </c>
      <c r="AG1826" s="1" t="s">
        <v>6117</v>
      </c>
      <c r="AH1826" s="1" t="s">
        <v>6117</v>
      </c>
      <c r="AI1826" s="1" t="s">
        <v>13510</v>
      </c>
      <c r="AJ1826" s="1" t="s">
        <v>13511</v>
      </c>
      <c r="AK1826" s="1" t="s">
        <v>13512</v>
      </c>
      <c r="AL1826" s="1" t="s">
        <v>13513</v>
      </c>
      <c r="AM1826" s="1" t="s">
        <v>6584</v>
      </c>
      <c r="AN1826" s="1" t="s">
        <v>6584</v>
      </c>
      <c r="AO1826" s="1" t="s">
        <v>6584</v>
      </c>
      <c r="AP1826" s="1" t="s">
        <v>6584</v>
      </c>
      <c r="AQ1826" s="1" t="s">
        <v>6583</v>
      </c>
      <c r="AR1826" s="1" t="s">
        <v>14063</v>
      </c>
      <c r="AS1826" s="1" t="s">
        <v>13631</v>
      </c>
      <c r="AT1826" s="1" t="s">
        <v>13516</v>
      </c>
      <c r="AU1826" s="1" t="s">
        <v>6584</v>
      </c>
      <c r="AV1826" s="1" t="s">
        <v>6584</v>
      </c>
    </row>
    <row r="1827" spans="1:48" x14ac:dyDescent="0.25">
      <c r="A1827" t="s">
        <v>14359</v>
      </c>
      <c r="B1827" s="19" t="s">
        <v>14360</v>
      </c>
      <c r="H1827" s="1" t="s">
        <v>14361</v>
      </c>
      <c r="S1827" t="s">
        <v>14362</v>
      </c>
      <c r="T1827" s="1" t="s">
        <v>9987</v>
      </c>
      <c r="U1827" s="1" t="s">
        <v>6161</v>
      </c>
      <c r="V1827" s="1" t="s">
        <v>6162</v>
      </c>
      <c r="W1827" s="1" t="s">
        <v>6162</v>
      </c>
      <c r="X1827" s="5" t="s">
        <v>13327</v>
      </c>
      <c r="Y1827" s="17" t="s">
        <v>13327</v>
      </c>
      <c r="Z1827" s="17" t="s">
        <v>13327</v>
      </c>
      <c r="AA1827" s="1" t="s">
        <v>6584</v>
      </c>
      <c r="AB1827" s="1" t="s">
        <v>6584</v>
      </c>
      <c r="AC1827" s="1" t="s">
        <v>6584</v>
      </c>
      <c r="AD1827" s="1" t="s">
        <v>13498</v>
      </c>
      <c r="AE1827" s="2"/>
      <c r="AF1827" s="1" t="s">
        <v>9988</v>
      </c>
      <c r="AG1827" s="1" t="s">
        <v>6163</v>
      </c>
      <c r="AH1827" s="1" t="s">
        <v>6163</v>
      </c>
      <c r="AI1827" s="1" t="s">
        <v>13510</v>
      </c>
      <c r="AJ1827" s="1" t="s">
        <v>13511</v>
      </c>
      <c r="AK1827" s="1" t="s">
        <v>13512</v>
      </c>
      <c r="AL1827" s="1" t="s">
        <v>13513</v>
      </c>
      <c r="AM1827" s="1" t="s">
        <v>6584</v>
      </c>
      <c r="AN1827" s="1" t="s">
        <v>6584</v>
      </c>
      <c r="AO1827" s="1" t="s">
        <v>6584</v>
      </c>
      <c r="AP1827" s="1" t="s">
        <v>6584</v>
      </c>
      <c r="AQ1827" s="1" t="s">
        <v>6583</v>
      </c>
      <c r="AR1827" s="1" t="s">
        <v>14063</v>
      </c>
      <c r="AS1827" s="1" t="s">
        <v>14064</v>
      </c>
      <c r="AT1827" s="1" t="s">
        <v>13516</v>
      </c>
      <c r="AU1827" s="1" t="s">
        <v>6584</v>
      </c>
      <c r="AV1827" s="1" t="s">
        <v>6584</v>
      </c>
    </row>
    <row r="1828" spans="1:48" x14ac:dyDescent="0.25">
      <c r="A1828" t="s">
        <v>14359</v>
      </c>
      <c r="B1828" s="19" t="s">
        <v>14360</v>
      </c>
      <c r="H1828" s="1" t="s">
        <v>14361</v>
      </c>
      <c r="T1828" s="1" t="s">
        <v>9098</v>
      </c>
      <c r="U1828" s="1" t="s">
        <v>4603</v>
      </c>
      <c r="V1828" s="1" t="s">
        <v>4604</v>
      </c>
      <c r="W1828" s="1" t="s">
        <v>4604</v>
      </c>
      <c r="X1828" s="5" t="s">
        <v>12604</v>
      </c>
      <c r="Y1828" s="17"/>
      <c r="Z1828" s="17"/>
      <c r="AA1828" s="1" t="s">
        <v>32</v>
      </c>
      <c r="AB1828" s="1" t="s">
        <v>33</v>
      </c>
      <c r="AC1828" s="1" t="s">
        <v>32</v>
      </c>
      <c r="AD1828" s="1" t="s">
        <v>32</v>
      </c>
      <c r="AE1828" s="2">
        <v>45219.72187050926</v>
      </c>
      <c r="AF1828" s="1" t="s">
        <v>6584</v>
      </c>
      <c r="AG1828" s="1" t="s">
        <v>6584</v>
      </c>
    </row>
    <row r="1829" spans="1:48" x14ac:dyDescent="0.25">
      <c r="A1829" t="s">
        <v>14359</v>
      </c>
      <c r="B1829" s="19" t="s">
        <v>14360</v>
      </c>
      <c r="H1829" s="1" t="s">
        <v>14361</v>
      </c>
      <c r="T1829" s="1" t="s">
        <v>6903</v>
      </c>
      <c r="U1829" s="1" t="s">
        <v>643</v>
      </c>
      <c r="V1829" s="1" t="s">
        <v>644</v>
      </c>
      <c r="W1829" s="1" t="s">
        <v>644</v>
      </c>
      <c r="X1829" s="5" t="s">
        <v>10589</v>
      </c>
      <c r="Y1829" s="17"/>
      <c r="Z1829" s="17"/>
      <c r="AA1829" s="1" t="s">
        <v>32</v>
      </c>
      <c r="AB1829" s="1" t="s">
        <v>33</v>
      </c>
      <c r="AC1829" s="1" t="s">
        <v>32</v>
      </c>
      <c r="AD1829" s="1" t="s">
        <v>32</v>
      </c>
      <c r="AE1829" s="2">
        <v>44844.516030752318</v>
      </c>
      <c r="AF1829" s="1" t="s">
        <v>6584</v>
      </c>
      <c r="AG1829" s="1" t="s">
        <v>6584</v>
      </c>
    </row>
    <row r="1830" spans="1:48" x14ac:dyDescent="0.25">
      <c r="A1830" t="s">
        <v>14359</v>
      </c>
      <c r="B1830" s="19" t="s">
        <v>14360</v>
      </c>
      <c r="H1830" s="1" t="s">
        <v>14361</v>
      </c>
      <c r="T1830" s="1" t="s">
        <v>7296</v>
      </c>
      <c r="U1830" s="1" t="s">
        <v>1429</v>
      </c>
      <c r="V1830" s="1" t="s">
        <v>1430</v>
      </c>
      <c r="W1830" s="1" t="s">
        <v>1430</v>
      </c>
      <c r="X1830" s="5" t="s">
        <v>10982</v>
      </c>
      <c r="Y1830" s="17"/>
      <c r="Z1830" s="17"/>
      <c r="AA1830" s="1" t="s">
        <v>32</v>
      </c>
      <c r="AB1830" s="1" t="s">
        <v>33</v>
      </c>
      <c r="AC1830" s="1" t="s">
        <v>32</v>
      </c>
      <c r="AD1830" s="1" t="s">
        <v>32</v>
      </c>
      <c r="AE1830" s="2">
        <v>44844.51764244213</v>
      </c>
      <c r="AF1830" s="1" t="s">
        <v>6584</v>
      </c>
      <c r="AG1830" s="1" t="s">
        <v>6584</v>
      </c>
    </row>
    <row r="1831" spans="1:48" x14ac:dyDescent="0.25">
      <c r="A1831" t="s">
        <v>14359</v>
      </c>
      <c r="B1831" s="19" t="s">
        <v>14360</v>
      </c>
      <c r="H1831" s="1" t="s">
        <v>14361</v>
      </c>
      <c r="T1831" s="1" t="s">
        <v>9065</v>
      </c>
      <c r="U1831" s="1" t="s">
        <v>4561</v>
      </c>
      <c r="V1831" s="1" t="s">
        <v>9066</v>
      </c>
      <c r="W1831" s="1" t="s">
        <v>9066</v>
      </c>
      <c r="X1831" s="5" t="s">
        <v>12579</v>
      </c>
      <c r="Y1831" s="17"/>
      <c r="Z1831" s="17"/>
      <c r="AA1831" s="1" t="s">
        <v>2381</v>
      </c>
      <c r="AB1831" s="1" t="s">
        <v>2382</v>
      </c>
      <c r="AC1831" s="1" t="s">
        <v>2383</v>
      </c>
      <c r="AD1831" s="1" t="s">
        <v>2383</v>
      </c>
      <c r="AE1831" s="2">
        <v>45206.533225648149</v>
      </c>
      <c r="AF1831" s="1" t="s">
        <v>6584</v>
      </c>
      <c r="AG1831" s="1" t="s">
        <v>6584</v>
      </c>
    </row>
    <row r="1832" spans="1:48" x14ac:dyDescent="0.25">
      <c r="A1832" t="s">
        <v>14359</v>
      </c>
      <c r="B1832" s="19" t="s">
        <v>14360</v>
      </c>
      <c r="H1832" s="1" t="s">
        <v>14361</v>
      </c>
      <c r="T1832" s="1" t="s">
        <v>7583</v>
      </c>
      <c r="U1832" s="1" t="s">
        <v>1950</v>
      </c>
      <c r="V1832" s="1" t="s">
        <v>1951</v>
      </c>
      <c r="W1832" s="1" t="s">
        <v>1951</v>
      </c>
      <c r="X1832" s="5" t="s">
        <v>11251</v>
      </c>
      <c r="Y1832" s="17"/>
      <c r="Z1832" s="17"/>
      <c r="AA1832" s="1" t="s">
        <v>32</v>
      </c>
      <c r="AB1832" s="1" t="s">
        <v>33</v>
      </c>
      <c r="AC1832" s="1" t="s">
        <v>32</v>
      </c>
      <c r="AD1832" s="1" t="s">
        <v>32</v>
      </c>
      <c r="AE1832" s="2">
        <v>44866.726781562502</v>
      </c>
      <c r="AF1832" s="1" t="s">
        <v>6584</v>
      </c>
      <c r="AG1832" s="1" t="s">
        <v>6584</v>
      </c>
    </row>
    <row r="1833" spans="1:48" x14ac:dyDescent="0.25">
      <c r="A1833" t="s">
        <v>14359</v>
      </c>
      <c r="B1833" s="19" t="s">
        <v>14360</v>
      </c>
      <c r="H1833" s="1" t="s">
        <v>14361</v>
      </c>
      <c r="T1833" s="1" t="s">
        <v>7964</v>
      </c>
      <c r="U1833" s="1" t="s">
        <v>2600</v>
      </c>
      <c r="V1833" s="1" t="s">
        <v>2601</v>
      </c>
      <c r="W1833" s="1" t="s">
        <v>2601</v>
      </c>
      <c r="X1833" s="5" t="s">
        <v>11579</v>
      </c>
      <c r="Y1833" s="17"/>
      <c r="Z1833" s="17"/>
      <c r="AA1833" s="1" t="s">
        <v>15</v>
      </c>
      <c r="AB1833" s="1" t="s">
        <v>16</v>
      </c>
      <c r="AC1833" s="1" t="s">
        <v>17</v>
      </c>
      <c r="AD1833" s="1" t="s">
        <v>17</v>
      </c>
      <c r="AE1833" s="2">
        <v>44986.505955347224</v>
      </c>
      <c r="AF1833" s="1" t="s">
        <v>6584</v>
      </c>
      <c r="AG1833" s="1" t="s">
        <v>6584</v>
      </c>
    </row>
    <row r="1834" spans="1:48" x14ac:dyDescent="0.25">
      <c r="A1834" t="s">
        <v>14359</v>
      </c>
      <c r="B1834" s="19" t="s">
        <v>14360</v>
      </c>
      <c r="H1834" s="1" t="s">
        <v>14361</v>
      </c>
      <c r="T1834" s="1" t="s">
        <v>9524</v>
      </c>
      <c r="U1834" s="1" t="s">
        <v>5367</v>
      </c>
      <c r="V1834" s="1" t="s">
        <v>5368</v>
      </c>
      <c r="W1834" s="1" t="s">
        <v>5368</v>
      </c>
      <c r="X1834" s="5" t="s">
        <v>12990</v>
      </c>
      <c r="Y1834" s="17"/>
      <c r="Z1834" s="17"/>
      <c r="AA1834" s="1" t="s">
        <v>10</v>
      </c>
      <c r="AB1834" s="1" t="s">
        <v>11</v>
      </c>
      <c r="AC1834" s="1" t="s">
        <v>12</v>
      </c>
      <c r="AD1834" s="1" t="s">
        <v>12</v>
      </c>
      <c r="AE1834" s="2">
        <v>45312.398669282411</v>
      </c>
      <c r="AF1834" s="1" t="s">
        <v>6584</v>
      </c>
      <c r="AG1834" s="1" t="s">
        <v>6584</v>
      </c>
    </row>
    <row r="1835" spans="1:48" x14ac:dyDescent="0.25">
      <c r="A1835" t="s">
        <v>14359</v>
      </c>
      <c r="B1835" s="19" t="s">
        <v>14360</v>
      </c>
      <c r="H1835" s="1" t="s">
        <v>14361</v>
      </c>
      <c r="T1835" s="1" t="s">
        <v>9115</v>
      </c>
      <c r="U1835" s="1" t="s">
        <v>4628</v>
      </c>
      <c r="V1835" s="1" t="s">
        <v>9116</v>
      </c>
      <c r="W1835" s="1" t="s">
        <v>9116</v>
      </c>
      <c r="X1835" s="5" t="s">
        <v>12618</v>
      </c>
      <c r="Y1835" s="17"/>
      <c r="Z1835" s="17"/>
      <c r="AA1835" s="1" t="s">
        <v>15</v>
      </c>
      <c r="AB1835" s="1" t="s">
        <v>16</v>
      </c>
      <c r="AC1835" s="1" t="s">
        <v>17</v>
      </c>
      <c r="AD1835" s="1" t="s">
        <v>17</v>
      </c>
      <c r="AE1835" s="2">
        <v>45230.507047430554</v>
      </c>
      <c r="AF1835" s="1" t="s">
        <v>6584</v>
      </c>
      <c r="AG1835" s="1" t="s">
        <v>6584</v>
      </c>
    </row>
    <row r="1836" spans="1:48" x14ac:dyDescent="0.25">
      <c r="A1836" t="s">
        <v>14359</v>
      </c>
      <c r="B1836" s="19" t="s">
        <v>14360</v>
      </c>
      <c r="H1836" s="1" t="s">
        <v>14361</v>
      </c>
      <c r="T1836" s="1" t="s">
        <v>9119</v>
      </c>
      <c r="U1836" s="1" t="s">
        <v>4630</v>
      </c>
      <c r="V1836" s="1" t="s">
        <v>9120</v>
      </c>
      <c r="W1836" s="1" t="s">
        <v>9120</v>
      </c>
      <c r="X1836" s="5" t="s">
        <v>12620</v>
      </c>
      <c r="Y1836" s="17"/>
      <c r="Z1836" s="17"/>
      <c r="AA1836" s="1" t="s">
        <v>15</v>
      </c>
      <c r="AB1836" s="1" t="s">
        <v>16</v>
      </c>
      <c r="AC1836" s="1" t="s">
        <v>17</v>
      </c>
      <c r="AD1836" s="1" t="s">
        <v>17</v>
      </c>
      <c r="AE1836" s="2">
        <v>45230.508326840281</v>
      </c>
      <c r="AF1836" s="1" t="s">
        <v>6584</v>
      </c>
      <c r="AG1836" s="1" t="s">
        <v>6584</v>
      </c>
    </row>
    <row r="1837" spans="1:48" x14ac:dyDescent="0.25">
      <c r="A1837" t="s">
        <v>14359</v>
      </c>
      <c r="B1837" s="19" t="s">
        <v>14360</v>
      </c>
      <c r="H1837" s="1" t="s">
        <v>14361</v>
      </c>
      <c r="T1837" s="1" t="s">
        <v>9117</v>
      </c>
      <c r="U1837" s="1" t="s">
        <v>4629</v>
      </c>
      <c r="V1837" s="1" t="s">
        <v>9118</v>
      </c>
      <c r="W1837" s="1" t="s">
        <v>9118</v>
      </c>
      <c r="X1837" s="5" t="s">
        <v>12619</v>
      </c>
      <c r="Y1837" s="17"/>
      <c r="Z1837" s="17"/>
      <c r="AA1837" s="1" t="s">
        <v>15</v>
      </c>
      <c r="AB1837" s="1" t="s">
        <v>16</v>
      </c>
      <c r="AC1837" s="1" t="s">
        <v>17</v>
      </c>
      <c r="AD1837" s="1" t="s">
        <v>17</v>
      </c>
      <c r="AE1837" s="2">
        <v>45230.50794865741</v>
      </c>
      <c r="AF1837" s="1" t="s">
        <v>6584</v>
      </c>
      <c r="AG1837" s="1" t="s">
        <v>6584</v>
      </c>
    </row>
    <row r="1838" spans="1:48" x14ac:dyDescent="0.25">
      <c r="A1838" t="s">
        <v>14359</v>
      </c>
      <c r="B1838" s="19" t="s">
        <v>14360</v>
      </c>
      <c r="H1838" s="1" t="s">
        <v>14361</v>
      </c>
      <c r="T1838" s="1" t="s">
        <v>6687</v>
      </c>
      <c r="U1838" s="1" t="s">
        <v>217</v>
      </c>
      <c r="V1838" s="1" t="s">
        <v>218</v>
      </c>
      <c r="W1838" s="1" t="s">
        <v>218</v>
      </c>
      <c r="X1838" s="5" t="s">
        <v>10375</v>
      </c>
      <c r="Y1838" s="17"/>
      <c r="Z1838" s="17"/>
      <c r="AA1838" s="1" t="s">
        <v>32</v>
      </c>
      <c r="AB1838" s="1" t="s">
        <v>33</v>
      </c>
      <c r="AC1838" s="1" t="s">
        <v>32</v>
      </c>
      <c r="AD1838" s="1" t="s">
        <v>32</v>
      </c>
      <c r="AE1838" s="2">
        <v>44844.515084247687</v>
      </c>
      <c r="AF1838" s="1" t="s">
        <v>6584</v>
      </c>
      <c r="AG1838" s="1" t="s">
        <v>6584</v>
      </c>
    </row>
    <row r="1839" spans="1:48" x14ac:dyDescent="0.25">
      <c r="A1839" t="s">
        <v>14359</v>
      </c>
      <c r="B1839" s="19" t="s">
        <v>14360</v>
      </c>
      <c r="H1839" s="1" t="s">
        <v>14361</v>
      </c>
      <c r="S1839" t="s">
        <v>14362</v>
      </c>
      <c r="T1839" s="1" t="s">
        <v>8749</v>
      </c>
      <c r="U1839" s="1" t="s">
        <v>3980</v>
      </c>
      <c r="V1839" s="1" t="s">
        <v>3981</v>
      </c>
      <c r="W1839" s="1" t="s">
        <v>3981</v>
      </c>
      <c r="X1839" s="5" t="s">
        <v>12283</v>
      </c>
      <c r="Y1839" s="17" t="s">
        <v>12283</v>
      </c>
      <c r="Z1839" s="17" t="s">
        <v>12283</v>
      </c>
      <c r="AA1839" s="1" t="s">
        <v>32</v>
      </c>
      <c r="AB1839" s="1" t="s">
        <v>16</v>
      </c>
      <c r="AC1839" s="1" t="s">
        <v>17</v>
      </c>
      <c r="AD1839" s="1" t="s">
        <v>13498</v>
      </c>
      <c r="AE1839" s="2">
        <v>45152.633412812502</v>
      </c>
      <c r="AF1839" s="1" t="s">
        <v>6584</v>
      </c>
      <c r="AG1839" s="1" t="s">
        <v>6584</v>
      </c>
      <c r="AH1839" s="1" t="s">
        <v>14065</v>
      </c>
      <c r="AI1839" s="1" t="s">
        <v>13616</v>
      </c>
      <c r="AJ1839" s="1" t="s">
        <v>13617</v>
      </c>
      <c r="AK1839" s="1" t="s">
        <v>13617</v>
      </c>
      <c r="AL1839" s="1" t="s">
        <v>6584</v>
      </c>
      <c r="AM1839" s="1" t="s">
        <v>6584</v>
      </c>
      <c r="AN1839" s="1" t="s">
        <v>6584</v>
      </c>
      <c r="AO1839" s="1" t="s">
        <v>6584</v>
      </c>
      <c r="AP1839" s="1" t="s">
        <v>6584</v>
      </c>
      <c r="AQ1839" s="1" t="s">
        <v>6583</v>
      </c>
      <c r="AR1839" s="1" t="s">
        <v>14066</v>
      </c>
      <c r="AS1839" s="1" t="s">
        <v>13673</v>
      </c>
      <c r="AT1839" s="1" t="s">
        <v>6584</v>
      </c>
      <c r="AU1839" s="1" t="s">
        <v>14067</v>
      </c>
      <c r="AV1839" s="1" t="s">
        <v>14068</v>
      </c>
    </row>
    <row r="1840" spans="1:48" x14ac:dyDescent="0.25">
      <c r="A1840" t="s">
        <v>14359</v>
      </c>
      <c r="B1840" s="19" t="s">
        <v>14360</v>
      </c>
      <c r="H1840" s="1" t="s">
        <v>14361</v>
      </c>
      <c r="S1840" t="s">
        <v>14362</v>
      </c>
      <c r="T1840" s="1" t="s">
        <v>8748</v>
      </c>
      <c r="U1840" s="1" t="s">
        <v>3978</v>
      </c>
      <c r="V1840" s="1" t="s">
        <v>3979</v>
      </c>
      <c r="W1840" s="1" t="s">
        <v>3979</v>
      </c>
      <c r="X1840" s="5" t="s">
        <v>12282</v>
      </c>
      <c r="Y1840" s="17" t="s">
        <v>12282</v>
      </c>
      <c r="Z1840" s="17" t="s">
        <v>12282</v>
      </c>
      <c r="AA1840" s="1" t="s">
        <v>32</v>
      </c>
      <c r="AB1840" s="1" t="s">
        <v>16</v>
      </c>
      <c r="AC1840" s="1" t="s">
        <v>17</v>
      </c>
      <c r="AD1840" s="1" t="s">
        <v>13498</v>
      </c>
      <c r="AE1840" s="2">
        <v>45152.632989502315</v>
      </c>
      <c r="AF1840" s="1" t="s">
        <v>6584</v>
      </c>
      <c r="AG1840" s="1" t="s">
        <v>6584</v>
      </c>
      <c r="AH1840" s="1" t="s">
        <v>14065</v>
      </c>
      <c r="AI1840" s="1" t="s">
        <v>13616</v>
      </c>
      <c r="AJ1840" s="1" t="s">
        <v>13617</v>
      </c>
      <c r="AK1840" s="1" t="s">
        <v>13617</v>
      </c>
      <c r="AL1840" s="1" t="s">
        <v>6584</v>
      </c>
      <c r="AM1840" s="1" t="s">
        <v>6584</v>
      </c>
      <c r="AN1840" s="1" t="s">
        <v>6584</v>
      </c>
      <c r="AO1840" s="1" t="s">
        <v>6584</v>
      </c>
      <c r="AP1840" s="1" t="s">
        <v>6584</v>
      </c>
      <c r="AQ1840" s="1" t="s">
        <v>6583</v>
      </c>
      <c r="AR1840" s="1" t="s">
        <v>14066</v>
      </c>
      <c r="AS1840" s="1" t="s">
        <v>14054</v>
      </c>
      <c r="AT1840" s="1" t="s">
        <v>6584</v>
      </c>
      <c r="AU1840" s="1" t="s">
        <v>14067</v>
      </c>
      <c r="AV1840" s="1" t="s">
        <v>14068</v>
      </c>
    </row>
    <row r="1841" spans="1:48" x14ac:dyDescent="0.25">
      <c r="A1841" t="s">
        <v>14359</v>
      </c>
      <c r="B1841" s="19" t="s">
        <v>14360</v>
      </c>
      <c r="H1841" s="1" t="s">
        <v>14361</v>
      </c>
      <c r="T1841" s="1" t="s">
        <v>7549</v>
      </c>
      <c r="U1841" s="1" t="s">
        <v>1882</v>
      </c>
      <c r="V1841" s="1" t="s">
        <v>1883</v>
      </c>
      <c r="W1841" s="1" t="s">
        <v>1883</v>
      </c>
      <c r="X1841" s="5" t="s">
        <v>11217</v>
      </c>
      <c r="Y1841" s="17"/>
      <c r="Z1841" s="17"/>
      <c r="AA1841" s="1" t="s">
        <v>32</v>
      </c>
      <c r="AB1841" s="1" t="s">
        <v>33</v>
      </c>
      <c r="AC1841" s="1" t="s">
        <v>32</v>
      </c>
      <c r="AD1841" s="1" t="s">
        <v>32</v>
      </c>
      <c r="AE1841" s="2">
        <v>44860.452777511571</v>
      </c>
      <c r="AF1841" s="1" t="s">
        <v>6584</v>
      </c>
      <c r="AG1841" s="1" t="s">
        <v>6584</v>
      </c>
    </row>
    <row r="1842" spans="1:48" x14ac:dyDescent="0.25">
      <c r="A1842" t="s">
        <v>14359</v>
      </c>
      <c r="B1842" s="19" t="s">
        <v>14360</v>
      </c>
      <c r="H1842" s="1" t="s">
        <v>14361</v>
      </c>
      <c r="T1842" s="1" t="s">
        <v>7550</v>
      </c>
      <c r="U1842" s="1" t="s">
        <v>1884</v>
      </c>
      <c r="V1842" s="1" t="s">
        <v>1885</v>
      </c>
      <c r="W1842" s="1" t="s">
        <v>1885</v>
      </c>
      <c r="X1842" s="5" t="s">
        <v>11218</v>
      </c>
      <c r="Y1842" s="17"/>
      <c r="Z1842" s="17"/>
      <c r="AA1842" s="1" t="s">
        <v>32</v>
      </c>
      <c r="AB1842" s="1" t="s">
        <v>33</v>
      </c>
      <c r="AC1842" s="1" t="s">
        <v>32</v>
      </c>
      <c r="AD1842" s="1" t="s">
        <v>32</v>
      </c>
      <c r="AE1842" s="2">
        <v>44860.452779282408</v>
      </c>
      <c r="AF1842" s="1" t="s">
        <v>6584</v>
      </c>
      <c r="AG1842" s="1" t="s">
        <v>6584</v>
      </c>
    </row>
    <row r="1843" spans="1:48" x14ac:dyDescent="0.25">
      <c r="A1843" t="s">
        <v>14359</v>
      </c>
      <c r="B1843" s="19" t="s">
        <v>14360</v>
      </c>
      <c r="H1843" s="1" t="s">
        <v>14361</v>
      </c>
      <c r="T1843" s="1" t="s">
        <v>9415</v>
      </c>
      <c r="U1843" s="1" t="s">
        <v>5170</v>
      </c>
      <c r="V1843" s="1" t="s">
        <v>5171</v>
      </c>
      <c r="W1843" s="1" t="s">
        <v>5171</v>
      </c>
      <c r="X1843" s="5" t="s">
        <v>12893</v>
      </c>
      <c r="Y1843" s="17"/>
      <c r="Z1843" s="17"/>
      <c r="AA1843" s="1" t="s">
        <v>32</v>
      </c>
      <c r="AB1843" s="1" t="s">
        <v>33</v>
      </c>
      <c r="AC1843" s="1" t="s">
        <v>32</v>
      </c>
      <c r="AD1843" s="1" t="s">
        <v>32</v>
      </c>
      <c r="AE1843" s="2">
        <v>45287.62350021991</v>
      </c>
      <c r="AF1843" s="1" t="s">
        <v>6584</v>
      </c>
      <c r="AG1843" s="1" t="s">
        <v>6584</v>
      </c>
    </row>
    <row r="1844" spans="1:48" x14ac:dyDescent="0.25">
      <c r="A1844" t="s">
        <v>14359</v>
      </c>
      <c r="B1844" s="19" t="s">
        <v>14360</v>
      </c>
      <c r="H1844" s="1" t="s">
        <v>14361</v>
      </c>
      <c r="S1844" t="s">
        <v>14362</v>
      </c>
      <c r="T1844" s="1" t="s">
        <v>9989</v>
      </c>
      <c r="U1844" s="1" t="s">
        <v>6164</v>
      </c>
      <c r="V1844" s="1" t="s">
        <v>6165</v>
      </c>
      <c r="W1844" s="1" t="s">
        <v>6165</v>
      </c>
      <c r="X1844" s="5" t="s">
        <v>13328</v>
      </c>
      <c r="Y1844" s="17" t="s">
        <v>13328</v>
      </c>
      <c r="Z1844" s="17" t="s">
        <v>13328</v>
      </c>
      <c r="AA1844" s="1" t="s">
        <v>6584</v>
      </c>
      <c r="AB1844" s="1" t="s">
        <v>6584</v>
      </c>
      <c r="AC1844" s="1" t="s">
        <v>6584</v>
      </c>
      <c r="AD1844" s="1" t="s">
        <v>17</v>
      </c>
      <c r="AE1844" s="2"/>
      <c r="AF1844" s="1" t="s">
        <v>9990</v>
      </c>
      <c r="AG1844" s="1" t="s">
        <v>6166</v>
      </c>
      <c r="AH1844" s="1" t="s">
        <v>6166</v>
      </c>
      <c r="AI1844" s="1" t="s">
        <v>13503</v>
      </c>
      <c r="AJ1844" s="1" t="s">
        <v>13569</v>
      </c>
      <c r="AK1844" s="1" t="s">
        <v>13569</v>
      </c>
      <c r="AL1844" s="1" t="s">
        <v>6584</v>
      </c>
      <c r="AM1844" s="1" t="s">
        <v>6584</v>
      </c>
      <c r="AN1844" s="1" t="s">
        <v>6584</v>
      </c>
      <c r="AO1844" s="1" t="s">
        <v>6584</v>
      </c>
      <c r="AP1844" s="1" t="s">
        <v>6584</v>
      </c>
      <c r="AQ1844" s="1" t="s">
        <v>13505</v>
      </c>
      <c r="AR1844" s="1" t="s">
        <v>6165</v>
      </c>
      <c r="AS1844" s="1" t="s">
        <v>6584</v>
      </c>
      <c r="AT1844" s="1" t="s">
        <v>13516</v>
      </c>
      <c r="AU1844" s="1" t="s">
        <v>6584</v>
      </c>
      <c r="AV1844" s="1" t="s">
        <v>6584</v>
      </c>
    </row>
    <row r="1845" spans="1:48" x14ac:dyDescent="0.25">
      <c r="A1845" t="s">
        <v>14359</v>
      </c>
      <c r="B1845" s="19" t="s">
        <v>14360</v>
      </c>
      <c r="H1845" s="1" t="s">
        <v>14361</v>
      </c>
      <c r="T1845" s="1" t="s">
        <v>8904</v>
      </c>
      <c r="U1845" s="1" t="s">
        <v>4263</v>
      </c>
      <c r="V1845" s="1" t="s">
        <v>4264</v>
      </c>
      <c r="W1845" s="1" t="s">
        <v>4264</v>
      </c>
      <c r="X1845" s="5" t="s">
        <v>12429</v>
      </c>
      <c r="Y1845" s="17"/>
      <c r="Z1845" s="17"/>
      <c r="AA1845" s="1" t="s">
        <v>15</v>
      </c>
      <c r="AB1845" s="1" t="s">
        <v>16</v>
      </c>
      <c r="AC1845" s="1" t="s">
        <v>17</v>
      </c>
      <c r="AD1845" s="1" t="s">
        <v>17</v>
      </c>
      <c r="AE1845" s="2">
        <v>45188.339471087966</v>
      </c>
      <c r="AF1845" s="1" t="s">
        <v>6584</v>
      </c>
      <c r="AG1845" s="1" t="s">
        <v>6584</v>
      </c>
    </row>
    <row r="1846" spans="1:48" x14ac:dyDescent="0.25">
      <c r="A1846" t="s">
        <v>14359</v>
      </c>
      <c r="B1846" s="19" t="s">
        <v>14360</v>
      </c>
      <c r="H1846" s="1" t="s">
        <v>14361</v>
      </c>
      <c r="T1846" s="1" t="s">
        <v>8416</v>
      </c>
      <c r="U1846" s="1" t="s">
        <v>3409</v>
      </c>
      <c r="V1846" s="1" t="s">
        <v>3410</v>
      </c>
      <c r="W1846" s="1" t="s">
        <v>3410</v>
      </c>
      <c r="X1846" s="5" t="s">
        <v>11990</v>
      </c>
      <c r="Y1846" s="17"/>
      <c r="Z1846" s="17"/>
      <c r="AA1846" s="1" t="s">
        <v>15</v>
      </c>
      <c r="AB1846" s="1" t="s">
        <v>16</v>
      </c>
      <c r="AC1846" s="1" t="s">
        <v>17</v>
      </c>
      <c r="AD1846" s="1" t="s">
        <v>17</v>
      </c>
      <c r="AE1846" s="2">
        <v>45082.743582210649</v>
      </c>
      <c r="AF1846" s="1" t="s">
        <v>6584</v>
      </c>
      <c r="AG1846" s="1" t="s">
        <v>6584</v>
      </c>
    </row>
    <row r="1847" spans="1:48" x14ac:dyDescent="0.25">
      <c r="A1847" t="s">
        <v>14359</v>
      </c>
      <c r="B1847" s="19" t="s">
        <v>14360</v>
      </c>
      <c r="H1847" s="1" t="s">
        <v>14361</v>
      </c>
      <c r="T1847" s="1" t="s">
        <v>8420</v>
      </c>
      <c r="U1847" s="1" t="s">
        <v>3417</v>
      </c>
      <c r="V1847" s="1" t="s">
        <v>3418</v>
      </c>
      <c r="W1847" s="1" t="s">
        <v>3418</v>
      </c>
      <c r="X1847" s="5" t="s">
        <v>11994</v>
      </c>
      <c r="Y1847" s="17"/>
      <c r="Z1847" s="17"/>
      <c r="AA1847" s="1" t="s">
        <v>15</v>
      </c>
      <c r="AB1847" s="1" t="s">
        <v>16</v>
      </c>
      <c r="AC1847" s="1" t="s">
        <v>17</v>
      </c>
      <c r="AD1847" s="1" t="s">
        <v>17</v>
      </c>
      <c r="AE1847" s="2">
        <v>45082.743588645833</v>
      </c>
      <c r="AF1847" s="1" t="s">
        <v>6584</v>
      </c>
      <c r="AG1847" s="1" t="s">
        <v>6584</v>
      </c>
    </row>
    <row r="1848" spans="1:48" x14ac:dyDescent="0.25">
      <c r="A1848" t="s">
        <v>14359</v>
      </c>
      <c r="B1848" s="19" t="s">
        <v>14360</v>
      </c>
      <c r="H1848" s="1" t="s">
        <v>14361</v>
      </c>
      <c r="T1848" s="1" t="s">
        <v>8421</v>
      </c>
      <c r="U1848" s="1" t="s">
        <v>3419</v>
      </c>
      <c r="V1848" s="1" t="s">
        <v>3420</v>
      </c>
      <c r="W1848" s="1" t="s">
        <v>3420</v>
      </c>
      <c r="X1848" s="5" t="s">
        <v>11995</v>
      </c>
      <c r="Y1848" s="17"/>
      <c r="Z1848" s="17"/>
      <c r="AA1848" s="1" t="s">
        <v>15</v>
      </c>
      <c r="AB1848" s="1" t="s">
        <v>16</v>
      </c>
      <c r="AC1848" s="1" t="s">
        <v>17</v>
      </c>
      <c r="AD1848" s="1" t="s">
        <v>17</v>
      </c>
      <c r="AE1848" s="2">
        <v>45082.743590300925</v>
      </c>
      <c r="AF1848" s="1" t="s">
        <v>6584</v>
      </c>
      <c r="AG1848" s="1" t="s">
        <v>6584</v>
      </c>
    </row>
    <row r="1849" spans="1:48" x14ac:dyDescent="0.25">
      <c r="A1849" t="s">
        <v>14359</v>
      </c>
      <c r="B1849" s="19" t="s">
        <v>14360</v>
      </c>
      <c r="H1849" s="1" t="s">
        <v>14361</v>
      </c>
      <c r="T1849" s="1" t="s">
        <v>8422</v>
      </c>
      <c r="U1849" s="1" t="s">
        <v>3421</v>
      </c>
      <c r="V1849" s="1" t="s">
        <v>3422</v>
      </c>
      <c r="W1849" s="1" t="s">
        <v>3422</v>
      </c>
      <c r="X1849" s="5" t="s">
        <v>11996</v>
      </c>
      <c r="Y1849" s="17"/>
      <c r="Z1849" s="17"/>
      <c r="AA1849" s="1" t="s">
        <v>15</v>
      </c>
      <c r="AB1849" s="1" t="s">
        <v>16</v>
      </c>
      <c r="AC1849" s="1" t="s">
        <v>17</v>
      </c>
      <c r="AD1849" s="1" t="s">
        <v>17</v>
      </c>
      <c r="AE1849" s="2">
        <v>45082.743592210645</v>
      </c>
      <c r="AF1849" s="1" t="s">
        <v>6584</v>
      </c>
      <c r="AG1849" s="1" t="s">
        <v>6584</v>
      </c>
    </row>
    <row r="1850" spans="1:48" x14ac:dyDescent="0.25">
      <c r="A1850" t="s">
        <v>14359</v>
      </c>
      <c r="B1850" s="19" t="s">
        <v>14360</v>
      </c>
      <c r="H1850" s="1" t="s">
        <v>14361</v>
      </c>
      <c r="T1850" s="1" t="s">
        <v>8471</v>
      </c>
      <c r="U1850" s="1" t="s">
        <v>3519</v>
      </c>
      <c r="V1850" s="1" t="s">
        <v>3520</v>
      </c>
      <c r="W1850" s="1" t="s">
        <v>3520</v>
      </c>
      <c r="X1850" s="5" t="s">
        <v>12044</v>
      </c>
      <c r="Y1850" s="17"/>
      <c r="Z1850" s="17"/>
      <c r="AA1850" s="1" t="s">
        <v>15</v>
      </c>
      <c r="AB1850" s="1" t="s">
        <v>16</v>
      </c>
      <c r="AC1850" s="1" t="s">
        <v>17</v>
      </c>
      <c r="AD1850" s="1" t="s">
        <v>17</v>
      </c>
      <c r="AE1850" s="2">
        <v>45082.743682685184</v>
      </c>
      <c r="AF1850" s="1" t="s">
        <v>6584</v>
      </c>
      <c r="AG1850" s="1" t="s">
        <v>6584</v>
      </c>
    </row>
    <row r="1851" spans="1:48" x14ac:dyDescent="0.25">
      <c r="A1851" t="s">
        <v>14359</v>
      </c>
      <c r="B1851" s="19" t="s">
        <v>14360</v>
      </c>
      <c r="H1851" s="1" t="s">
        <v>14361</v>
      </c>
      <c r="T1851" s="1" t="s">
        <v>8470</v>
      </c>
      <c r="U1851" s="1" t="s">
        <v>3517</v>
      </c>
      <c r="V1851" s="1" t="s">
        <v>3518</v>
      </c>
      <c r="W1851" s="1" t="s">
        <v>3518</v>
      </c>
      <c r="X1851" s="5" t="s">
        <v>12043</v>
      </c>
      <c r="Y1851" s="17"/>
      <c r="Z1851" s="17"/>
      <c r="AA1851" s="1" t="s">
        <v>15</v>
      </c>
      <c r="AB1851" s="1" t="s">
        <v>16</v>
      </c>
      <c r="AC1851" s="1" t="s">
        <v>17</v>
      </c>
      <c r="AD1851" s="1" t="s">
        <v>17</v>
      </c>
      <c r="AE1851" s="2">
        <v>45082.74368107639</v>
      </c>
      <c r="AF1851" s="1" t="s">
        <v>6584</v>
      </c>
      <c r="AG1851" s="1" t="s">
        <v>6584</v>
      </c>
    </row>
    <row r="1852" spans="1:48" x14ac:dyDescent="0.25">
      <c r="A1852" t="s">
        <v>14359</v>
      </c>
      <c r="B1852" s="19" t="s">
        <v>14360</v>
      </c>
      <c r="H1852" s="1" t="s">
        <v>14361</v>
      </c>
      <c r="T1852" s="1" t="s">
        <v>8469</v>
      </c>
      <c r="U1852" s="1" t="s">
        <v>3515</v>
      </c>
      <c r="V1852" s="1" t="s">
        <v>3516</v>
      </c>
      <c r="W1852" s="1" t="s">
        <v>3516</v>
      </c>
      <c r="X1852" s="5" t="s">
        <v>12042</v>
      </c>
      <c r="Y1852" s="17"/>
      <c r="Z1852" s="17"/>
      <c r="AA1852" s="1" t="s">
        <v>15</v>
      </c>
      <c r="AB1852" s="1" t="s">
        <v>16</v>
      </c>
      <c r="AC1852" s="1" t="s">
        <v>17</v>
      </c>
      <c r="AD1852" s="1" t="s">
        <v>17</v>
      </c>
      <c r="AE1852" s="2">
        <v>45082.743679398147</v>
      </c>
      <c r="AF1852" s="1" t="s">
        <v>6584</v>
      </c>
      <c r="AG1852" s="1" t="s">
        <v>6584</v>
      </c>
    </row>
    <row r="1853" spans="1:48" x14ac:dyDescent="0.25">
      <c r="A1853" t="s">
        <v>14359</v>
      </c>
      <c r="B1853" s="19" t="s">
        <v>14360</v>
      </c>
      <c r="H1853" s="1" t="s">
        <v>14361</v>
      </c>
      <c r="T1853" s="1" t="s">
        <v>8468</v>
      </c>
      <c r="U1853" s="1" t="s">
        <v>3513</v>
      </c>
      <c r="V1853" s="1" t="s">
        <v>3514</v>
      </c>
      <c r="W1853" s="1" t="s">
        <v>3514</v>
      </c>
      <c r="X1853" s="5" t="s">
        <v>12041</v>
      </c>
      <c r="Y1853" s="17"/>
      <c r="Z1853" s="17"/>
      <c r="AA1853" s="1" t="s">
        <v>15</v>
      </c>
      <c r="AB1853" s="1" t="s">
        <v>16</v>
      </c>
      <c r="AC1853" s="1" t="s">
        <v>17</v>
      </c>
      <c r="AD1853" s="1" t="s">
        <v>17</v>
      </c>
      <c r="AE1853" s="2">
        <v>45082.743677847226</v>
      </c>
      <c r="AF1853" s="1" t="s">
        <v>6584</v>
      </c>
      <c r="AG1853" s="1" t="s">
        <v>6584</v>
      </c>
    </row>
    <row r="1854" spans="1:48" x14ac:dyDescent="0.25">
      <c r="A1854" t="s">
        <v>14359</v>
      </c>
      <c r="B1854" s="19" t="s">
        <v>14360</v>
      </c>
      <c r="H1854" s="1" t="s">
        <v>14361</v>
      </c>
      <c r="T1854" s="1" t="s">
        <v>8557</v>
      </c>
      <c r="U1854" s="1" t="s">
        <v>3649</v>
      </c>
      <c r="V1854" s="1" t="s">
        <v>3650</v>
      </c>
      <c r="W1854" s="1" t="s">
        <v>3650</v>
      </c>
      <c r="X1854" s="5" t="s">
        <v>12114</v>
      </c>
      <c r="Y1854" s="17"/>
      <c r="Z1854" s="17"/>
      <c r="AA1854" s="1" t="s">
        <v>32</v>
      </c>
      <c r="AB1854" s="1" t="s">
        <v>33</v>
      </c>
      <c r="AC1854" s="1" t="s">
        <v>32</v>
      </c>
      <c r="AD1854" s="1" t="s">
        <v>32</v>
      </c>
      <c r="AE1854" s="2">
        <v>45093.498419988427</v>
      </c>
      <c r="AF1854" s="1" t="s">
        <v>6584</v>
      </c>
      <c r="AG1854" s="1" t="s">
        <v>6584</v>
      </c>
    </row>
    <row r="1855" spans="1:48" x14ac:dyDescent="0.25">
      <c r="A1855" t="s">
        <v>14359</v>
      </c>
      <c r="B1855" s="19" t="s">
        <v>14360</v>
      </c>
      <c r="H1855" s="1" t="s">
        <v>14361</v>
      </c>
      <c r="T1855" s="1" t="s">
        <v>8423</v>
      </c>
      <c r="U1855" s="1" t="s">
        <v>3423</v>
      </c>
      <c r="V1855" s="1" t="s">
        <v>3424</v>
      </c>
      <c r="W1855" s="1" t="s">
        <v>3424</v>
      </c>
      <c r="X1855" s="5" t="s">
        <v>11997</v>
      </c>
      <c r="Y1855" s="17"/>
      <c r="Z1855" s="17"/>
      <c r="AA1855" s="1" t="s">
        <v>15</v>
      </c>
      <c r="AB1855" s="1" t="s">
        <v>16</v>
      </c>
      <c r="AC1855" s="1" t="s">
        <v>17</v>
      </c>
      <c r="AD1855" s="1" t="s">
        <v>17</v>
      </c>
      <c r="AE1855" s="2">
        <v>45082.743593796295</v>
      </c>
      <c r="AF1855" s="1" t="s">
        <v>6584</v>
      </c>
      <c r="AG1855" s="1" t="s">
        <v>6584</v>
      </c>
    </row>
    <row r="1856" spans="1:48" x14ac:dyDescent="0.25">
      <c r="A1856" t="s">
        <v>14359</v>
      </c>
      <c r="B1856" s="19" t="s">
        <v>14360</v>
      </c>
      <c r="H1856" s="1" t="s">
        <v>14361</v>
      </c>
      <c r="T1856" s="1" t="s">
        <v>8424</v>
      </c>
      <c r="U1856" s="1" t="s">
        <v>3425</v>
      </c>
      <c r="V1856" s="1" t="s">
        <v>3426</v>
      </c>
      <c r="W1856" s="1" t="s">
        <v>3426</v>
      </c>
      <c r="X1856" s="5" t="s">
        <v>11998</v>
      </c>
      <c r="Y1856" s="17"/>
      <c r="Z1856" s="17"/>
      <c r="AA1856" s="1" t="s">
        <v>15</v>
      </c>
      <c r="AB1856" s="1" t="s">
        <v>16</v>
      </c>
      <c r="AC1856" s="1" t="s">
        <v>17</v>
      </c>
      <c r="AD1856" s="1" t="s">
        <v>17</v>
      </c>
      <c r="AE1856" s="2">
        <v>45082.743595335647</v>
      </c>
      <c r="AF1856" s="1" t="s">
        <v>6584</v>
      </c>
      <c r="AG1856" s="1" t="s">
        <v>6584</v>
      </c>
    </row>
    <row r="1857" spans="1:48" x14ac:dyDescent="0.25">
      <c r="A1857" t="s">
        <v>14359</v>
      </c>
      <c r="B1857" s="19" t="s">
        <v>14360</v>
      </c>
      <c r="H1857" s="1" t="s">
        <v>14361</v>
      </c>
      <c r="T1857" s="1" t="s">
        <v>8425</v>
      </c>
      <c r="U1857" s="1" t="s">
        <v>3427</v>
      </c>
      <c r="V1857" s="1" t="s">
        <v>3428</v>
      </c>
      <c r="W1857" s="1" t="s">
        <v>3428</v>
      </c>
      <c r="X1857" s="5" t="s">
        <v>11999</v>
      </c>
      <c r="Y1857" s="17"/>
      <c r="Z1857" s="17"/>
      <c r="AA1857" s="1" t="s">
        <v>15</v>
      </c>
      <c r="AB1857" s="1" t="s">
        <v>16</v>
      </c>
      <c r="AC1857" s="1" t="s">
        <v>17</v>
      </c>
      <c r="AD1857" s="1" t="s">
        <v>17</v>
      </c>
      <c r="AE1857" s="2">
        <v>45082.743596817127</v>
      </c>
      <c r="AF1857" s="1" t="s">
        <v>6584</v>
      </c>
      <c r="AG1857" s="1" t="s">
        <v>6584</v>
      </c>
    </row>
    <row r="1858" spans="1:48" x14ac:dyDescent="0.25">
      <c r="A1858" t="s">
        <v>14359</v>
      </c>
      <c r="B1858" s="19" t="s">
        <v>14360</v>
      </c>
      <c r="H1858" s="1" t="s">
        <v>14361</v>
      </c>
      <c r="T1858" s="1" t="s">
        <v>8417</v>
      </c>
      <c r="U1858" s="1" t="s">
        <v>3411</v>
      </c>
      <c r="V1858" s="1" t="s">
        <v>3412</v>
      </c>
      <c r="W1858" s="1" t="s">
        <v>3412</v>
      </c>
      <c r="X1858" s="5" t="s">
        <v>11991</v>
      </c>
      <c r="Y1858" s="17"/>
      <c r="Z1858" s="17"/>
      <c r="AA1858" s="1" t="s">
        <v>15</v>
      </c>
      <c r="AB1858" s="1" t="s">
        <v>16</v>
      </c>
      <c r="AC1858" s="1" t="s">
        <v>17</v>
      </c>
      <c r="AD1858" s="1" t="s">
        <v>17</v>
      </c>
      <c r="AE1858" s="2">
        <v>45082.743583726849</v>
      </c>
      <c r="AF1858" s="1" t="s">
        <v>6584</v>
      </c>
      <c r="AG1858" s="1" t="s">
        <v>6584</v>
      </c>
    </row>
    <row r="1859" spans="1:48" x14ac:dyDescent="0.25">
      <c r="A1859" t="s">
        <v>14359</v>
      </c>
      <c r="B1859" s="19" t="s">
        <v>14360</v>
      </c>
      <c r="H1859" s="1" t="s">
        <v>14361</v>
      </c>
      <c r="T1859" s="1" t="s">
        <v>8419</v>
      </c>
      <c r="U1859" s="1" t="s">
        <v>3415</v>
      </c>
      <c r="V1859" s="1" t="s">
        <v>3416</v>
      </c>
      <c r="W1859" s="1" t="s">
        <v>3416</v>
      </c>
      <c r="X1859" s="5" t="s">
        <v>11993</v>
      </c>
      <c r="Y1859" s="17"/>
      <c r="Z1859" s="17"/>
      <c r="AA1859" s="1" t="s">
        <v>15</v>
      </c>
      <c r="AB1859" s="1" t="s">
        <v>16</v>
      </c>
      <c r="AC1859" s="1" t="s">
        <v>17</v>
      </c>
      <c r="AD1859" s="1" t="s">
        <v>17</v>
      </c>
      <c r="AE1859" s="2">
        <v>45082.743587118057</v>
      </c>
      <c r="AF1859" s="1" t="s">
        <v>6584</v>
      </c>
      <c r="AG1859" s="1" t="s">
        <v>6584</v>
      </c>
    </row>
    <row r="1860" spans="1:48" x14ac:dyDescent="0.25">
      <c r="A1860" t="s">
        <v>14359</v>
      </c>
      <c r="B1860" s="19" t="s">
        <v>14360</v>
      </c>
      <c r="H1860" s="1" t="s">
        <v>14361</v>
      </c>
      <c r="T1860" s="1" t="s">
        <v>8418</v>
      </c>
      <c r="U1860" s="1" t="s">
        <v>3413</v>
      </c>
      <c r="V1860" s="1" t="s">
        <v>3414</v>
      </c>
      <c r="W1860" s="1" t="s">
        <v>3414</v>
      </c>
      <c r="X1860" s="5" t="s">
        <v>11992</v>
      </c>
      <c r="Y1860" s="17"/>
      <c r="Z1860" s="17"/>
      <c r="AA1860" s="1" t="s">
        <v>15</v>
      </c>
      <c r="AB1860" s="1" t="s">
        <v>16</v>
      </c>
      <c r="AC1860" s="1" t="s">
        <v>17</v>
      </c>
      <c r="AD1860" s="1" t="s">
        <v>17</v>
      </c>
      <c r="AE1860" s="2">
        <v>45082.743585648146</v>
      </c>
      <c r="AF1860" s="1" t="s">
        <v>6584</v>
      </c>
      <c r="AG1860" s="1" t="s">
        <v>6584</v>
      </c>
    </row>
    <row r="1861" spans="1:48" x14ac:dyDescent="0.25">
      <c r="A1861" t="s">
        <v>14359</v>
      </c>
      <c r="B1861" s="19" t="s">
        <v>14360</v>
      </c>
      <c r="H1861" s="1" t="s">
        <v>14361</v>
      </c>
      <c r="T1861" s="1" t="s">
        <v>9481</v>
      </c>
      <c r="U1861" s="1" t="s">
        <v>5290</v>
      </c>
      <c r="V1861" s="1" t="s">
        <v>5291</v>
      </c>
      <c r="W1861" s="1" t="s">
        <v>5291</v>
      </c>
      <c r="X1861" s="5" t="s">
        <v>12953</v>
      </c>
      <c r="Y1861" s="17"/>
      <c r="Z1861" s="17"/>
      <c r="AA1861" s="1" t="s">
        <v>10</v>
      </c>
      <c r="AB1861" s="1" t="s">
        <v>11</v>
      </c>
      <c r="AC1861" s="1" t="s">
        <v>12</v>
      </c>
      <c r="AD1861" s="1" t="s">
        <v>12</v>
      </c>
      <c r="AE1861" s="2">
        <v>45302.704140289352</v>
      </c>
      <c r="AF1861" s="1" t="s">
        <v>6584</v>
      </c>
      <c r="AG1861" s="1" t="s">
        <v>6584</v>
      </c>
    </row>
    <row r="1862" spans="1:48" x14ac:dyDescent="0.25">
      <c r="A1862" t="s">
        <v>14359</v>
      </c>
      <c r="B1862" s="19" t="s">
        <v>14360</v>
      </c>
      <c r="H1862" s="1" t="s">
        <v>14361</v>
      </c>
      <c r="T1862" s="1" t="s">
        <v>9132</v>
      </c>
      <c r="U1862" s="1" t="s">
        <v>4650</v>
      </c>
      <c r="V1862" s="1" t="s">
        <v>4651</v>
      </c>
      <c r="W1862" s="1" t="s">
        <v>4651</v>
      </c>
      <c r="X1862" s="5" t="s">
        <v>12630</v>
      </c>
      <c r="Y1862" s="17"/>
      <c r="Z1862" s="17"/>
      <c r="AA1862" s="1" t="s">
        <v>32</v>
      </c>
      <c r="AB1862" s="1" t="s">
        <v>33</v>
      </c>
      <c r="AC1862" s="1" t="s">
        <v>32</v>
      </c>
      <c r="AD1862" s="1" t="s">
        <v>32</v>
      </c>
      <c r="AE1862" s="2">
        <v>45240.690997928243</v>
      </c>
      <c r="AF1862" s="1" t="s">
        <v>6584</v>
      </c>
      <c r="AG1862" s="1" t="s">
        <v>6584</v>
      </c>
    </row>
    <row r="1863" spans="1:48" x14ac:dyDescent="0.25">
      <c r="A1863" t="s">
        <v>14359</v>
      </c>
      <c r="B1863" s="19" t="s">
        <v>14360</v>
      </c>
      <c r="H1863" s="1" t="s">
        <v>14361</v>
      </c>
      <c r="S1863" t="s">
        <v>14362</v>
      </c>
      <c r="T1863" s="1" t="s">
        <v>9700</v>
      </c>
      <c r="U1863" s="1" t="s">
        <v>5709</v>
      </c>
      <c r="V1863" s="1" t="s">
        <v>9701</v>
      </c>
      <c r="W1863" s="1" t="s">
        <v>9701</v>
      </c>
      <c r="X1863" s="5" t="s">
        <v>13158</v>
      </c>
      <c r="Y1863" s="17" t="s">
        <v>13158</v>
      </c>
      <c r="Z1863" s="17" t="s">
        <v>13158</v>
      </c>
      <c r="AA1863" s="1" t="s">
        <v>6584</v>
      </c>
      <c r="AB1863" s="1" t="s">
        <v>6584</v>
      </c>
      <c r="AC1863" s="1" t="s">
        <v>6584</v>
      </c>
      <c r="AD1863" s="1" t="s">
        <v>12</v>
      </c>
      <c r="AE1863" s="2"/>
      <c r="AF1863" s="1" t="s">
        <v>9646</v>
      </c>
      <c r="AG1863" s="1" t="s">
        <v>5602</v>
      </c>
      <c r="AH1863" s="1" t="s">
        <v>14069</v>
      </c>
      <c r="AI1863" s="1" t="s">
        <v>13503</v>
      </c>
      <c r="AJ1863" s="1" t="s">
        <v>13531</v>
      </c>
      <c r="AK1863" s="1" t="s">
        <v>13691</v>
      </c>
      <c r="AL1863" s="1" t="s">
        <v>6584</v>
      </c>
      <c r="AM1863" s="1" t="s">
        <v>6584</v>
      </c>
      <c r="AN1863" s="1" t="s">
        <v>6584</v>
      </c>
      <c r="AO1863" s="1" t="s">
        <v>6584</v>
      </c>
      <c r="AP1863" s="1" t="s">
        <v>6584</v>
      </c>
      <c r="AQ1863" s="1" t="s">
        <v>13505</v>
      </c>
      <c r="AR1863" s="1" t="s">
        <v>14070</v>
      </c>
      <c r="AS1863" s="1" t="s">
        <v>6584</v>
      </c>
      <c r="AT1863" s="1" t="s">
        <v>6584</v>
      </c>
      <c r="AU1863" s="1" t="s">
        <v>14071</v>
      </c>
      <c r="AV1863" s="1" t="s">
        <v>14072</v>
      </c>
    </row>
    <row r="1864" spans="1:48" x14ac:dyDescent="0.25">
      <c r="A1864" t="s">
        <v>14359</v>
      </c>
      <c r="B1864" s="19" t="s">
        <v>14360</v>
      </c>
      <c r="H1864" s="1" t="s">
        <v>14361</v>
      </c>
      <c r="S1864" t="s">
        <v>14362</v>
      </c>
      <c r="T1864" s="1" t="s">
        <v>10032</v>
      </c>
      <c r="U1864" s="1" t="s">
        <v>6227</v>
      </c>
      <c r="V1864" s="1" t="s">
        <v>6228</v>
      </c>
      <c r="W1864" s="1" t="s">
        <v>6228</v>
      </c>
      <c r="X1864" s="5" t="s">
        <v>13350</v>
      </c>
      <c r="Y1864" s="17" t="s">
        <v>13350</v>
      </c>
      <c r="Z1864" s="17" t="s">
        <v>13350</v>
      </c>
      <c r="AA1864" s="1" t="s">
        <v>6584</v>
      </c>
      <c r="AB1864" s="1" t="s">
        <v>6584</v>
      </c>
      <c r="AC1864" s="1" t="s">
        <v>6584</v>
      </c>
      <c r="AD1864" s="1" t="s">
        <v>32</v>
      </c>
      <c r="AE1864" s="2"/>
      <c r="AF1864" s="1" t="s">
        <v>10033</v>
      </c>
      <c r="AG1864" s="1" t="s">
        <v>6229</v>
      </c>
      <c r="AH1864" s="1" t="s">
        <v>14073</v>
      </c>
      <c r="AI1864" s="1" t="s">
        <v>13545</v>
      </c>
      <c r="AJ1864" s="1" t="s">
        <v>13665</v>
      </c>
      <c r="AK1864" s="1" t="s">
        <v>13665</v>
      </c>
      <c r="AL1864" s="1" t="s">
        <v>14074</v>
      </c>
      <c r="AM1864" s="1" t="s">
        <v>14074</v>
      </c>
      <c r="AN1864" s="1" t="s">
        <v>6584</v>
      </c>
      <c r="AO1864" s="1" t="s">
        <v>6584</v>
      </c>
      <c r="AP1864" s="1" t="s">
        <v>6584</v>
      </c>
      <c r="AQ1864" s="1" t="s">
        <v>6583</v>
      </c>
      <c r="AR1864" s="1" t="s">
        <v>14074</v>
      </c>
      <c r="AS1864" s="1" t="s">
        <v>6584</v>
      </c>
      <c r="AT1864" s="1" t="s">
        <v>14075</v>
      </c>
      <c r="AU1864" s="1" t="s">
        <v>14076</v>
      </c>
      <c r="AV1864" s="1" t="s">
        <v>14077</v>
      </c>
    </row>
    <row r="1865" spans="1:48" x14ac:dyDescent="0.25">
      <c r="A1865" t="s">
        <v>14359</v>
      </c>
      <c r="B1865" s="19" t="s">
        <v>14360</v>
      </c>
      <c r="H1865" s="1" t="s">
        <v>14361</v>
      </c>
      <c r="T1865" s="1" t="s">
        <v>9184</v>
      </c>
      <c r="U1865" s="1" t="s">
        <v>4743</v>
      </c>
      <c r="V1865" s="1" t="s">
        <v>4744</v>
      </c>
      <c r="W1865" s="1" t="s">
        <v>4744</v>
      </c>
      <c r="X1865" s="5" t="s">
        <v>12678</v>
      </c>
      <c r="Y1865" s="17"/>
      <c r="Z1865" s="17"/>
      <c r="AA1865" s="1" t="s">
        <v>15</v>
      </c>
      <c r="AB1865" s="1" t="s">
        <v>16</v>
      </c>
      <c r="AC1865" s="1" t="s">
        <v>17</v>
      </c>
      <c r="AD1865" s="1" t="s">
        <v>17</v>
      </c>
      <c r="AE1865" s="2">
        <v>45259.608136886571</v>
      </c>
      <c r="AF1865" s="1" t="s">
        <v>6584</v>
      </c>
      <c r="AG1865" s="1" t="s">
        <v>6584</v>
      </c>
    </row>
    <row r="1866" spans="1:48" x14ac:dyDescent="0.25">
      <c r="A1866" t="s">
        <v>14359</v>
      </c>
      <c r="B1866" s="19" t="s">
        <v>14360</v>
      </c>
      <c r="H1866" s="1" t="s">
        <v>14361</v>
      </c>
      <c r="T1866" s="1" t="s">
        <v>9328</v>
      </c>
      <c r="U1866" s="1" t="s">
        <v>5020</v>
      </c>
      <c r="V1866" s="1" t="s">
        <v>9329</v>
      </c>
      <c r="W1866" s="1" t="s">
        <v>9329</v>
      </c>
      <c r="X1866" s="5" t="s">
        <v>12816</v>
      </c>
      <c r="Y1866" s="17"/>
      <c r="Z1866" s="17"/>
      <c r="AA1866" s="1" t="s">
        <v>32</v>
      </c>
      <c r="AB1866" s="1" t="s">
        <v>33</v>
      </c>
      <c r="AC1866" s="1" t="s">
        <v>32</v>
      </c>
      <c r="AD1866" s="1" t="s">
        <v>32</v>
      </c>
      <c r="AE1866" s="2">
        <v>45278.511918263888</v>
      </c>
      <c r="AF1866" s="1" t="s">
        <v>6584</v>
      </c>
      <c r="AG1866" s="1" t="s">
        <v>6584</v>
      </c>
    </row>
    <row r="1867" spans="1:48" x14ac:dyDescent="0.25">
      <c r="A1867" t="s">
        <v>14359</v>
      </c>
      <c r="B1867" s="19" t="s">
        <v>14360</v>
      </c>
      <c r="H1867" s="1" t="s">
        <v>14361</v>
      </c>
      <c r="T1867" s="1" t="s">
        <v>6822</v>
      </c>
      <c r="U1867" s="1" t="s">
        <v>481</v>
      </c>
      <c r="V1867" s="1" t="s">
        <v>482</v>
      </c>
      <c r="W1867" s="1" t="s">
        <v>482</v>
      </c>
      <c r="X1867" s="5" t="s">
        <v>10508</v>
      </c>
      <c r="Y1867" s="17"/>
      <c r="Z1867" s="17"/>
      <c r="AA1867" s="1" t="s">
        <v>32</v>
      </c>
      <c r="AB1867" s="1" t="s">
        <v>33</v>
      </c>
      <c r="AC1867" s="1" t="s">
        <v>32</v>
      </c>
      <c r="AD1867" s="1" t="s">
        <v>32</v>
      </c>
      <c r="AE1867" s="2">
        <v>44844.515736423615</v>
      </c>
      <c r="AF1867" s="1" t="s">
        <v>6584</v>
      </c>
      <c r="AG1867" s="1" t="s">
        <v>6584</v>
      </c>
    </row>
    <row r="1868" spans="1:48" x14ac:dyDescent="0.25">
      <c r="A1868" t="s">
        <v>14359</v>
      </c>
      <c r="B1868" s="19" t="s">
        <v>14360</v>
      </c>
      <c r="H1868" s="1" t="s">
        <v>14361</v>
      </c>
      <c r="T1868" s="1" t="s">
        <v>8639</v>
      </c>
      <c r="U1868" s="1" t="s">
        <v>3790</v>
      </c>
      <c r="V1868" s="1" t="s">
        <v>3791</v>
      </c>
      <c r="W1868" s="1" t="s">
        <v>3791</v>
      </c>
      <c r="X1868" s="5" t="s">
        <v>12185</v>
      </c>
      <c r="Y1868" s="17"/>
      <c r="Z1868" s="17"/>
      <c r="AA1868" s="1" t="s">
        <v>15</v>
      </c>
      <c r="AB1868" s="1" t="s">
        <v>16</v>
      </c>
      <c r="AC1868" s="1" t="s">
        <v>17</v>
      </c>
      <c r="AD1868" s="1" t="s">
        <v>17</v>
      </c>
      <c r="AE1868" s="2">
        <v>45119.43992866898</v>
      </c>
      <c r="AF1868" s="1" t="s">
        <v>6584</v>
      </c>
      <c r="AG1868" s="1" t="s">
        <v>6584</v>
      </c>
    </row>
    <row r="1869" spans="1:48" x14ac:dyDescent="0.25">
      <c r="A1869" t="s">
        <v>14359</v>
      </c>
      <c r="B1869" s="19" t="s">
        <v>14360</v>
      </c>
      <c r="H1869" s="1" t="s">
        <v>14361</v>
      </c>
      <c r="T1869" s="1" t="s">
        <v>6899</v>
      </c>
      <c r="U1869" s="1" t="s">
        <v>635</v>
      </c>
      <c r="V1869" s="1" t="s">
        <v>636</v>
      </c>
      <c r="W1869" s="1" t="s">
        <v>636</v>
      </c>
      <c r="X1869" s="5" t="s">
        <v>10585</v>
      </c>
      <c r="Y1869" s="17"/>
      <c r="Z1869" s="17"/>
      <c r="AA1869" s="1" t="s">
        <v>32</v>
      </c>
      <c r="AB1869" s="1" t="s">
        <v>33</v>
      </c>
      <c r="AC1869" s="1" t="s">
        <v>32</v>
      </c>
      <c r="AD1869" s="1" t="s">
        <v>32</v>
      </c>
      <c r="AE1869" s="2">
        <v>44844.516018541668</v>
      </c>
      <c r="AF1869" s="1" t="s">
        <v>6584</v>
      </c>
      <c r="AG1869" s="1" t="s">
        <v>6584</v>
      </c>
    </row>
    <row r="1870" spans="1:48" x14ac:dyDescent="0.25">
      <c r="A1870" t="s">
        <v>14359</v>
      </c>
      <c r="B1870" s="19" t="s">
        <v>14360</v>
      </c>
      <c r="H1870" s="1" t="s">
        <v>14361</v>
      </c>
      <c r="T1870" s="1" t="s">
        <v>9525</v>
      </c>
      <c r="U1870" s="1" t="s">
        <v>5369</v>
      </c>
      <c r="V1870" s="1" t="s">
        <v>5370</v>
      </c>
      <c r="W1870" s="1" t="s">
        <v>5370</v>
      </c>
      <c r="X1870" s="5" t="s">
        <v>12991</v>
      </c>
      <c r="Y1870" s="17"/>
      <c r="Z1870" s="17"/>
      <c r="AA1870" s="1" t="s">
        <v>32</v>
      </c>
      <c r="AB1870" s="1" t="s">
        <v>33</v>
      </c>
      <c r="AC1870" s="1" t="s">
        <v>32</v>
      </c>
      <c r="AD1870" s="1" t="s">
        <v>32</v>
      </c>
      <c r="AE1870" s="2">
        <v>45313.494143587966</v>
      </c>
      <c r="AF1870" s="1" t="s">
        <v>6584</v>
      </c>
      <c r="AG1870" s="1" t="s">
        <v>6584</v>
      </c>
    </row>
    <row r="1871" spans="1:48" x14ac:dyDescent="0.25">
      <c r="A1871" t="s">
        <v>14359</v>
      </c>
      <c r="B1871" s="19" t="s">
        <v>14360</v>
      </c>
      <c r="H1871" s="1" t="s">
        <v>14361</v>
      </c>
      <c r="T1871" s="1" t="s">
        <v>7751</v>
      </c>
      <c r="U1871" s="1" t="s">
        <v>2232</v>
      </c>
      <c r="V1871" s="1" t="s">
        <v>7752</v>
      </c>
      <c r="W1871" s="1" t="s">
        <v>7752</v>
      </c>
      <c r="X1871" s="5" t="s">
        <v>11393</v>
      </c>
      <c r="Y1871" s="17"/>
      <c r="Z1871" s="17"/>
      <c r="AA1871" s="1" t="s">
        <v>32</v>
      </c>
      <c r="AB1871" s="1" t="s">
        <v>33</v>
      </c>
      <c r="AC1871" s="1" t="s">
        <v>32</v>
      </c>
      <c r="AD1871" s="1" t="s">
        <v>32</v>
      </c>
      <c r="AE1871" s="2">
        <v>44917.541891284724</v>
      </c>
      <c r="AF1871" s="1" t="s">
        <v>6584</v>
      </c>
      <c r="AG1871" s="1" t="s">
        <v>6584</v>
      </c>
    </row>
    <row r="1872" spans="1:48" x14ac:dyDescent="0.25">
      <c r="A1872" t="s">
        <v>14359</v>
      </c>
      <c r="B1872" s="19" t="s">
        <v>14360</v>
      </c>
      <c r="H1872" s="1" t="s">
        <v>14361</v>
      </c>
      <c r="T1872" s="1" t="s">
        <v>8783</v>
      </c>
      <c r="U1872" s="1" t="s">
        <v>4045</v>
      </c>
      <c r="V1872" s="1" t="s">
        <v>4046</v>
      </c>
      <c r="W1872" s="1" t="s">
        <v>4046</v>
      </c>
      <c r="X1872" s="5" t="s">
        <v>12316</v>
      </c>
      <c r="Y1872" s="17"/>
      <c r="Z1872" s="17"/>
      <c r="AA1872" s="1" t="s">
        <v>32</v>
      </c>
      <c r="AB1872" s="1" t="s">
        <v>33</v>
      </c>
      <c r="AC1872" s="1" t="s">
        <v>32</v>
      </c>
      <c r="AD1872" s="1" t="s">
        <v>32</v>
      </c>
      <c r="AE1872" s="2">
        <v>45163.496405416663</v>
      </c>
      <c r="AF1872" s="1" t="s">
        <v>6584</v>
      </c>
      <c r="AG1872" s="1" t="s">
        <v>6584</v>
      </c>
    </row>
    <row r="1873" spans="1:33" x14ac:dyDescent="0.25">
      <c r="A1873" t="s">
        <v>14359</v>
      </c>
      <c r="B1873" s="19" t="s">
        <v>14360</v>
      </c>
      <c r="H1873" s="1" t="s">
        <v>14361</v>
      </c>
      <c r="T1873" s="1" t="s">
        <v>8483</v>
      </c>
      <c r="U1873" s="1" t="s">
        <v>3543</v>
      </c>
      <c r="V1873" s="1" t="s">
        <v>3544</v>
      </c>
      <c r="W1873" s="1" t="s">
        <v>3544</v>
      </c>
      <c r="X1873" s="5" t="s">
        <v>12055</v>
      </c>
      <c r="Y1873" s="17"/>
      <c r="Z1873" s="17"/>
      <c r="AA1873" s="1" t="s">
        <v>15</v>
      </c>
      <c r="AB1873" s="1" t="s">
        <v>16</v>
      </c>
      <c r="AC1873" s="1" t="s">
        <v>17</v>
      </c>
      <c r="AD1873" s="1" t="s">
        <v>17</v>
      </c>
      <c r="AE1873" s="2">
        <v>45089.536298437502</v>
      </c>
      <c r="AF1873" s="1" t="s">
        <v>6584</v>
      </c>
      <c r="AG1873" s="1" t="s">
        <v>6584</v>
      </c>
    </row>
    <row r="1874" spans="1:33" x14ac:dyDescent="0.25">
      <c r="A1874" t="s">
        <v>14359</v>
      </c>
      <c r="B1874" s="19" t="s">
        <v>14360</v>
      </c>
      <c r="H1874" s="1" t="s">
        <v>14361</v>
      </c>
      <c r="T1874" s="1" t="s">
        <v>7250</v>
      </c>
      <c r="U1874" s="1" t="s">
        <v>1337</v>
      </c>
      <c r="V1874" s="1" t="s">
        <v>1338</v>
      </c>
      <c r="W1874" s="1" t="s">
        <v>1338</v>
      </c>
      <c r="X1874" s="5" t="s">
        <v>10936</v>
      </c>
      <c r="Y1874" s="17"/>
      <c r="Z1874" s="17"/>
      <c r="AA1874" s="1" t="s">
        <v>32</v>
      </c>
      <c r="AB1874" s="1" t="s">
        <v>33</v>
      </c>
      <c r="AC1874" s="1" t="s">
        <v>32</v>
      </c>
      <c r="AD1874" s="1" t="s">
        <v>32</v>
      </c>
      <c r="AE1874" s="2">
        <v>44844.517397534721</v>
      </c>
      <c r="AF1874" s="1" t="s">
        <v>6584</v>
      </c>
      <c r="AG1874" s="1" t="s">
        <v>6584</v>
      </c>
    </row>
    <row r="1875" spans="1:33" x14ac:dyDescent="0.25">
      <c r="A1875" t="s">
        <v>14359</v>
      </c>
      <c r="B1875" s="19" t="s">
        <v>14360</v>
      </c>
      <c r="H1875" s="1" t="s">
        <v>14361</v>
      </c>
      <c r="T1875" s="1" t="s">
        <v>7233</v>
      </c>
      <c r="U1875" s="1" t="s">
        <v>1303</v>
      </c>
      <c r="V1875" s="1" t="s">
        <v>1304</v>
      </c>
      <c r="W1875" s="1" t="s">
        <v>1304</v>
      </c>
      <c r="X1875" s="5" t="s">
        <v>10919</v>
      </c>
      <c r="Y1875" s="17"/>
      <c r="Z1875" s="17"/>
      <c r="AA1875" s="1" t="s">
        <v>32</v>
      </c>
      <c r="AB1875" s="1" t="s">
        <v>33</v>
      </c>
      <c r="AC1875" s="1" t="s">
        <v>32</v>
      </c>
      <c r="AD1875" s="1" t="s">
        <v>32</v>
      </c>
      <c r="AE1875" s="2">
        <v>44844.517257754633</v>
      </c>
      <c r="AF1875" s="1" t="s">
        <v>6584</v>
      </c>
      <c r="AG1875" s="1" t="s">
        <v>6584</v>
      </c>
    </row>
    <row r="1876" spans="1:33" x14ac:dyDescent="0.25">
      <c r="A1876" t="s">
        <v>14359</v>
      </c>
      <c r="B1876" s="19" t="s">
        <v>14360</v>
      </c>
      <c r="H1876" s="1" t="s">
        <v>14361</v>
      </c>
      <c r="T1876" s="1" t="s">
        <v>8204</v>
      </c>
      <c r="U1876" s="1" t="s">
        <v>3011</v>
      </c>
      <c r="V1876" s="1" t="s">
        <v>3012</v>
      </c>
      <c r="W1876" s="1" t="s">
        <v>3012</v>
      </c>
      <c r="X1876" s="5" t="s">
        <v>11790</v>
      </c>
      <c r="Y1876" s="17"/>
      <c r="Z1876" s="17"/>
      <c r="AA1876" s="1" t="s">
        <v>15</v>
      </c>
      <c r="AB1876" s="1" t="s">
        <v>16</v>
      </c>
      <c r="AC1876" s="1" t="s">
        <v>17</v>
      </c>
      <c r="AD1876" s="1" t="s">
        <v>17</v>
      </c>
      <c r="AE1876" s="2">
        <v>45054.439826851849</v>
      </c>
      <c r="AF1876" s="1" t="s">
        <v>6584</v>
      </c>
      <c r="AG1876" s="1" t="s">
        <v>6584</v>
      </c>
    </row>
    <row r="1877" spans="1:33" x14ac:dyDescent="0.25">
      <c r="A1877" t="s">
        <v>14359</v>
      </c>
      <c r="B1877" s="19" t="s">
        <v>14360</v>
      </c>
      <c r="H1877" s="1" t="s">
        <v>14361</v>
      </c>
      <c r="T1877" s="1" t="s">
        <v>7214</v>
      </c>
      <c r="U1877" s="1" t="s">
        <v>1265</v>
      </c>
      <c r="V1877" s="1" t="s">
        <v>1266</v>
      </c>
      <c r="W1877" s="1" t="s">
        <v>1266</v>
      </c>
      <c r="X1877" s="5" t="s">
        <v>10900</v>
      </c>
      <c r="Y1877" s="17"/>
      <c r="Z1877" s="17"/>
      <c r="AA1877" s="1" t="s">
        <v>32</v>
      </c>
      <c r="AB1877" s="1" t="s">
        <v>33</v>
      </c>
      <c r="AC1877" s="1" t="s">
        <v>32</v>
      </c>
      <c r="AD1877" s="1" t="s">
        <v>32</v>
      </c>
      <c r="AE1877" s="2">
        <v>44844.517162696757</v>
      </c>
      <c r="AF1877" s="1" t="s">
        <v>6584</v>
      </c>
      <c r="AG1877" s="1" t="s">
        <v>6584</v>
      </c>
    </row>
    <row r="1878" spans="1:33" x14ac:dyDescent="0.25">
      <c r="A1878" t="s">
        <v>14359</v>
      </c>
      <c r="B1878" s="19" t="s">
        <v>14360</v>
      </c>
      <c r="H1878" s="1" t="s">
        <v>14361</v>
      </c>
      <c r="T1878" s="1" t="s">
        <v>7745</v>
      </c>
      <c r="U1878" s="1" t="s">
        <v>2226</v>
      </c>
      <c r="V1878" s="1" t="s">
        <v>7746</v>
      </c>
      <c r="W1878" s="1" t="s">
        <v>7746</v>
      </c>
      <c r="X1878" s="5" t="s">
        <v>11389</v>
      </c>
      <c r="Y1878" s="17"/>
      <c r="Z1878" s="17"/>
      <c r="AA1878" s="1" t="s">
        <v>10</v>
      </c>
      <c r="AB1878" s="1" t="s">
        <v>11</v>
      </c>
      <c r="AC1878" s="1" t="s">
        <v>12</v>
      </c>
      <c r="AD1878" s="1" t="s">
        <v>12</v>
      </c>
      <c r="AE1878" s="2">
        <v>44916.474381365741</v>
      </c>
      <c r="AF1878" s="1" t="s">
        <v>6584</v>
      </c>
      <c r="AG1878" s="1" t="s">
        <v>6584</v>
      </c>
    </row>
    <row r="1879" spans="1:33" x14ac:dyDescent="0.25">
      <c r="A1879" t="s">
        <v>14359</v>
      </c>
      <c r="B1879" s="19" t="s">
        <v>14360</v>
      </c>
      <c r="H1879" s="1" t="s">
        <v>14361</v>
      </c>
      <c r="T1879" s="1" t="s">
        <v>8657</v>
      </c>
      <c r="U1879" s="1" t="s">
        <v>3826</v>
      </c>
      <c r="V1879" s="1" t="s">
        <v>3827</v>
      </c>
      <c r="W1879" s="1" t="s">
        <v>3827</v>
      </c>
      <c r="X1879" s="5" t="s">
        <v>12203</v>
      </c>
      <c r="Y1879" s="17"/>
      <c r="Z1879" s="17"/>
      <c r="AA1879" s="1" t="s">
        <v>10</v>
      </c>
      <c r="AB1879" s="1" t="s">
        <v>11</v>
      </c>
      <c r="AC1879" s="1" t="s">
        <v>12</v>
      </c>
      <c r="AD1879" s="1" t="s">
        <v>12</v>
      </c>
      <c r="AE1879" s="2">
        <v>45121.523591064812</v>
      </c>
      <c r="AF1879" s="1" t="s">
        <v>6584</v>
      </c>
      <c r="AG1879" s="1" t="s">
        <v>6584</v>
      </c>
    </row>
    <row r="1880" spans="1:33" x14ac:dyDescent="0.25">
      <c r="A1880" t="s">
        <v>14359</v>
      </c>
      <c r="B1880" s="19" t="s">
        <v>14360</v>
      </c>
      <c r="H1880" s="1" t="s">
        <v>14361</v>
      </c>
      <c r="T1880" s="1" t="s">
        <v>8169</v>
      </c>
      <c r="U1880" s="1" t="s">
        <v>2941</v>
      </c>
      <c r="V1880" s="1" t="s">
        <v>2942</v>
      </c>
      <c r="W1880" s="1" t="s">
        <v>2942</v>
      </c>
      <c r="X1880" s="5" t="s">
        <v>11755</v>
      </c>
      <c r="Y1880" s="17"/>
      <c r="Z1880" s="17"/>
      <c r="AA1880" s="1" t="s">
        <v>10</v>
      </c>
      <c r="AB1880" s="1" t="s">
        <v>11</v>
      </c>
      <c r="AC1880" s="1" t="s">
        <v>12</v>
      </c>
      <c r="AD1880" s="1" t="s">
        <v>12</v>
      </c>
      <c r="AE1880" s="2">
        <v>45051.397371458334</v>
      </c>
      <c r="AF1880" s="1" t="s">
        <v>6584</v>
      </c>
      <c r="AG1880" s="1" t="s">
        <v>6584</v>
      </c>
    </row>
    <row r="1881" spans="1:33" x14ac:dyDescent="0.25">
      <c r="A1881" t="s">
        <v>14359</v>
      </c>
      <c r="B1881" s="19" t="s">
        <v>14360</v>
      </c>
      <c r="H1881" s="1" t="s">
        <v>14361</v>
      </c>
      <c r="T1881" s="1" t="s">
        <v>9340</v>
      </c>
      <c r="U1881" s="1" t="s">
        <v>5038</v>
      </c>
      <c r="V1881" s="1" t="s">
        <v>9341</v>
      </c>
      <c r="W1881" s="1" t="s">
        <v>9341</v>
      </c>
      <c r="X1881" s="5" t="s">
        <v>12826</v>
      </c>
      <c r="Y1881" s="17"/>
      <c r="Z1881" s="17"/>
      <c r="AA1881" s="1" t="s">
        <v>10</v>
      </c>
      <c r="AB1881" s="1" t="s">
        <v>11</v>
      </c>
      <c r="AC1881" s="1" t="s">
        <v>12</v>
      </c>
      <c r="AD1881" s="1" t="s">
        <v>12</v>
      </c>
      <c r="AE1881" s="2">
        <v>45286.728397430554</v>
      </c>
      <c r="AF1881" s="1" t="s">
        <v>6584</v>
      </c>
      <c r="AG1881" s="1" t="s">
        <v>6584</v>
      </c>
    </row>
    <row r="1882" spans="1:33" x14ac:dyDescent="0.25">
      <c r="A1882" t="s">
        <v>14359</v>
      </c>
      <c r="B1882" s="19" t="s">
        <v>14360</v>
      </c>
      <c r="H1882" s="1" t="s">
        <v>14361</v>
      </c>
      <c r="T1882" s="1" t="s">
        <v>7930</v>
      </c>
      <c r="U1882" s="1" t="s">
        <v>2553</v>
      </c>
      <c r="V1882" s="1" t="s">
        <v>7931</v>
      </c>
      <c r="W1882" s="1" t="s">
        <v>7931</v>
      </c>
      <c r="X1882" s="5" t="s">
        <v>11552</v>
      </c>
      <c r="Y1882" s="17"/>
      <c r="Z1882" s="17"/>
      <c r="AA1882" s="1" t="s">
        <v>32</v>
      </c>
      <c r="AB1882" s="1" t="s">
        <v>33</v>
      </c>
      <c r="AC1882" s="1" t="s">
        <v>32</v>
      </c>
      <c r="AD1882" s="1" t="s">
        <v>32</v>
      </c>
      <c r="AE1882" s="2">
        <v>44981.639919016205</v>
      </c>
      <c r="AF1882" s="1" t="s">
        <v>6584</v>
      </c>
      <c r="AG1882" s="1" t="s">
        <v>6584</v>
      </c>
    </row>
    <row r="1883" spans="1:33" x14ac:dyDescent="0.25">
      <c r="A1883" t="s">
        <v>14359</v>
      </c>
      <c r="B1883" s="19" t="s">
        <v>14360</v>
      </c>
      <c r="H1883" s="1" t="s">
        <v>14361</v>
      </c>
      <c r="T1883" s="1" t="s">
        <v>7932</v>
      </c>
      <c r="U1883" s="1" t="s">
        <v>2554</v>
      </c>
      <c r="V1883" s="1" t="s">
        <v>2555</v>
      </c>
      <c r="W1883" s="1" t="s">
        <v>2555</v>
      </c>
      <c r="X1883" s="5" t="s">
        <v>11553</v>
      </c>
      <c r="Y1883" s="17"/>
      <c r="Z1883" s="17"/>
      <c r="AA1883" s="1" t="s">
        <v>32</v>
      </c>
      <c r="AB1883" s="1" t="s">
        <v>33</v>
      </c>
      <c r="AC1883" s="1" t="s">
        <v>32</v>
      </c>
      <c r="AD1883" s="1" t="s">
        <v>32</v>
      </c>
      <c r="AE1883" s="2">
        <v>44981.64063199074</v>
      </c>
      <c r="AF1883" s="1" t="s">
        <v>6584</v>
      </c>
      <c r="AG1883" s="1" t="s">
        <v>6584</v>
      </c>
    </row>
    <row r="1884" spans="1:33" x14ac:dyDescent="0.25">
      <c r="A1884" t="s">
        <v>14359</v>
      </c>
      <c r="B1884" s="19" t="s">
        <v>14360</v>
      </c>
      <c r="H1884" s="1" t="s">
        <v>14361</v>
      </c>
      <c r="T1884" s="1" t="s">
        <v>7933</v>
      </c>
      <c r="U1884" s="1" t="s">
        <v>2556</v>
      </c>
      <c r="V1884" s="1" t="s">
        <v>2557</v>
      </c>
      <c r="W1884" s="1" t="s">
        <v>2557</v>
      </c>
      <c r="X1884" s="5" t="s">
        <v>11554</v>
      </c>
      <c r="Y1884" s="17"/>
      <c r="Z1884" s="17"/>
      <c r="AA1884" s="1" t="s">
        <v>32</v>
      </c>
      <c r="AB1884" s="1" t="s">
        <v>33</v>
      </c>
      <c r="AC1884" s="1" t="s">
        <v>32</v>
      </c>
      <c r="AD1884" s="1" t="s">
        <v>32</v>
      </c>
      <c r="AE1884" s="2">
        <v>44981.641030879633</v>
      </c>
      <c r="AF1884" s="1" t="s">
        <v>6584</v>
      </c>
      <c r="AG1884" s="1" t="s">
        <v>6584</v>
      </c>
    </row>
    <row r="1885" spans="1:33" x14ac:dyDescent="0.25">
      <c r="A1885" t="s">
        <v>14359</v>
      </c>
      <c r="B1885" s="19" t="s">
        <v>14360</v>
      </c>
      <c r="H1885" s="1" t="s">
        <v>14361</v>
      </c>
      <c r="T1885" s="1" t="s">
        <v>8250</v>
      </c>
      <c r="U1885" s="1" t="s">
        <v>3093</v>
      </c>
      <c r="V1885" s="1" t="s">
        <v>3094</v>
      </c>
      <c r="W1885" s="1" t="s">
        <v>3094</v>
      </c>
      <c r="X1885" s="5" t="s">
        <v>11832</v>
      </c>
      <c r="Y1885" s="17"/>
      <c r="Z1885" s="17"/>
      <c r="AA1885" s="1" t="s">
        <v>10</v>
      </c>
      <c r="AB1885" s="1" t="s">
        <v>3092</v>
      </c>
      <c r="AC1885" s="1" t="s">
        <v>12</v>
      </c>
      <c r="AD1885" s="1" t="s">
        <v>12</v>
      </c>
      <c r="AE1885" s="2">
        <v>45059.507496967592</v>
      </c>
      <c r="AF1885" s="1" t="s">
        <v>6584</v>
      </c>
      <c r="AG1885" s="1" t="s">
        <v>6584</v>
      </c>
    </row>
    <row r="1886" spans="1:33" x14ac:dyDescent="0.25">
      <c r="A1886" t="s">
        <v>14359</v>
      </c>
      <c r="B1886" s="19" t="s">
        <v>14360</v>
      </c>
      <c r="H1886" s="1" t="s">
        <v>14361</v>
      </c>
      <c r="T1886" s="1" t="s">
        <v>8097</v>
      </c>
      <c r="U1886" s="1" t="s">
        <v>2822</v>
      </c>
      <c r="V1886" s="1" t="s">
        <v>2823</v>
      </c>
      <c r="W1886" s="1" t="s">
        <v>2823</v>
      </c>
      <c r="X1886" s="5" t="s">
        <v>11694</v>
      </c>
      <c r="Y1886" s="17"/>
      <c r="Z1886" s="17"/>
      <c r="AA1886" s="1" t="s">
        <v>15</v>
      </c>
      <c r="AB1886" s="1" t="s">
        <v>16</v>
      </c>
      <c r="AC1886" s="1" t="s">
        <v>17</v>
      </c>
      <c r="AD1886" s="1" t="s">
        <v>17</v>
      </c>
      <c r="AE1886" s="2">
        <v>45030.61661060185</v>
      </c>
      <c r="AF1886" s="1" t="s">
        <v>6584</v>
      </c>
      <c r="AG1886" s="1" t="s">
        <v>6584</v>
      </c>
    </row>
    <row r="1887" spans="1:33" x14ac:dyDescent="0.25">
      <c r="A1887" t="s">
        <v>14359</v>
      </c>
      <c r="B1887" s="19" t="s">
        <v>14360</v>
      </c>
      <c r="H1887" s="1" t="s">
        <v>14361</v>
      </c>
      <c r="T1887" s="1" t="s">
        <v>7996</v>
      </c>
      <c r="U1887" s="1" t="s">
        <v>2649</v>
      </c>
      <c r="V1887" s="1" t="s">
        <v>2650</v>
      </c>
      <c r="W1887" s="1" t="s">
        <v>2650</v>
      </c>
      <c r="X1887" s="5" t="s">
        <v>11605</v>
      </c>
      <c r="Y1887" s="17"/>
      <c r="Z1887" s="17"/>
      <c r="AA1887" s="1" t="s">
        <v>10</v>
      </c>
      <c r="AB1887" s="1" t="s">
        <v>11</v>
      </c>
      <c r="AC1887" s="1" t="s">
        <v>12</v>
      </c>
      <c r="AD1887" s="1" t="s">
        <v>12</v>
      </c>
      <c r="AE1887" s="2">
        <v>45002.446658564812</v>
      </c>
      <c r="AF1887" s="1" t="s">
        <v>6584</v>
      </c>
      <c r="AG1887" s="1" t="s">
        <v>6584</v>
      </c>
    </row>
    <row r="1888" spans="1:33" x14ac:dyDescent="0.25">
      <c r="A1888" t="s">
        <v>14359</v>
      </c>
      <c r="B1888" s="19" t="s">
        <v>14360</v>
      </c>
      <c r="H1888" s="1" t="s">
        <v>14361</v>
      </c>
      <c r="T1888" s="1" t="s">
        <v>7315</v>
      </c>
      <c r="U1888" s="1" t="s">
        <v>1464</v>
      </c>
      <c r="V1888" s="1" t="s">
        <v>1465</v>
      </c>
      <c r="W1888" s="1" t="s">
        <v>1465</v>
      </c>
      <c r="X1888" s="5" t="s">
        <v>11000</v>
      </c>
      <c r="Y1888" s="17"/>
      <c r="Z1888" s="17"/>
      <c r="AA1888" s="1" t="s">
        <v>32</v>
      </c>
      <c r="AB1888" s="1" t="s">
        <v>33</v>
      </c>
      <c r="AC1888" s="1" t="s">
        <v>32</v>
      </c>
      <c r="AD1888" s="1" t="s">
        <v>32</v>
      </c>
      <c r="AE1888" s="2">
        <v>44844.517761527779</v>
      </c>
      <c r="AF1888" s="1" t="s">
        <v>6584</v>
      </c>
      <c r="AG1888" s="1" t="s">
        <v>6584</v>
      </c>
    </row>
    <row r="1889" spans="1:33" x14ac:dyDescent="0.25">
      <c r="A1889" t="s">
        <v>14359</v>
      </c>
      <c r="B1889" s="19" t="s">
        <v>14360</v>
      </c>
      <c r="H1889" s="1" t="s">
        <v>14361</v>
      </c>
      <c r="T1889" s="1" t="s">
        <v>7337</v>
      </c>
      <c r="U1889" s="1" t="s">
        <v>1508</v>
      </c>
      <c r="V1889" s="1" t="s">
        <v>1509</v>
      </c>
      <c r="W1889" s="1" t="s">
        <v>1509</v>
      </c>
      <c r="X1889" s="5" t="s">
        <v>11022</v>
      </c>
      <c r="Y1889" s="17"/>
      <c r="Z1889" s="17"/>
      <c r="AA1889" s="1" t="s">
        <v>32</v>
      </c>
      <c r="AB1889" s="1" t="s">
        <v>33</v>
      </c>
      <c r="AC1889" s="1" t="s">
        <v>32</v>
      </c>
      <c r="AD1889" s="1" t="s">
        <v>32</v>
      </c>
      <c r="AE1889" s="2">
        <v>44844.51789771991</v>
      </c>
      <c r="AF1889" s="1" t="s">
        <v>6584</v>
      </c>
      <c r="AG1889" s="1" t="s">
        <v>6584</v>
      </c>
    </row>
    <row r="1890" spans="1:33" x14ac:dyDescent="0.25">
      <c r="A1890" t="s">
        <v>14359</v>
      </c>
      <c r="B1890" s="19" t="s">
        <v>14360</v>
      </c>
      <c r="H1890" s="1" t="s">
        <v>14361</v>
      </c>
      <c r="T1890" s="1" t="s">
        <v>8074</v>
      </c>
      <c r="U1890" s="1" t="s">
        <v>2785</v>
      </c>
      <c r="V1890" s="1" t="s">
        <v>8075</v>
      </c>
      <c r="W1890" s="1" t="s">
        <v>8075</v>
      </c>
      <c r="X1890" s="5" t="s">
        <v>11674</v>
      </c>
      <c r="Y1890" s="17"/>
      <c r="Z1890" s="17"/>
      <c r="AA1890" s="1" t="s">
        <v>22</v>
      </c>
      <c r="AB1890" s="1" t="s">
        <v>2202</v>
      </c>
      <c r="AC1890" s="1" t="s">
        <v>29</v>
      </c>
      <c r="AD1890" s="1" t="s">
        <v>29</v>
      </c>
      <c r="AE1890" s="2">
        <v>45024.485524270836</v>
      </c>
      <c r="AF1890" s="1" t="s">
        <v>6584</v>
      </c>
      <c r="AG1890" s="1" t="s">
        <v>6584</v>
      </c>
    </row>
    <row r="1891" spans="1:33" x14ac:dyDescent="0.25">
      <c r="A1891" t="s">
        <v>14359</v>
      </c>
      <c r="B1891" s="19" t="s">
        <v>14360</v>
      </c>
      <c r="H1891" s="1" t="s">
        <v>14361</v>
      </c>
      <c r="T1891" s="1" t="s">
        <v>8076</v>
      </c>
      <c r="U1891" s="1" t="s">
        <v>2786</v>
      </c>
      <c r="V1891" s="1" t="s">
        <v>2787</v>
      </c>
      <c r="W1891" s="1" t="s">
        <v>2787</v>
      </c>
      <c r="X1891" s="5" t="s">
        <v>11675</v>
      </c>
      <c r="Y1891" s="17"/>
      <c r="Z1891" s="17"/>
      <c r="AA1891" s="1" t="s">
        <v>22</v>
      </c>
      <c r="AB1891" s="1" t="s">
        <v>2202</v>
      </c>
      <c r="AC1891" s="1" t="s">
        <v>29</v>
      </c>
      <c r="AD1891" s="1" t="s">
        <v>29</v>
      </c>
      <c r="AE1891" s="2">
        <v>45024.486224502318</v>
      </c>
      <c r="AF1891" s="1" t="s">
        <v>6584</v>
      </c>
      <c r="AG1891" s="1" t="s">
        <v>6584</v>
      </c>
    </row>
    <row r="1892" spans="1:33" x14ac:dyDescent="0.25">
      <c r="A1892" t="s">
        <v>14359</v>
      </c>
      <c r="B1892" s="19" t="s">
        <v>14360</v>
      </c>
      <c r="H1892" s="1" t="s">
        <v>14361</v>
      </c>
      <c r="T1892" s="1" t="s">
        <v>9089</v>
      </c>
      <c r="U1892" s="1" t="s">
        <v>4588</v>
      </c>
      <c r="V1892" s="1" t="s">
        <v>4589</v>
      </c>
      <c r="W1892" s="1" t="s">
        <v>4589</v>
      </c>
      <c r="X1892" s="5" t="s">
        <v>12596</v>
      </c>
      <c r="Y1892" s="17"/>
      <c r="Z1892" s="17"/>
      <c r="AA1892" s="1" t="s">
        <v>15</v>
      </c>
      <c r="AB1892" s="1" t="s">
        <v>16</v>
      </c>
      <c r="AC1892" s="1" t="s">
        <v>17</v>
      </c>
      <c r="AD1892" s="1" t="s">
        <v>17</v>
      </c>
      <c r="AE1892" s="2">
        <v>45218.485189826388</v>
      </c>
      <c r="AF1892" s="1" t="s">
        <v>6584</v>
      </c>
      <c r="AG1892" s="1" t="s">
        <v>6584</v>
      </c>
    </row>
    <row r="1893" spans="1:33" x14ac:dyDescent="0.25">
      <c r="A1893" t="s">
        <v>14359</v>
      </c>
      <c r="B1893" s="19" t="s">
        <v>14360</v>
      </c>
      <c r="H1893" s="1" t="s">
        <v>14361</v>
      </c>
      <c r="T1893" s="1" t="s">
        <v>7011</v>
      </c>
      <c r="U1893" s="1" t="s">
        <v>859</v>
      </c>
      <c r="V1893" s="1" t="s">
        <v>860</v>
      </c>
      <c r="W1893" s="1" t="s">
        <v>860</v>
      </c>
      <c r="X1893" s="5" t="s">
        <v>10697</v>
      </c>
      <c r="Y1893" s="17"/>
      <c r="Z1893" s="17"/>
      <c r="AA1893" s="1" t="s">
        <v>32</v>
      </c>
      <c r="AB1893" s="1" t="s">
        <v>33</v>
      </c>
      <c r="AC1893" s="1" t="s">
        <v>32</v>
      </c>
      <c r="AD1893" s="1" t="s">
        <v>32</v>
      </c>
      <c r="AE1893" s="2">
        <v>44844.516442094908</v>
      </c>
      <c r="AF1893" s="1" t="s">
        <v>6584</v>
      </c>
      <c r="AG1893" s="1" t="s">
        <v>6584</v>
      </c>
    </row>
    <row r="1894" spans="1:33" x14ac:dyDescent="0.25">
      <c r="A1894" t="s">
        <v>14359</v>
      </c>
      <c r="B1894" s="19" t="s">
        <v>14360</v>
      </c>
      <c r="H1894" s="1" t="s">
        <v>14361</v>
      </c>
      <c r="T1894" s="1" t="s">
        <v>8963</v>
      </c>
      <c r="U1894" s="1" t="s">
        <v>4381</v>
      </c>
      <c r="V1894" s="1" t="s">
        <v>4382</v>
      </c>
      <c r="W1894" s="1" t="s">
        <v>4382</v>
      </c>
      <c r="X1894" s="5" t="s">
        <v>12485</v>
      </c>
      <c r="Y1894" s="17"/>
      <c r="Z1894" s="17"/>
      <c r="AA1894" s="1" t="s">
        <v>15</v>
      </c>
      <c r="AB1894" s="1" t="s">
        <v>16</v>
      </c>
      <c r="AC1894" s="1" t="s">
        <v>17</v>
      </c>
      <c r="AD1894" s="1" t="s">
        <v>17</v>
      </c>
      <c r="AE1894" s="2">
        <v>45188.339785462966</v>
      </c>
      <c r="AF1894" s="1" t="s">
        <v>6584</v>
      </c>
      <c r="AG1894" s="1" t="s">
        <v>6584</v>
      </c>
    </row>
    <row r="1895" spans="1:33" x14ac:dyDescent="0.25">
      <c r="A1895" t="s">
        <v>14359</v>
      </c>
      <c r="B1895" s="19" t="s">
        <v>14360</v>
      </c>
      <c r="H1895" s="1" t="s">
        <v>14361</v>
      </c>
      <c r="T1895" s="1" t="s">
        <v>8965</v>
      </c>
      <c r="U1895" s="1" t="s">
        <v>4385</v>
      </c>
      <c r="V1895" s="1" t="s">
        <v>4386</v>
      </c>
      <c r="W1895" s="1" t="s">
        <v>4386</v>
      </c>
      <c r="X1895" s="5" t="s">
        <v>12487</v>
      </c>
      <c r="Y1895" s="17"/>
      <c r="Z1895" s="17"/>
      <c r="AA1895" s="1" t="s">
        <v>15</v>
      </c>
      <c r="AB1895" s="1" t="s">
        <v>16</v>
      </c>
      <c r="AC1895" s="1" t="s">
        <v>17</v>
      </c>
      <c r="AD1895" s="1" t="s">
        <v>17</v>
      </c>
      <c r="AE1895" s="2">
        <v>45188.339794780091</v>
      </c>
      <c r="AF1895" s="1" t="s">
        <v>6584</v>
      </c>
      <c r="AG1895" s="1" t="s">
        <v>6584</v>
      </c>
    </row>
    <row r="1896" spans="1:33" x14ac:dyDescent="0.25">
      <c r="A1896" t="s">
        <v>14359</v>
      </c>
      <c r="B1896" s="19" t="s">
        <v>14360</v>
      </c>
      <c r="H1896" s="1" t="s">
        <v>14361</v>
      </c>
      <c r="T1896" s="1" t="s">
        <v>8964</v>
      </c>
      <c r="U1896" s="1" t="s">
        <v>4383</v>
      </c>
      <c r="V1896" s="1" t="s">
        <v>4384</v>
      </c>
      <c r="W1896" s="1" t="s">
        <v>4384</v>
      </c>
      <c r="X1896" s="5" t="s">
        <v>12486</v>
      </c>
      <c r="Y1896" s="17"/>
      <c r="Z1896" s="17"/>
      <c r="AA1896" s="1" t="s">
        <v>15</v>
      </c>
      <c r="AB1896" s="1" t="s">
        <v>16</v>
      </c>
      <c r="AC1896" s="1" t="s">
        <v>17</v>
      </c>
      <c r="AD1896" s="1" t="s">
        <v>17</v>
      </c>
      <c r="AE1896" s="2">
        <v>45188.339791481485</v>
      </c>
      <c r="AF1896" s="1" t="s">
        <v>6584</v>
      </c>
      <c r="AG1896" s="1" t="s">
        <v>6584</v>
      </c>
    </row>
    <row r="1897" spans="1:33" x14ac:dyDescent="0.25">
      <c r="A1897" t="s">
        <v>14359</v>
      </c>
      <c r="B1897" s="19" t="s">
        <v>14360</v>
      </c>
      <c r="H1897" s="1" t="s">
        <v>14361</v>
      </c>
      <c r="T1897" s="1" t="s">
        <v>6789</v>
      </c>
      <c r="U1897" s="1" t="s">
        <v>415</v>
      </c>
      <c r="V1897" s="1" t="s">
        <v>416</v>
      </c>
      <c r="W1897" s="1" t="s">
        <v>416</v>
      </c>
      <c r="X1897" s="5" t="s">
        <v>10475</v>
      </c>
      <c r="Y1897" s="17"/>
      <c r="Z1897" s="17"/>
      <c r="AA1897" s="1" t="s">
        <v>32</v>
      </c>
      <c r="AB1897" s="1" t="s">
        <v>33</v>
      </c>
      <c r="AC1897" s="1" t="s">
        <v>32</v>
      </c>
      <c r="AD1897" s="1" t="s">
        <v>32</v>
      </c>
      <c r="AE1897" s="2">
        <v>44844.515599895836</v>
      </c>
      <c r="AF1897" s="1" t="s">
        <v>6584</v>
      </c>
      <c r="AG1897" s="1" t="s">
        <v>6584</v>
      </c>
    </row>
    <row r="1898" spans="1:33" x14ac:dyDescent="0.25">
      <c r="A1898" t="s">
        <v>14359</v>
      </c>
      <c r="B1898" s="19" t="s">
        <v>14360</v>
      </c>
      <c r="H1898" s="1" t="s">
        <v>14361</v>
      </c>
      <c r="T1898" s="1" t="s">
        <v>6993</v>
      </c>
      <c r="U1898" s="1" t="s">
        <v>823</v>
      </c>
      <c r="V1898" s="1" t="s">
        <v>824</v>
      </c>
      <c r="W1898" s="1" t="s">
        <v>824</v>
      </c>
      <c r="X1898" s="5" t="s">
        <v>10679</v>
      </c>
      <c r="Y1898" s="17"/>
      <c r="Z1898" s="17"/>
      <c r="AA1898" s="1" t="s">
        <v>32</v>
      </c>
      <c r="AB1898" s="1" t="s">
        <v>33</v>
      </c>
      <c r="AC1898" s="1" t="s">
        <v>32</v>
      </c>
      <c r="AD1898" s="1" t="s">
        <v>32</v>
      </c>
      <c r="AE1898" s="2">
        <v>44844.516385601855</v>
      </c>
      <c r="AF1898" s="1" t="s">
        <v>6584</v>
      </c>
      <c r="AG1898" s="1" t="s">
        <v>6584</v>
      </c>
    </row>
    <row r="1899" spans="1:33" x14ac:dyDescent="0.25">
      <c r="A1899" t="s">
        <v>14359</v>
      </c>
      <c r="B1899" s="19" t="s">
        <v>14360</v>
      </c>
      <c r="H1899" s="1" t="s">
        <v>14361</v>
      </c>
      <c r="T1899" s="1" t="s">
        <v>8305</v>
      </c>
      <c r="U1899" s="1" t="s">
        <v>3190</v>
      </c>
      <c r="V1899" s="1" t="s">
        <v>3191</v>
      </c>
      <c r="W1899" s="1" t="s">
        <v>3191</v>
      </c>
      <c r="X1899" s="5" t="s">
        <v>11882</v>
      </c>
      <c r="Y1899" s="17"/>
      <c r="Z1899" s="17"/>
      <c r="AA1899" s="1" t="s">
        <v>15</v>
      </c>
      <c r="AB1899" s="1" t="s">
        <v>16</v>
      </c>
      <c r="AC1899" s="1" t="s">
        <v>17</v>
      </c>
      <c r="AD1899" s="1" t="s">
        <v>17</v>
      </c>
      <c r="AE1899" s="2">
        <v>45079.630815925928</v>
      </c>
      <c r="AF1899" s="1" t="s">
        <v>6584</v>
      </c>
      <c r="AG1899" s="1" t="s">
        <v>6584</v>
      </c>
    </row>
    <row r="1900" spans="1:33" x14ac:dyDescent="0.25">
      <c r="A1900" t="s">
        <v>14359</v>
      </c>
      <c r="B1900" s="19" t="s">
        <v>14360</v>
      </c>
      <c r="H1900" s="1" t="s">
        <v>14361</v>
      </c>
      <c r="T1900" s="1" t="s">
        <v>7666</v>
      </c>
      <c r="U1900" s="1" t="s">
        <v>2092</v>
      </c>
      <c r="V1900" s="1" t="s">
        <v>7667</v>
      </c>
      <c r="W1900" s="1" t="s">
        <v>7667</v>
      </c>
      <c r="X1900" s="5" t="s">
        <v>11320</v>
      </c>
      <c r="Y1900" s="17"/>
      <c r="Z1900" s="17"/>
      <c r="AA1900" s="1" t="s">
        <v>32</v>
      </c>
      <c r="AB1900" s="1" t="s">
        <v>33</v>
      </c>
      <c r="AC1900" s="1" t="s">
        <v>32</v>
      </c>
      <c r="AD1900" s="1" t="s">
        <v>32</v>
      </c>
      <c r="AE1900" s="2">
        <v>44889.445344513886</v>
      </c>
      <c r="AF1900" s="1" t="s">
        <v>6584</v>
      </c>
      <c r="AG1900" s="1" t="s">
        <v>6584</v>
      </c>
    </row>
    <row r="1901" spans="1:33" x14ac:dyDescent="0.25">
      <c r="A1901" t="s">
        <v>14359</v>
      </c>
      <c r="B1901" s="19" t="s">
        <v>14360</v>
      </c>
      <c r="H1901" s="1" t="s">
        <v>14361</v>
      </c>
      <c r="T1901" s="1" t="s">
        <v>7668</v>
      </c>
      <c r="U1901" s="1" t="s">
        <v>2093</v>
      </c>
      <c r="V1901" s="1" t="s">
        <v>7669</v>
      </c>
      <c r="W1901" s="1" t="s">
        <v>7669</v>
      </c>
      <c r="X1901" s="5" t="s">
        <v>11321</v>
      </c>
      <c r="Y1901" s="17"/>
      <c r="Z1901" s="17"/>
      <c r="AA1901" s="1" t="s">
        <v>32</v>
      </c>
      <c r="AB1901" s="1" t="s">
        <v>33</v>
      </c>
      <c r="AC1901" s="1" t="s">
        <v>32</v>
      </c>
      <c r="AD1901" s="1" t="s">
        <v>32</v>
      </c>
      <c r="AE1901" s="2">
        <v>44889.446081099537</v>
      </c>
      <c r="AF1901" s="1" t="s">
        <v>6584</v>
      </c>
      <c r="AG1901" s="1" t="s">
        <v>6584</v>
      </c>
    </row>
    <row r="1902" spans="1:33" x14ac:dyDescent="0.25">
      <c r="A1902" t="s">
        <v>14359</v>
      </c>
      <c r="B1902" s="19" t="s">
        <v>14360</v>
      </c>
      <c r="H1902" s="1" t="s">
        <v>14361</v>
      </c>
      <c r="T1902" s="1" t="s">
        <v>7670</v>
      </c>
      <c r="U1902" s="1" t="s">
        <v>2094</v>
      </c>
      <c r="V1902" s="1" t="s">
        <v>7671</v>
      </c>
      <c r="W1902" s="1" t="s">
        <v>7671</v>
      </c>
      <c r="X1902" s="5" t="s">
        <v>11322</v>
      </c>
      <c r="Y1902" s="17"/>
      <c r="Z1902" s="17"/>
      <c r="AA1902" s="1" t="s">
        <v>32</v>
      </c>
      <c r="AB1902" s="1" t="s">
        <v>33</v>
      </c>
      <c r="AC1902" s="1" t="s">
        <v>32</v>
      </c>
      <c r="AD1902" s="1" t="s">
        <v>32</v>
      </c>
      <c r="AE1902" s="2">
        <v>44889.44646673611</v>
      </c>
      <c r="AF1902" s="1" t="s">
        <v>6584</v>
      </c>
      <c r="AG1902" s="1" t="s">
        <v>6584</v>
      </c>
    </row>
    <row r="1903" spans="1:33" x14ac:dyDescent="0.25">
      <c r="A1903" t="s">
        <v>14359</v>
      </c>
      <c r="B1903" s="19" t="s">
        <v>14360</v>
      </c>
      <c r="H1903" s="1" t="s">
        <v>14361</v>
      </c>
      <c r="T1903" s="1" t="s">
        <v>8966</v>
      </c>
      <c r="U1903" s="1" t="s">
        <v>4387</v>
      </c>
      <c r="V1903" s="1" t="s">
        <v>4388</v>
      </c>
      <c r="W1903" s="1" t="s">
        <v>4388</v>
      </c>
      <c r="X1903" s="5" t="s">
        <v>12488</v>
      </c>
      <c r="Y1903" s="17"/>
      <c r="Z1903" s="17"/>
      <c r="AA1903" s="1" t="s">
        <v>15</v>
      </c>
      <c r="AB1903" s="1" t="s">
        <v>16</v>
      </c>
      <c r="AC1903" s="1" t="s">
        <v>17</v>
      </c>
      <c r="AD1903" s="1" t="s">
        <v>17</v>
      </c>
      <c r="AE1903" s="2">
        <v>45188.339800173613</v>
      </c>
      <c r="AF1903" s="1" t="s">
        <v>6584</v>
      </c>
      <c r="AG1903" s="1" t="s">
        <v>6584</v>
      </c>
    </row>
    <row r="1904" spans="1:33" x14ac:dyDescent="0.25">
      <c r="A1904" t="s">
        <v>14359</v>
      </c>
      <c r="B1904" s="19" t="s">
        <v>14360</v>
      </c>
      <c r="H1904" s="1" t="s">
        <v>14361</v>
      </c>
      <c r="T1904" s="1" t="s">
        <v>6755</v>
      </c>
      <c r="U1904" s="1" t="s">
        <v>347</v>
      </c>
      <c r="V1904" s="1" t="s">
        <v>348</v>
      </c>
      <c r="W1904" s="1" t="s">
        <v>348</v>
      </c>
      <c r="X1904" s="5" t="s">
        <v>10441</v>
      </c>
      <c r="Y1904" s="17"/>
      <c r="Z1904" s="17"/>
      <c r="AA1904" s="1" t="s">
        <v>32</v>
      </c>
      <c r="AB1904" s="1" t="s">
        <v>33</v>
      </c>
      <c r="AC1904" s="1" t="s">
        <v>32</v>
      </c>
      <c r="AD1904" s="1" t="s">
        <v>32</v>
      </c>
      <c r="AE1904" s="2">
        <v>44844.515431203705</v>
      </c>
      <c r="AF1904" s="1" t="s">
        <v>6584</v>
      </c>
      <c r="AG1904" s="1" t="s">
        <v>6584</v>
      </c>
    </row>
    <row r="1905" spans="1:33" x14ac:dyDescent="0.25">
      <c r="A1905" t="s">
        <v>14359</v>
      </c>
      <c r="B1905" s="19" t="s">
        <v>14360</v>
      </c>
      <c r="H1905" s="1" t="s">
        <v>14361</v>
      </c>
      <c r="T1905" s="1" t="s">
        <v>6728</v>
      </c>
      <c r="U1905" s="1" t="s">
        <v>293</v>
      </c>
      <c r="V1905" s="1" t="s">
        <v>294</v>
      </c>
      <c r="W1905" s="1" t="s">
        <v>294</v>
      </c>
      <c r="X1905" s="5" t="s">
        <v>10414</v>
      </c>
      <c r="Y1905" s="17"/>
      <c r="Z1905" s="17"/>
      <c r="AA1905" s="1" t="s">
        <v>32</v>
      </c>
      <c r="AB1905" s="1" t="s">
        <v>33</v>
      </c>
      <c r="AC1905" s="1" t="s">
        <v>32</v>
      </c>
      <c r="AD1905" s="1" t="s">
        <v>32</v>
      </c>
      <c r="AE1905" s="2">
        <v>44844.515232662037</v>
      </c>
      <c r="AF1905" s="1" t="s">
        <v>6584</v>
      </c>
      <c r="AG1905" s="1" t="s">
        <v>6584</v>
      </c>
    </row>
    <row r="1906" spans="1:33" x14ac:dyDescent="0.25">
      <c r="A1906" t="s">
        <v>14359</v>
      </c>
      <c r="B1906" s="19" t="s">
        <v>14360</v>
      </c>
      <c r="H1906" s="1" t="s">
        <v>14361</v>
      </c>
      <c r="T1906" s="1" t="s">
        <v>7729</v>
      </c>
      <c r="U1906" s="1" t="s">
        <v>2194</v>
      </c>
      <c r="V1906" s="1" t="s">
        <v>2195</v>
      </c>
      <c r="W1906" s="1" t="s">
        <v>2195</v>
      </c>
      <c r="X1906" s="5" t="s">
        <v>11374</v>
      </c>
      <c r="Y1906" s="17"/>
      <c r="Z1906" s="17"/>
      <c r="AA1906" s="1" t="s">
        <v>32</v>
      </c>
      <c r="AB1906" s="1" t="s">
        <v>33</v>
      </c>
      <c r="AC1906" s="1" t="s">
        <v>32</v>
      </c>
      <c r="AD1906" s="1" t="s">
        <v>32</v>
      </c>
      <c r="AE1906" s="2">
        <v>44910.628666238423</v>
      </c>
      <c r="AF1906" s="1" t="s">
        <v>6584</v>
      </c>
      <c r="AG1906" s="1" t="s">
        <v>6584</v>
      </c>
    </row>
    <row r="1907" spans="1:33" x14ac:dyDescent="0.25">
      <c r="A1907" t="s">
        <v>14359</v>
      </c>
      <c r="B1907" s="19" t="s">
        <v>14360</v>
      </c>
      <c r="H1907" s="1" t="s">
        <v>14361</v>
      </c>
      <c r="T1907" s="1" t="s">
        <v>8426</v>
      </c>
      <c r="U1907" s="1" t="s">
        <v>3429</v>
      </c>
      <c r="V1907" s="1" t="s">
        <v>3430</v>
      </c>
      <c r="W1907" s="1" t="s">
        <v>3430</v>
      </c>
      <c r="X1907" s="5" t="s">
        <v>3430</v>
      </c>
      <c r="Y1907" s="17"/>
      <c r="Z1907" s="17"/>
      <c r="AA1907" s="1" t="s">
        <v>15</v>
      </c>
      <c r="AB1907" s="1" t="s">
        <v>16</v>
      </c>
      <c r="AC1907" s="1" t="s">
        <v>17</v>
      </c>
      <c r="AD1907" s="1" t="s">
        <v>17</v>
      </c>
      <c r="AE1907" s="2">
        <v>45082.743598402776</v>
      </c>
      <c r="AF1907" s="1" t="s">
        <v>6584</v>
      </c>
      <c r="AG1907" s="1" t="s">
        <v>6584</v>
      </c>
    </row>
    <row r="1908" spans="1:33" x14ac:dyDescent="0.25">
      <c r="A1908" t="s">
        <v>14359</v>
      </c>
      <c r="B1908" s="19" t="s">
        <v>14360</v>
      </c>
      <c r="H1908" s="1" t="s">
        <v>14361</v>
      </c>
      <c r="T1908" s="1" t="s">
        <v>8112</v>
      </c>
      <c r="U1908" s="1" t="s">
        <v>2854</v>
      </c>
      <c r="V1908" s="1" t="s">
        <v>2855</v>
      </c>
      <c r="W1908" s="1" t="s">
        <v>2855</v>
      </c>
      <c r="X1908" s="5" t="s">
        <v>11708</v>
      </c>
      <c r="Y1908" s="17"/>
      <c r="Z1908" s="17"/>
      <c r="AA1908" s="1" t="s">
        <v>15</v>
      </c>
      <c r="AB1908" s="1" t="s">
        <v>16</v>
      </c>
      <c r="AC1908" s="1" t="s">
        <v>17</v>
      </c>
      <c r="AD1908" s="1" t="s">
        <v>17</v>
      </c>
      <c r="AE1908" s="2">
        <v>45037.481613958334</v>
      </c>
      <c r="AF1908" s="1" t="s">
        <v>6584</v>
      </c>
      <c r="AG1908" s="1" t="s">
        <v>6584</v>
      </c>
    </row>
    <row r="1909" spans="1:33" x14ac:dyDescent="0.25">
      <c r="A1909" t="s">
        <v>14359</v>
      </c>
      <c r="B1909" s="19" t="s">
        <v>14360</v>
      </c>
      <c r="H1909" s="1" t="s">
        <v>14361</v>
      </c>
      <c r="T1909" s="1" t="s">
        <v>7708</v>
      </c>
      <c r="U1909" s="1" t="s">
        <v>2158</v>
      </c>
      <c r="V1909" s="1" t="s">
        <v>2159</v>
      </c>
      <c r="W1909" s="1" t="s">
        <v>2159</v>
      </c>
      <c r="X1909" s="5" t="s">
        <v>11355</v>
      </c>
      <c r="Y1909" s="17"/>
      <c r="Z1909" s="17"/>
      <c r="AA1909" s="1" t="s">
        <v>10</v>
      </c>
      <c r="AB1909" s="1" t="s">
        <v>11</v>
      </c>
      <c r="AC1909" s="1" t="s">
        <v>12</v>
      </c>
      <c r="AD1909" s="1" t="s">
        <v>12</v>
      </c>
      <c r="AE1909" s="2">
        <v>44904.373536747684</v>
      </c>
      <c r="AF1909" s="1" t="s">
        <v>6584</v>
      </c>
      <c r="AG1909" s="1" t="s">
        <v>6584</v>
      </c>
    </row>
    <row r="1910" spans="1:33" x14ac:dyDescent="0.25">
      <c r="A1910" t="s">
        <v>14359</v>
      </c>
      <c r="B1910" s="19" t="s">
        <v>14360</v>
      </c>
      <c r="H1910" s="1" t="s">
        <v>14361</v>
      </c>
      <c r="T1910" s="1" t="s">
        <v>8428</v>
      </c>
      <c r="U1910" s="1" t="s">
        <v>3433</v>
      </c>
      <c r="V1910" s="1" t="s">
        <v>3434</v>
      </c>
      <c r="W1910" s="1" t="s">
        <v>3434</v>
      </c>
      <c r="X1910" s="5" t="s">
        <v>12001</v>
      </c>
      <c r="Y1910" s="17"/>
      <c r="Z1910" s="17"/>
      <c r="AA1910" s="1" t="s">
        <v>15</v>
      </c>
      <c r="AB1910" s="1" t="s">
        <v>16</v>
      </c>
      <c r="AC1910" s="1" t="s">
        <v>17</v>
      </c>
      <c r="AD1910" s="1" t="s">
        <v>17</v>
      </c>
      <c r="AE1910" s="2">
        <v>45082.743601782407</v>
      </c>
      <c r="AF1910" s="1" t="s">
        <v>6584</v>
      </c>
      <c r="AG1910" s="1" t="s">
        <v>6584</v>
      </c>
    </row>
    <row r="1911" spans="1:33" x14ac:dyDescent="0.25">
      <c r="A1911" t="s">
        <v>14359</v>
      </c>
      <c r="B1911" s="19" t="s">
        <v>14360</v>
      </c>
      <c r="H1911" s="1" t="s">
        <v>14361</v>
      </c>
      <c r="T1911" s="1" t="s">
        <v>8429</v>
      </c>
      <c r="U1911" s="1" t="s">
        <v>3435</v>
      </c>
      <c r="V1911" s="1" t="s">
        <v>3436</v>
      </c>
      <c r="W1911" s="1" t="s">
        <v>3436</v>
      </c>
      <c r="X1911" s="5" t="s">
        <v>12002</v>
      </c>
      <c r="Y1911" s="17"/>
      <c r="Z1911" s="17"/>
      <c r="AA1911" s="1" t="s">
        <v>15</v>
      </c>
      <c r="AB1911" s="1" t="s">
        <v>16</v>
      </c>
      <c r="AC1911" s="1" t="s">
        <v>17</v>
      </c>
      <c r="AD1911" s="1" t="s">
        <v>17</v>
      </c>
      <c r="AE1911" s="2">
        <v>45082.743604780095</v>
      </c>
      <c r="AF1911" s="1" t="s">
        <v>6584</v>
      </c>
      <c r="AG1911" s="1" t="s">
        <v>6584</v>
      </c>
    </row>
    <row r="1912" spans="1:33" x14ac:dyDescent="0.25">
      <c r="A1912" t="s">
        <v>14359</v>
      </c>
      <c r="B1912" s="19" t="s">
        <v>14360</v>
      </c>
      <c r="H1912" s="1" t="s">
        <v>14361</v>
      </c>
      <c r="T1912" s="1" t="s">
        <v>8205</v>
      </c>
      <c r="U1912" s="1" t="s">
        <v>3013</v>
      </c>
      <c r="V1912" s="1" t="s">
        <v>3014</v>
      </c>
      <c r="W1912" s="1" t="s">
        <v>3014</v>
      </c>
      <c r="X1912" s="5" t="s">
        <v>11791</v>
      </c>
      <c r="Y1912" s="17"/>
      <c r="Z1912" s="17"/>
      <c r="AA1912" s="1" t="s">
        <v>15</v>
      </c>
      <c r="AB1912" s="1" t="s">
        <v>16</v>
      </c>
      <c r="AC1912" s="1" t="s">
        <v>17</v>
      </c>
      <c r="AD1912" s="1" t="s">
        <v>17</v>
      </c>
      <c r="AE1912" s="2">
        <v>45054.440363449074</v>
      </c>
      <c r="AF1912" s="1" t="s">
        <v>6584</v>
      </c>
      <c r="AG1912" s="1" t="s">
        <v>6584</v>
      </c>
    </row>
    <row r="1913" spans="1:33" x14ac:dyDescent="0.25">
      <c r="A1913" t="s">
        <v>14359</v>
      </c>
      <c r="B1913" s="19" t="s">
        <v>14360</v>
      </c>
      <c r="H1913" s="1" t="s">
        <v>14361</v>
      </c>
      <c r="T1913" s="1" t="s">
        <v>6716</v>
      </c>
      <c r="U1913" s="1" t="s">
        <v>269</v>
      </c>
      <c r="V1913" s="1" t="s">
        <v>270</v>
      </c>
      <c r="W1913" s="1" t="s">
        <v>270</v>
      </c>
      <c r="X1913" s="5" t="s">
        <v>10402</v>
      </c>
      <c r="Y1913" s="17"/>
      <c r="Z1913" s="17"/>
      <c r="AA1913" s="1" t="s">
        <v>32</v>
      </c>
      <c r="AB1913" s="1" t="s">
        <v>33</v>
      </c>
      <c r="AC1913" s="1" t="s">
        <v>32</v>
      </c>
      <c r="AD1913" s="1" t="s">
        <v>32</v>
      </c>
      <c r="AE1913" s="2">
        <v>44844.515171840278</v>
      </c>
      <c r="AF1913" s="1" t="s">
        <v>6584</v>
      </c>
      <c r="AG1913" s="1" t="s">
        <v>6584</v>
      </c>
    </row>
    <row r="1914" spans="1:33" x14ac:dyDescent="0.25">
      <c r="A1914" t="s">
        <v>14359</v>
      </c>
      <c r="B1914" s="19" t="s">
        <v>14360</v>
      </c>
      <c r="H1914" s="1" t="s">
        <v>14361</v>
      </c>
      <c r="T1914" s="1" t="s">
        <v>6717</v>
      </c>
      <c r="U1914" s="1" t="s">
        <v>271</v>
      </c>
      <c r="V1914" s="1" t="s">
        <v>272</v>
      </c>
      <c r="W1914" s="1" t="s">
        <v>272</v>
      </c>
      <c r="X1914" s="5" t="s">
        <v>10403</v>
      </c>
      <c r="Y1914" s="17"/>
      <c r="Z1914" s="17"/>
      <c r="AA1914" s="1" t="s">
        <v>32</v>
      </c>
      <c r="AB1914" s="1" t="s">
        <v>33</v>
      </c>
      <c r="AC1914" s="1" t="s">
        <v>32</v>
      </c>
      <c r="AD1914" s="1" t="s">
        <v>32</v>
      </c>
      <c r="AE1914" s="2">
        <v>44844.515173935186</v>
      </c>
      <c r="AF1914" s="1" t="s">
        <v>6584</v>
      </c>
      <c r="AG1914" s="1" t="s">
        <v>6584</v>
      </c>
    </row>
    <row r="1915" spans="1:33" x14ac:dyDescent="0.25">
      <c r="A1915" t="s">
        <v>14359</v>
      </c>
      <c r="B1915" s="19" t="s">
        <v>14360</v>
      </c>
      <c r="H1915" s="1" t="s">
        <v>14361</v>
      </c>
      <c r="T1915" s="1" t="s">
        <v>6714</v>
      </c>
      <c r="U1915" s="1" t="s">
        <v>265</v>
      </c>
      <c r="V1915" s="1" t="s">
        <v>266</v>
      </c>
      <c r="W1915" s="1" t="s">
        <v>266</v>
      </c>
      <c r="X1915" s="5" t="s">
        <v>10400</v>
      </c>
      <c r="Y1915" s="17"/>
      <c r="Z1915" s="17"/>
      <c r="AA1915" s="1" t="s">
        <v>32</v>
      </c>
      <c r="AB1915" s="1" t="s">
        <v>33</v>
      </c>
      <c r="AC1915" s="1" t="s">
        <v>32</v>
      </c>
      <c r="AD1915" s="1" t="s">
        <v>32</v>
      </c>
      <c r="AE1915" s="2">
        <v>44844.515167349535</v>
      </c>
      <c r="AF1915" s="1" t="s">
        <v>6584</v>
      </c>
      <c r="AG1915" s="1" t="s">
        <v>6584</v>
      </c>
    </row>
    <row r="1916" spans="1:33" x14ac:dyDescent="0.25">
      <c r="A1916" t="s">
        <v>14359</v>
      </c>
      <c r="B1916" s="19" t="s">
        <v>14360</v>
      </c>
      <c r="H1916" s="1" t="s">
        <v>14361</v>
      </c>
      <c r="T1916" s="1" t="s">
        <v>6715</v>
      </c>
      <c r="U1916" s="1" t="s">
        <v>267</v>
      </c>
      <c r="V1916" s="1" t="s">
        <v>268</v>
      </c>
      <c r="W1916" s="1" t="s">
        <v>268</v>
      </c>
      <c r="X1916" s="5" t="s">
        <v>10401</v>
      </c>
      <c r="Y1916" s="17"/>
      <c r="Z1916" s="17"/>
      <c r="AA1916" s="1" t="s">
        <v>32</v>
      </c>
      <c r="AB1916" s="1" t="s">
        <v>33</v>
      </c>
      <c r="AC1916" s="1" t="s">
        <v>32</v>
      </c>
      <c r="AD1916" s="1" t="s">
        <v>32</v>
      </c>
      <c r="AE1916" s="2">
        <v>44844.515169733793</v>
      </c>
      <c r="AF1916" s="1" t="s">
        <v>6584</v>
      </c>
      <c r="AG1916" s="1" t="s">
        <v>6584</v>
      </c>
    </row>
    <row r="1917" spans="1:33" x14ac:dyDescent="0.25">
      <c r="A1917" t="s">
        <v>14359</v>
      </c>
      <c r="B1917" s="19" t="s">
        <v>14360</v>
      </c>
      <c r="H1917" s="1" t="s">
        <v>14361</v>
      </c>
      <c r="T1917" s="1" t="s">
        <v>8967</v>
      </c>
      <c r="U1917" s="1" t="s">
        <v>4389</v>
      </c>
      <c r="V1917" s="1" t="s">
        <v>4390</v>
      </c>
      <c r="W1917" s="1" t="s">
        <v>4390</v>
      </c>
      <c r="X1917" s="5" t="s">
        <v>12489</v>
      </c>
      <c r="Y1917" s="17"/>
      <c r="Z1917" s="17"/>
      <c r="AA1917" s="1" t="s">
        <v>15</v>
      </c>
      <c r="AB1917" s="1" t="s">
        <v>16</v>
      </c>
      <c r="AC1917" s="1" t="s">
        <v>17</v>
      </c>
      <c r="AD1917" s="1" t="s">
        <v>17</v>
      </c>
      <c r="AE1917" s="2">
        <v>45188.339803518516</v>
      </c>
      <c r="AF1917" s="1" t="s">
        <v>6584</v>
      </c>
      <c r="AG1917" s="1" t="s">
        <v>6584</v>
      </c>
    </row>
    <row r="1918" spans="1:33" x14ac:dyDescent="0.25">
      <c r="A1918" t="s">
        <v>14359</v>
      </c>
      <c r="B1918" s="19" t="s">
        <v>14360</v>
      </c>
      <c r="H1918" s="1" t="s">
        <v>14361</v>
      </c>
      <c r="T1918" s="1" t="s">
        <v>9050</v>
      </c>
      <c r="U1918" s="1" t="s">
        <v>4534</v>
      </c>
      <c r="V1918" s="1" t="s">
        <v>4535</v>
      </c>
      <c r="W1918" s="1" t="s">
        <v>4535</v>
      </c>
      <c r="X1918" s="5" t="s">
        <v>12565</v>
      </c>
      <c r="Y1918" s="17"/>
      <c r="Z1918" s="17"/>
      <c r="AA1918" s="1" t="s">
        <v>22</v>
      </c>
      <c r="AB1918" s="1" t="s">
        <v>1794</v>
      </c>
      <c r="AC1918" s="1" t="s">
        <v>29</v>
      </c>
      <c r="AD1918" s="1" t="s">
        <v>29</v>
      </c>
      <c r="AE1918" s="2">
        <v>45200.692484618055</v>
      </c>
      <c r="AF1918" s="1" t="s">
        <v>6584</v>
      </c>
      <c r="AG1918" s="1" t="s">
        <v>6584</v>
      </c>
    </row>
    <row r="1919" spans="1:33" x14ac:dyDescent="0.25">
      <c r="A1919" t="s">
        <v>14359</v>
      </c>
      <c r="B1919" s="19" t="s">
        <v>14360</v>
      </c>
      <c r="H1919" s="1" t="s">
        <v>14361</v>
      </c>
      <c r="T1919" s="1" t="s">
        <v>9051</v>
      </c>
      <c r="U1919" s="1" t="s">
        <v>4536</v>
      </c>
      <c r="V1919" s="1" t="s">
        <v>4537</v>
      </c>
      <c r="W1919" s="1" t="s">
        <v>4537</v>
      </c>
      <c r="X1919" s="5" t="s">
        <v>12566</v>
      </c>
      <c r="Y1919" s="17"/>
      <c r="Z1919" s="17"/>
      <c r="AA1919" s="1" t="s">
        <v>22</v>
      </c>
      <c r="AB1919" s="1" t="s">
        <v>1794</v>
      </c>
      <c r="AC1919" s="1" t="s">
        <v>29</v>
      </c>
      <c r="AD1919" s="1" t="s">
        <v>29</v>
      </c>
      <c r="AE1919" s="2">
        <v>45200.692845439815</v>
      </c>
      <c r="AF1919" s="1" t="s">
        <v>6584</v>
      </c>
      <c r="AG1919" s="1" t="s">
        <v>6584</v>
      </c>
    </row>
    <row r="1920" spans="1:33" x14ac:dyDescent="0.25">
      <c r="A1920" t="s">
        <v>14359</v>
      </c>
      <c r="B1920" s="19" t="s">
        <v>14360</v>
      </c>
      <c r="H1920" s="1" t="s">
        <v>14361</v>
      </c>
      <c r="T1920" s="1" t="s">
        <v>7521</v>
      </c>
      <c r="U1920" s="1" t="s">
        <v>1829</v>
      </c>
      <c r="V1920" s="1" t="s">
        <v>1830</v>
      </c>
      <c r="W1920" s="1" t="s">
        <v>1830</v>
      </c>
      <c r="X1920" s="5" t="s">
        <v>11190</v>
      </c>
      <c r="Y1920" s="17"/>
      <c r="Z1920" s="17"/>
      <c r="AA1920" s="1" t="s">
        <v>32</v>
      </c>
      <c r="AB1920" s="1" t="s">
        <v>33</v>
      </c>
      <c r="AC1920" s="1" t="s">
        <v>32</v>
      </c>
      <c r="AD1920" s="1" t="s">
        <v>32</v>
      </c>
      <c r="AE1920" s="2">
        <v>44860.452693900465</v>
      </c>
      <c r="AF1920" s="1" t="s">
        <v>6584</v>
      </c>
      <c r="AG1920" s="1" t="s">
        <v>6584</v>
      </c>
    </row>
    <row r="1921" spans="1:48" x14ac:dyDescent="0.25">
      <c r="A1921" t="s">
        <v>14359</v>
      </c>
      <c r="B1921" s="19" t="s">
        <v>14360</v>
      </c>
      <c r="H1921" s="1" t="s">
        <v>14361</v>
      </c>
      <c r="T1921" s="1" t="s">
        <v>7779</v>
      </c>
      <c r="U1921" s="1" t="s">
        <v>2281</v>
      </c>
      <c r="V1921" s="1" t="s">
        <v>2282</v>
      </c>
      <c r="W1921" s="1" t="s">
        <v>2282</v>
      </c>
      <c r="X1921" s="5" t="s">
        <v>11417</v>
      </c>
      <c r="Y1921" s="17"/>
      <c r="Z1921" s="17"/>
      <c r="AA1921" s="1" t="s">
        <v>10</v>
      </c>
      <c r="AB1921" s="1" t="s">
        <v>11</v>
      </c>
      <c r="AC1921" s="1" t="s">
        <v>12</v>
      </c>
      <c r="AD1921" s="1" t="s">
        <v>12</v>
      </c>
      <c r="AE1921" s="2">
        <v>44929.708664328704</v>
      </c>
      <c r="AF1921" s="1" t="s">
        <v>6584</v>
      </c>
      <c r="AG1921" s="1" t="s">
        <v>6584</v>
      </c>
    </row>
    <row r="1922" spans="1:48" x14ac:dyDescent="0.25">
      <c r="A1922" t="s">
        <v>14359</v>
      </c>
      <c r="B1922" s="19" t="s">
        <v>14360</v>
      </c>
      <c r="H1922" s="1" t="s">
        <v>14361</v>
      </c>
      <c r="T1922" s="1" t="s">
        <v>7111</v>
      </c>
      <c r="U1922" s="1" t="s">
        <v>1059</v>
      </c>
      <c r="V1922" s="1" t="s">
        <v>1060</v>
      </c>
      <c r="W1922" s="1" t="s">
        <v>1060</v>
      </c>
      <c r="X1922" s="5" t="s">
        <v>10797</v>
      </c>
      <c r="Y1922" s="17"/>
      <c r="Z1922" s="17"/>
      <c r="AA1922" s="1" t="s">
        <v>32</v>
      </c>
      <c r="AB1922" s="1" t="s">
        <v>33</v>
      </c>
      <c r="AC1922" s="1" t="s">
        <v>32</v>
      </c>
      <c r="AD1922" s="1" t="s">
        <v>32</v>
      </c>
      <c r="AE1922" s="2">
        <v>44844.516769189817</v>
      </c>
      <c r="AF1922" s="1" t="s">
        <v>6584</v>
      </c>
      <c r="AG1922" s="1" t="s">
        <v>6584</v>
      </c>
    </row>
    <row r="1923" spans="1:48" x14ac:dyDescent="0.25">
      <c r="A1923" t="s">
        <v>14359</v>
      </c>
      <c r="B1923" s="19" t="s">
        <v>14360</v>
      </c>
      <c r="H1923" s="1" t="s">
        <v>14361</v>
      </c>
      <c r="T1923" s="1" t="s">
        <v>7110</v>
      </c>
      <c r="U1923" s="1" t="s">
        <v>1057</v>
      </c>
      <c r="V1923" s="1" t="s">
        <v>1058</v>
      </c>
      <c r="W1923" s="1" t="s">
        <v>1058</v>
      </c>
      <c r="X1923" s="5" t="s">
        <v>10796</v>
      </c>
      <c r="Y1923" s="17"/>
      <c r="Z1923" s="17"/>
      <c r="AA1923" s="1" t="s">
        <v>32</v>
      </c>
      <c r="AB1923" s="1" t="s">
        <v>33</v>
      </c>
      <c r="AC1923" s="1" t="s">
        <v>32</v>
      </c>
      <c r="AD1923" s="1" t="s">
        <v>32</v>
      </c>
      <c r="AE1923" s="2">
        <v>44844.516766643515</v>
      </c>
      <c r="AF1923" s="1" t="s">
        <v>6584</v>
      </c>
      <c r="AG1923" s="1" t="s">
        <v>6584</v>
      </c>
    </row>
    <row r="1924" spans="1:48" x14ac:dyDescent="0.25">
      <c r="A1924" t="s">
        <v>14359</v>
      </c>
      <c r="B1924" s="19" t="s">
        <v>14360</v>
      </c>
      <c r="H1924" s="1" t="s">
        <v>14361</v>
      </c>
      <c r="T1924" s="1" t="s">
        <v>7471</v>
      </c>
      <c r="U1924" s="1" t="s">
        <v>1743</v>
      </c>
      <c r="V1924" s="1" t="s">
        <v>1744</v>
      </c>
      <c r="W1924" s="1" t="s">
        <v>1744</v>
      </c>
      <c r="X1924" s="5" t="s">
        <v>11145</v>
      </c>
      <c r="Y1924" s="17"/>
      <c r="Z1924" s="17"/>
      <c r="AA1924" s="1" t="s">
        <v>32</v>
      </c>
      <c r="AB1924" s="1" t="s">
        <v>33</v>
      </c>
      <c r="AC1924" s="1" t="s">
        <v>32</v>
      </c>
      <c r="AD1924" s="1" t="s">
        <v>32</v>
      </c>
      <c r="AE1924" s="2">
        <v>44844.614197627314</v>
      </c>
      <c r="AF1924" s="1" t="s">
        <v>6584</v>
      </c>
      <c r="AG1924" s="1" t="s">
        <v>6584</v>
      </c>
    </row>
    <row r="1925" spans="1:48" x14ac:dyDescent="0.25">
      <c r="A1925" t="s">
        <v>14359</v>
      </c>
      <c r="B1925" s="19" t="s">
        <v>14360</v>
      </c>
      <c r="H1925" s="1" t="s">
        <v>14361</v>
      </c>
      <c r="T1925" s="1" t="s">
        <v>7475</v>
      </c>
      <c r="U1925" s="1" t="s">
        <v>1751</v>
      </c>
      <c r="V1925" s="1" t="s">
        <v>1752</v>
      </c>
      <c r="W1925" s="1" t="s">
        <v>1752</v>
      </c>
      <c r="X1925" s="5" t="s">
        <v>11149</v>
      </c>
      <c r="Y1925" s="17"/>
      <c r="Z1925" s="17"/>
      <c r="AA1925" s="1" t="s">
        <v>32</v>
      </c>
      <c r="AB1925" s="1" t="s">
        <v>33</v>
      </c>
      <c r="AC1925" s="1" t="s">
        <v>32</v>
      </c>
      <c r="AD1925" s="1" t="s">
        <v>32</v>
      </c>
      <c r="AE1925" s="2">
        <v>44844.614208692132</v>
      </c>
      <c r="AF1925" s="1" t="s">
        <v>6584</v>
      </c>
      <c r="AG1925" s="1" t="s">
        <v>6584</v>
      </c>
    </row>
    <row r="1926" spans="1:48" x14ac:dyDescent="0.25">
      <c r="A1926" t="s">
        <v>14359</v>
      </c>
      <c r="B1926" s="19" t="s">
        <v>14360</v>
      </c>
      <c r="H1926" s="1" t="s">
        <v>14361</v>
      </c>
      <c r="S1926" t="s">
        <v>14362</v>
      </c>
      <c r="T1926" s="1" t="s">
        <v>9596</v>
      </c>
      <c r="U1926" s="1" t="s">
        <v>5510</v>
      </c>
      <c r="V1926" s="1" t="s">
        <v>5511</v>
      </c>
      <c r="W1926" s="1" t="s">
        <v>5511</v>
      </c>
      <c r="X1926" s="5" t="s">
        <v>13061</v>
      </c>
      <c r="Y1926" s="17" t="s">
        <v>13061</v>
      </c>
      <c r="Z1926" s="17" t="s">
        <v>13061</v>
      </c>
      <c r="AA1926" s="1" t="s">
        <v>6584</v>
      </c>
      <c r="AB1926" s="1" t="s">
        <v>6584</v>
      </c>
      <c r="AC1926" s="1" t="s">
        <v>6584</v>
      </c>
      <c r="AD1926" s="1" t="s">
        <v>6584</v>
      </c>
      <c r="AE1926" s="2"/>
      <c r="AF1926" s="1" t="s">
        <v>9537</v>
      </c>
      <c r="AG1926" s="1" t="s">
        <v>5393</v>
      </c>
      <c r="AH1926" s="1" t="s">
        <v>14078</v>
      </c>
      <c r="AI1926" s="1" t="s">
        <v>13653</v>
      </c>
      <c r="AJ1926" s="1" t="s">
        <v>13654</v>
      </c>
      <c r="AK1926" s="1" t="s">
        <v>13655</v>
      </c>
      <c r="AL1926" s="1" t="s">
        <v>6584</v>
      </c>
      <c r="AM1926" s="1" t="s">
        <v>6584</v>
      </c>
      <c r="AN1926" s="1" t="s">
        <v>6584</v>
      </c>
      <c r="AO1926" s="1" t="s">
        <v>6584</v>
      </c>
      <c r="AP1926" s="1" t="s">
        <v>6584</v>
      </c>
      <c r="AQ1926" s="1" t="s">
        <v>6583</v>
      </c>
      <c r="AR1926" s="1" t="s">
        <v>14079</v>
      </c>
      <c r="AS1926" s="1" t="s">
        <v>6584</v>
      </c>
      <c r="AT1926" s="1" t="s">
        <v>6584</v>
      </c>
      <c r="AU1926" s="1" t="s">
        <v>14080</v>
      </c>
      <c r="AV1926" s="1" t="s">
        <v>14081</v>
      </c>
    </row>
    <row r="1927" spans="1:48" x14ac:dyDescent="0.25">
      <c r="A1927" t="s">
        <v>14359</v>
      </c>
      <c r="B1927" s="19" t="s">
        <v>14360</v>
      </c>
      <c r="H1927" s="1" t="s">
        <v>14361</v>
      </c>
      <c r="T1927" s="1" t="s">
        <v>7304</v>
      </c>
      <c r="U1927" s="1" t="s">
        <v>1442</v>
      </c>
      <c r="V1927" s="1" t="s">
        <v>1443</v>
      </c>
      <c r="W1927" s="1" t="s">
        <v>1443</v>
      </c>
      <c r="X1927" s="5" t="s">
        <v>10989</v>
      </c>
      <c r="Y1927" s="17"/>
      <c r="Z1927" s="17"/>
      <c r="AA1927" s="1" t="s">
        <v>32</v>
      </c>
      <c r="AB1927" s="1" t="s">
        <v>33</v>
      </c>
      <c r="AC1927" s="1" t="s">
        <v>32</v>
      </c>
      <c r="AD1927" s="1" t="s">
        <v>32</v>
      </c>
      <c r="AE1927" s="2">
        <v>44844.517679560187</v>
      </c>
      <c r="AF1927" s="1" t="s">
        <v>6584</v>
      </c>
      <c r="AG1927" s="1" t="s">
        <v>6584</v>
      </c>
    </row>
    <row r="1928" spans="1:48" x14ac:dyDescent="0.25">
      <c r="A1928" t="s">
        <v>14359</v>
      </c>
      <c r="B1928" s="19" t="s">
        <v>14360</v>
      </c>
      <c r="H1928" s="1" t="s">
        <v>14361</v>
      </c>
      <c r="T1928" s="1" t="s">
        <v>7314</v>
      </c>
      <c r="U1928" s="1" t="s">
        <v>1462</v>
      </c>
      <c r="V1928" s="1" t="s">
        <v>1463</v>
      </c>
      <c r="W1928" s="1" t="s">
        <v>1463</v>
      </c>
      <c r="X1928" s="5" t="s">
        <v>10999</v>
      </c>
      <c r="Y1928" s="17"/>
      <c r="Z1928" s="17"/>
      <c r="AA1928" s="1" t="s">
        <v>32</v>
      </c>
      <c r="AB1928" s="1" t="s">
        <v>33</v>
      </c>
      <c r="AC1928" s="1" t="s">
        <v>32</v>
      </c>
      <c r="AD1928" s="1" t="s">
        <v>32</v>
      </c>
      <c r="AE1928" s="2">
        <v>44844.517757476853</v>
      </c>
      <c r="AF1928" s="1" t="s">
        <v>6584</v>
      </c>
      <c r="AG1928" s="1" t="s">
        <v>6584</v>
      </c>
    </row>
    <row r="1929" spans="1:48" x14ac:dyDescent="0.25">
      <c r="A1929" t="s">
        <v>14359</v>
      </c>
      <c r="B1929" s="19" t="s">
        <v>14360</v>
      </c>
      <c r="H1929" s="1" t="s">
        <v>14361</v>
      </c>
      <c r="T1929" s="1" t="s">
        <v>8105</v>
      </c>
      <c r="U1929" s="1" t="s">
        <v>2839</v>
      </c>
      <c r="V1929" s="1" t="s">
        <v>2840</v>
      </c>
      <c r="W1929" s="1" t="s">
        <v>2840</v>
      </c>
      <c r="X1929" s="5" t="s">
        <v>11701</v>
      </c>
      <c r="Y1929" s="17"/>
      <c r="Z1929" s="17"/>
      <c r="AA1929" s="1" t="s">
        <v>10</v>
      </c>
      <c r="AB1929" s="1" t="s">
        <v>11</v>
      </c>
      <c r="AC1929" s="1" t="s">
        <v>12</v>
      </c>
      <c r="AD1929" s="1" t="s">
        <v>12</v>
      </c>
      <c r="AE1929" s="2">
        <v>45034.604476469911</v>
      </c>
      <c r="AF1929" s="1" t="s">
        <v>6584</v>
      </c>
      <c r="AG1929" s="1" t="s">
        <v>6584</v>
      </c>
    </row>
    <row r="1930" spans="1:48" x14ac:dyDescent="0.25">
      <c r="A1930" t="s">
        <v>14359</v>
      </c>
      <c r="B1930" s="19" t="s">
        <v>14360</v>
      </c>
      <c r="H1930" s="1" t="s">
        <v>14361</v>
      </c>
      <c r="T1930" s="1" t="s">
        <v>8129</v>
      </c>
      <c r="U1930" s="1" t="s">
        <v>2888</v>
      </c>
      <c r="V1930" s="1" t="s">
        <v>2889</v>
      </c>
      <c r="W1930" s="1" t="s">
        <v>2889</v>
      </c>
      <c r="X1930" s="5" t="s">
        <v>11724</v>
      </c>
      <c r="Y1930" s="17"/>
      <c r="Z1930" s="17"/>
      <c r="AA1930" s="1" t="s">
        <v>32</v>
      </c>
      <c r="AB1930" s="1" t="s">
        <v>33</v>
      </c>
      <c r="AC1930" s="1" t="s">
        <v>32</v>
      </c>
      <c r="AD1930" s="1" t="s">
        <v>32</v>
      </c>
      <c r="AE1930" s="2">
        <v>45042.620941157409</v>
      </c>
      <c r="AF1930" s="1" t="s">
        <v>6584</v>
      </c>
      <c r="AG1930" s="1" t="s">
        <v>6584</v>
      </c>
    </row>
    <row r="1931" spans="1:48" x14ac:dyDescent="0.25">
      <c r="A1931" t="s">
        <v>14359</v>
      </c>
      <c r="B1931" s="19" t="s">
        <v>14360</v>
      </c>
      <c r="H1931" s="1" t="s">
        <v>14361</v>
      </c>
      <c r="T1931" s="1" t="s">
        <v>8161</v>
      </c>
      <c r="U1931" s="1" t="s">
        <v>2931</v>
      </c>
      <c r="V1931" s="1" t="s">
        <v>2932</v>
      </c>
      <c r="W1931" s="1" t="s">
        <v>2932</v>
      </c>
      <c r="X1931" s="5" t="s">
        <v>11749</v>
      </c>
      <c r="Y1931" s="17"/>
      <c r="Z1931" s="17"/>
      <c r="AA1931" s="1" t="s">
        <v>15</v>
      </c>
      <c r="AB1931" s="1" t="s">
        <v>16</v>
      </c>
      <c r="AC1931" s="1" t="s">
        <v>17</v>
      </c>
      <c r="AD1931" s="1" t="s">
        <v>17</v>
      </c>
      <c r="AE1931" s="2">
        <v>45048.693992835651</v>
      </c>
      <c r="AF1931" s="1" t="s">
        <v>6584</v>
      </c>
      <c r="AG1931" s="1" t="s">
        <v>6584</v>
      </c>
    </row>
    <row r="1932" spans="1:48" x14ac:dyDescent="0.25">
      <c r="A1932" t="s">
        <v>14359</v>
      </c>
      <c r="B1932" s="19" t="s">
        <v>14360</v>
      </c>
      <c r="H1932" s="1" t="s">
        <v>14361</v>
      </c>
      <c r="T1932" s="1" t="s">
        <v>7222</v>
      </c>
      <c r="U1932" s="1" t="s">
        <v>1281</v>
      </c>
      <c r="V1932" s="1" t="s">
        <v>1282</v>
      </c>
      <c r="W1932" s="1" t="s">
        <v>1282</v>
      </c>
      <c r="X1932" s="5" t="s">
        <v>10908</v>
      </c>
      <c r="Y1932" s="17"/>
      <c r="Z1932" s="17"/>
      <c r="AA1932" s="1" t="s">
        <v>32</v>
      </c>
      <c r="AB1932" s="1" t="s">
        <v>33</v>
      </c>
      <c r="AC1932" s="1" t="s">
        <v>32</v>
      </c>
      <c r="AD1932" s="1" t="s">
        <v>32</v>
      </c>
      <c r="AE1932" s="2">
        <v>44844.517201423609</v>
      </c>
      <c r="AF1932" s="1" t="s">
        <v>6584</v>
      </c>
      <c r="AG1932" s="1" t="s">
        <v>6584</v>
      </c>
    </row>
    <row r="1933" spans="1:48" x14ac:dyDescent="0.25">
      <c r="A1933" t="s">
        <v>14359</v>
      </c>
      <c r="B1933" s="19" t="s">
        <v>14360</v>
      </c>
      <c r="H1933" s="1" t="s">
        <v>14361</v>
      </c>
      <c r="T1933" s="1" t="s">
        <v>9103</v>
      </c>
      <c r="U1933" s="1" t="s">
        <v>4613</v>
      </c>
      <c r="V1933" s="1" t="s">
        <v>9104</v>
      </c>
      <c r="W1933" s="1" t="s">
        <v>9104</v>
      </c>
      <c r="X1933" s="5" t="s">
        <v>12609</v>
      </c>
      <c r="Y1933" s="17"/>
      <c r="Z1933" s="17"/>
      <c r="AA1933" s="1" t="s">
        <v>1971</v>
      </c>
      <c r="AB1933" s="1" t="s">
        <v>1972</v>
      </c>
      <c r="AC1933" s="1" t="s">
        <v>1971</v>
      </c>
      <c r="AD1933" s="1" t="s">
        <v>1971</v>
      </c>
      <c r="AE1933" s="2">
        <v>45224.754144930557</v>
      </c>
      <c r="AF1933" s="1" t="s">
        <v>6584</v>
      </c>
      <c r="AG1933" s="1" t="s">
        <v>6584</v>
      </c>
    </row>
    <row r="1934" spans="1:48" x14ac:dyDescent="0.25">
      <c r="A1934" t="s">
        <v>14359</v>
      </c>
      <c r="B1934" s="19" t="s">
        <v>14360</v>
      </c>
      <c r="H1934" s="1" t="s">
        <v>14361</v>
      </c>
      <c r="S1934" t="s">
        <v>14362</v>
      </c>
      <c r="T1934" s="1" t="s">
        <v>9959</v>
      </c>
      <c r="U1934" s="1" t="s">
        <v>6118</v>
      </c>
      <c r="V1934" s="1" t="s">
        <v>6119</v>
      </c>
      <c r="W1934" s="1" t="s">
        <v>6119</v>
      </c>
      <c r="X1934" s="5" t="s">
        <v>13312</v>
      </c>
      <c r="Y1934" s="17" t="s">
        <v>13312</v>
      </c>
      <c r="Z1934" s="17" t="s">
        <v>13312</v>
      </c>
      <c r="AA1934" s="1" t="s">
        <v>6584</v>
      </c>
      <c r="AB1934" s="1" t="s">
        <v>6584</v>
      </c>
      <c r="AC1934" s="1" t="s">
        <v>6584</v>
      </c>
      <c r="AD1934" s="1" t="s">
        <v>17</v>
      </c>
      <c r="AE1934" s="2"/>
      <c r="AF1934" s="1" t="s">
        <v>9960</v>
      </c>
      <c r="AG1934" s="1" t="s">
        <v>6120</v>
      </c>
      <c r="AH1934" s="1" t="s">
        <v>6120</v>
      </c>
      <c r="AI1934" s="1" t="s">
        <v>13682</v>
      </c>
      <c r="AJ1934" s="1" t="s">
        <v>13683</v>
      </c>
      <c r="AK1934" s="1" t="s">
        <v>13683</v>
      </c>
      <c r="AL1934" s="1" t="s">
        <v>6584</v>
      </c>
      <c r="AM1934" s="1" t="s">
        <v>6584</v>
      </c>
      <c r="AN1934" s="1" t="s">
        <v>6584</v>
      </c>
      <c r="AO1934" s="1" t="s">
        <v>6584</v>
      </c>
      <c r="AP1934" s="1" t="s">
        <v>6584</v>
      </c>
      <c r="AQ1934" s="1" t="s">
        <v>13505</v>
      </c>
      <c r="AR1934" s="1" t="s">
        <v>14082</v>
      </c>
      <c r="AS1934" s="1" t="s">
        <v>6584</v>
      </c>
      <c r="AT1934" s="1" t="s">
        <v>13516</v>
      </c>
      <c r="AU1934" s="1" t="s">
        <v>6584</v>
      </c>
      <c r="AV1934" s="1" t="s">
        <v>6584</v>
      </c>
    </row>
    <row r="1935" spans="1:48" x14ac:dyDescent="0.25">
      <c r="A1935" t="s">
        <v>14359</v>
      </c>
      <c r="B1935" s="19" t="s">
        <v>14360</v>
      </c>
      <c r="H1935" s="1" t="s">
        <v>14361</v>
      </c>
      <c r="T1935" s="1" t="s">
        <v>7216</v>
      </c>
      <c r="U1935" s="1" t="s">
        <v>1269</v>
      </c>
      <c r="V1935" s="1" t="s">
        <v>1270</v>
      </c>
      <c r="W1935" s="1" t="s">
        <v>1270</v>
      </c>
      <c r="X1935" s="5" t="s">
        <v>10902</v>
      </c>
      <c r="Y1935" s="17"/>
      <c r="Z1935" s="17"/>
      <c r="AA1935" s="1" t="s">
        <v>32</v>
      </c>
      <c r="AB1935" s="1" t="s">
        <v>33</v>
      </c>
      <c r="AC1935" s="1" t="s">
        <v>32</v>
      </c>
      <c r="AD1935" s="1" t="s">
        <v>32</v>
      </c>
      <c r="AE1935" s="2">
        <v>44844.517169525461</v>
      </c>
      <c r="AF1935" s="1" t="s">
        <v>6584</v>
      </c>
      <c r="AG1935" s="1" t="s">
        <v>6584</v>
      </c>
    </row>
    <row r="1936" spans="1:48" x14ac:dyDescent="0.25">
      <c r="A1936" t="s">
        <v>14359</v>
      </c>
      <c r="B1936" s="19" t="s">
        <v>14360</v>
      </c>
      <c r="H1936" s="1" t="s">
        <v>14361</v>
      </c>
      <c r="T1936" s="1" t="s">
        <v>7217</v>
      </c>
      <c r="U1936" s="1" t="s">
        <v>1271</v>
      </c>
      <c r="V1936" s="1" t="s">
        <v>1272</v>
      </c>
      <c r="W1936" s="1" t="s">
        <v>1272</v>
      </c>
      <c r="X1936" s="5" t="s">
        <v>10903</v>
      </c>
      <c r="Y1936" s="17"/>
      <c r="Z1936" s="17"/>
      <c r="AA1936" s="1" t="s">
        <v>32</v>
      </c>
      <c r="AB1936" s="1" t="s">
        <v>33</v>
      </c>
      <c r="AC1936" s="1" t="s">
        <v>32</v>
      </c>
      <c r="AD1936" s="1" t="s">
        <v>32</v>
      </c>
      <c r="AE1936" s="2">
        <v>44844.517175092595</v>
      </c>
      <c r="AF1936" s="1" t="s">
        <v>6584</v>
      </c>
      <c r="AG1936" s="1" t="s">
        <v>6584</v>
      </c>
    </row>
    <row r="1937" spans="1:48" x14ac:dyDescent="0.25">
      <c r="A1937" t="s">
        <v>14359</v>
      </c>
      <c r="B1937" s="19" t="s">
        <v>14360</v>
      </c>
      <c r="H1937" s="1" t="s">
        <v>14361</v>
      </c>
      <c r="T1937" s="1" t="s">
        <v>7436</v>
      </c>
      <c r="U1937" s="1" t="s">
        <v>1685</v>
      </c>
      <c r="V1937" s="1" t="s">
        <v>1686</v>
      </c>
      <c r="W1937" s="1" t="s">
        <v>1686</v>
      </c>
      <c r="X1937" s="5" t="s">
        <v>11114</v>
      </c>
      <c r="Y1937" s="17"/>
      <c r="Z1937" s="17"/>
      <c r="AA1937" s="1" t="s">
        <v>32</v>
      </c>
      <c r="AB1937" s="1" t="s">
        <v>33</v>
      </c>
      <c r="AC1937" s="1" t="s">
        <v>32</v>
      </c>
      <c r="AD1937" s="1" t="s">
        <v>32</v>
      </c>
      <c r="AE1937" s="2">
        <v>44844.61413008102</v>
      </c>
      <c r="AF1937" s="1" t="s">
        <v>6584</v>
      </c>
      <c r="AG1937" s="1" t="s">
        <v>6584</v>
      </c>
    </row>
    <row r="1938" spans="1:48" x14ac:dyDescent="0.25">
      <c r="A1938" t="s">
        <v>14359</v>
      </c>
      <c r="B1938" s="19" t="s">
        <v>14360</v>
      </c>
      <c r="H1938" s="1" t="s">
        <v>14361</v>
      </c>
      <c r="T1938" s="1" t="s">
        <v>7437</v>
      </c>
      <c r="U1938" s="1" t="s">
        <v>1687</v>
      </c>
      <c r="V1938" s="1" t="s">
        <v>1688</v>
      </c>
      <c r="W1938" s="1" t="s">
        <v>1688</v>
      </c>
      <c r="X1938" s="5" t="s">
        <v>11115</v>
      </c>
      <c r="Y1938" s="17"/>
      <c r="Z1938" s="17"/>
      <c r="AA1938" s="1" t="s">
        <v>32</v>
      </c>
      <c r="AB1938" s="1" t="s">
        <v>33</v>
      </c>
      <c r="AC1938" s="1" t="s">
        <v>32</v>
      </c>
      <c r="AD1938" s="1" t="s">
        <v>32</v>
      </c>
      <c r="AE1938" s="2">
        <v>44844.614133136572</v>
      </c>
      <c r="AF1938" s="1" t="s">
        <v>6584</v>
      </c>
      <c r="AG1938" s="1" t="s">
        <v>6584</v>
      </c>
    </row>
    <row r="1939" spans="1:48" x14ac:dyDescent="0.25">
      <c r="A1939" t="s">
        <v>14359</v>
      </c>
      <c r="B1939" s="19" t="s">
        <v>14360</v>
      </c>
      <c r="H1939" s="1" t="s">
        <v>14361</v>
      </c>
      <c r="S1939" t="s">
        <v>14362</v>
      </c>
      <c r="T1939" s="1" t="s">
        <v>10045</v>
      </c>
      <c r="U1939" s="1" t="s">
        <v>6247</v>
      </c>
      <c r="V1939" s="1" t="s">
        <v>6248</v>
      </c>
      <c r="W1939" s="1" t="s">
        <v>6248</v>
      </c>
      <c r="X1939" s="5" t="s">
        <v>13357</v>
      </c>
      <c r="Y1939" s="17" t="s">
        <v>13357</v>
      </c>
      <c r="Z1939" s="17" t="s">
        <v>13357</v>
      </c>
      <c r="AA1939" s="1" t="s">
        <v>6584</v>
      </c>
      <c r="AB1939" s="1" t="s">
        <v>6584</v>
      </c>
      <c r="AC1939" s="1" t="s">
        <v>6584</v>
      </c>
      <c r="AD1939" s="1" t="s">
        <v>13498</v>
      </c>
      <c r="AE1939" s="2"/>
      <c r="AF1939" s="1" t="s">
        <v>10046</v>
      </c>
      <c r="AG1939" s="1" t="s">
        <v>6249</v>
      </c>
      <c r="AH1939" s="1" t="s">
        <v>6249</v>
      </c>
      <c r="AI1939" s="1" t="s">
        <v>13616</v>
      </c>
      <c r="AJ1939" s="1" t="s">
        <v>13628</v>
      </c>
      <c r="AK1939" s="1" t="s">
        <v>13806</v>
      </c>
      <c r="AL1939" s="1" t="s">
        <v>6584</v>
      </c>
      <c r="AM1939" s="1" t="s">
        <v>6584</v>
      </c>
      <c r="AN1939" s="1" t="s">
        <v>6584</v>
      </c>
      <c r="AO1939" s="1" t="s">
        <v>6584</v>
      </c>
      <c r="AP1939" s="1" t="s">
        <v>6584</v>
      </c>
      <c r="AQ1939" s="1" t="s">
        <v>6583</v>
      </c>
      <c r="AR1939" s="1" t="s">
        <v>14083</v>
      </c>
      <c r="AS1939" s="1" t="s">
        <v>14084</v>
      </c>
      <c r="AT1939" s="1" t="s">
        <v>13516</v>
      </c>
      <c r="AU1939" s="1" t="s">
        <v>6584</v>
      </c>
      <c r="AV1939" s="1" t="s">
        <v>6584</v>
      </c>
    </row>
    <row r="1940" spans="1:48" x14ac:dyDescent="0.25">
      <c r="A1940" t="s">
        <v>14359</v>
      </c>
      <c r="B1940" s="19" t="s">
        <v>14360</v>
      </c>
      <c r="H1940" s="1" t="s">
        <v>14361</v>
      </c>
      <c r="T1940" s="1" t="s">
        <v>7861</v>
      </c>
      <c r="U1940" s="1" t="s">
        <v>2426</v>
      </c>
      <c r="V1940" s="1" t="s">
        <v>2427</v>
      </c>
      <c r="W1940" s="1" t="s">
        <v>2427</v>
      </c>
      <c r="X1940" s="5" t="s">
        <v>11489</v>
      </c>
      <c r="Y1940" s="17"/>
      <c r="Z1940" s="17"/>
      <c r="AA1940" s="1" t="s">
        <v>10</v>
      </c>
      <c r="AB1940" s="1" t="s">
        <v>11</v>
      </c>
      <c r="AC1940" s="1" t="s">
        <v>12</v>
      </c>
      <c r="AD1940" s="1" t="s">
        <v>12</v>
      </c>
      <c r="AE1940" s="2">
        <v>44956.53753199074</v>
      </c>
      <c r="AF1940" s="1" t="s">
        <v>6584</v>
      </c>
      <c r="AG1940" s="1" t="s">
        <v>6584</v>
      </c>
    </row>
    <row r="1941" spans="1:48" x14ac:dyDescent="0.25">
      <c r="A1941" t="s">
        <v>14359</v>
      </c>
      <c r="B1941" s="19" t="s">
        <v>14360</v>
      </c>
      <c r="H1941" s="1" t="s">
        <v>14361</v>
      </c>
      <c r="T1941" s="1" t="s">
        <v>6882</v>
      </c>
      <c r="U1941" s="1" t="s">
        <v>601</v>
      </c>
      <c r="V1941" s="1" t="s">
        <v>602</v>
      </c>
      <c r="W1941" s="1" t="s">
        <v>602</v>
      </c>
      <c r="X1941" s="5" t="s">
        <v>10568</v>
      </c>
      <c r="Y1941" s="17"/>
      <c r="Z1941" s="17"/>
      <c r="AA1941" s="1" t="s">
        <v>32</v>
      </c>
      <c r="AB1941" s="1" t="s">
        <v>33</v>
      </c>
      <c r="AC1941" s="1" t="s">
        <v>32</v>
      </c>
      <c r="AD1941" s="1" t="s">
        <v>32</v>
      </c>
      <c r="AE1941" s="2">
        <v>44844.515935868054</v>
      </c>
      <c r="AF1941" s="1" t="s">
        <v>6584</v>
      </c>
      <c r="AG1941" s="1" t="s">
        <v>6584</v>
      </c>
    </row>
    <row r="1942" spans="1:48" x14ac:dyDescent="0.25">
      <c r="A1942" t="s">
        <v>14359</v>
      </c>
      <c r="B1942" s="19" t="s">
        <v>14360</v>
      </c>
      <c r="H1942" s="1" t="s">
        <v>14361</v>
      </c>
      <c r="T1942" s="1" t="s">
        <v>6868</v>
      </c>
      <c r="U1942" s="1" t="s">
        <v>573</v>
      </c>
      <c r="V1942" s="1" t="s">
        <v>574</v>
      </c>
      <c r="W1942" s="1" t="s">
        <v>574</v>
      </c>
      <c r="X1942" s="5" t="s">
        <v>10554</v>
      </c>
      <c r="Y1942" s="17"/>
      <c r="Z1942" s="17"/>
      <c r="AA1942" s="1" t="s">
        <v>32</v>
      </c>
      <c r="AB1942" s="1" t="s">
        <v>33</v>
      </c>
      <c r="AC1942" s="1" t="s">
        <v>32</v>
      </c>
      <c r="AD1942" s="1" t="s">
        <v>32</v>
      </c>
      <c r="AE1942" s="2">
        <v>44844.51586806713</v>
      </c>
      <c r="AF1942" s="1" t="s">
        <v>6584</v>
      </c>
      <c r="AG1942" s="1" t="s">
        <v>6584</v>
      </c>
    </row>
    <row r="1943" spans="1:48" x14ac:dyDescent="0.25">
      <c r="A1943" t="s">
        <v>14359</v>
      </c>
      <c r="B1943" s="19" t="s">
        <v>14360</v>
      </c>
      <c r="H1943" s="1" t="s">
        <v>14361</v>
      </c>
      <c r="T1943" s="1" t="s">
        <v>7762</v>
      </c>
      <c r="U1943" s="1" t="s">
        <v>2247</v>
      </c>
      <c r="V1943" s="1" t="s">
        <v>2248</v>
      </c>
      <c r="W1943" s="1" t="s">
        <v>2248</v>
      </c>
      <c r="X1943" s="5" t="s">
        <v>11401</v>
      </c>
      <c r="Y1943" s="17"/>
      <c r="Z1943" s="17"/>
      <c r="AA1943" s="1" t="s">
        <v>15</v>
      </c>
      <c r="AB1943" s="1" t="s">
        <v>16</v>
      </c>
      <c r="AC1943" s="1" t="s">
        <v>17</v>
      </c>
      <c r="AD1943" s="1" t="s">
        <v>17</v>
      </c>
      <c r="AE1943" s="2">
        <v>44919.487056504629</v>
      </c>
      <c r="AF1943" s="1" t="s">
        <v>6584</v>
      </c>
      <c r="AG1943" s="1" t="s">
        <v>6584</v>
      </c>
    </row>
    <row r="1944" spans="1:48" x14ac:dyDescent="0.25">
      <c r="A1944" t="s">
        <v>14359</v>
      </c>
      <c r="B1944" s="19" t="s">
        <v>14360</v>
      </c>
      <c r="H1944" s="1" t="s">
        <v>14361</v>
      </c>
      <c r="T1944" s="1" t="s">
        <v>8905</v>
      </c>
      <c r="U1944" s="1" t="s">
        <v>4265</v>
      </c>
      <c r="V1944" s="1" t="s">
        <v>4266</v>
      </c>
      <c r="W1944" s="1" t="s">
        <v>4266</v>
      </c>
      <c r="X1944" s="5" t="s">
        <v>12430</v>
      </c>
      <c r="Y1944" s="17"/>
      <c r="Z1944" s="17"/>
      <c r="AA1944" s="1" t="s">
        <v>15</v>
      </c>
      <c r="AB1944" s="1" t="s">
        <v>16</v>
      </c>
      <c r="AC1944" s="1" t="s">
        <v>17</v>
      </c>
      <c r="AD1944" s="1" t="s">
        <v>17</v>
      </c>
      <c r="AE1944" s="2">
        <v>45188.339474004628</v>
      </c>
      <c r="AF1944" s="1" t="s">
        <v>6584</v>
      </c>
      <c r="AG1944" s="1" t="s">
        <v>6584</v>
      </c>
    </row>
    <row r="1945" spans="1:48" x14ac:dyDescent="0.25">
      <c r="A1945" t="s">
        <v>14359</v>
      </c>
      <c r="B1945" s="19" t="s">
        <v>14360</v>
      </c>
      <c r="H1945" s="1" t="s">
        <v>14361</v>
      </c>
      <c r="T1945" s="1" t="s">
        <v>6811</v>
      </c>
      <c r="U1945" s="1" t="s">
        <v>459</v>
      </c>
      <c r="V1945" s="1" t="s">
        <v>460</v>
      </c>
      <c r="W1945" s="1" t="s">
        <v>460</v>
      </c>
      <c r="X1945" s="5" t="s">
        <v>10497</v>
      </c>
      <c r="Y1945" s="17"/>
      <c r="Z1945" s="17"/>
      <c r="AA1945" s="1" t="s">
        <v>32</v>
      </c>
      <c r="AB1945" s="1" t="s">
        <v>33</v>
      </c>
      <c r="AC1945" s="1" t="s">
        <v>32</v>
      </c>
      <c r="AD1945" s="1" t="s">
        <v>32</v>
      </c>
      <c r="AE1945" s="2">
        <v>44844.515702256947</v>
      </c>
      <c r="AF1945" s="1" t="s">
        <v>6584</v>
      </c>
      <c r="AG1945" s="1" t="s">
        <v>6584</v>
      </c>
    </row>
    <row r="1946" spans="1:48" x14ac:dyDescent="0.25">
      <c r="A1946" t="s">
        <v>14359</v>
      </c>
      <c r="B1946" s="19" t="s">
        <v>14360</v>
      </c>
      <c r="H1946" s="1" t="s">
        <v>14361</v>
      </c>
      <c r="T1946" s="1" t="s">
        <v>8430</v>
      </c>
      <c r="U1946" s="1" t="s">
        <v>3437</v>
      </c>
      <c r="V1946" s="1" t="s">
        <v>3438</v>
      </c>
      <c r="W1946" s="1" t="s">
        <v>3438</v>
      </c>
      <c r="X1946" s="5" t="s">
        <v>12003</v>
      </c>
      <c r="Y1946" s="17"/>
      <c r="Z1946" s="17"/>
      <c r="AA1946" s="1" t="s">
        <v>15</v>
      </c>
      <c r="AB1946" s="1" t="s">
        <v>16</v>
      </c>
      <c r="AC1946" s="1" t="s">
        <v>17</v>
      </c>
      <c r="AD1946" s="1" t="s">
        <v>17</v>
      </c>
      <c r="AE1946" s="2">
        <v>45082.743606331016</v>
      </c>
      <c r="AF1946" s="1" t="s">
        <v>6584</v>
      </c>
      <c r="AG1946" s="1" t="s">
        <v>6584</v>
      </c>
    </row>
    <row r="1947" spans="1:48" x14ac:dyDescent="0.25">
      <c r="A1947" t="s">
        <v>14359</v>
      </c>
      <c r="B1947" s="19" t="s">
        <v>14360</v>
      </c>
      <c r="H1947" s="1" t="s">
        <v>14361</v>
      </c>
      <c r="T1947" s="1" t="s">
        <v>8849</v>
      </c>
      <c r="U1947" s="1" t="s">
        <v>4156</v>
      </c>
      <c r="V1947" s="1" t="s">
        <v>4157</v>
      </c>
      <c r="W1947" s="1" t="s">
        <v>4157</v>
      </c>
      <c r="X1947" s="5" t="s">
        <v>12375</v>
      </c>
      <c r="Y1947" s="17"/>
      <c r="Z1947" s="17"/>
      <c r="AA1947" s="1" t="s">
        <v>32</v>
      </c>
      <c r="AB1947" s="1" t="s">
        <v>33</v>
      </c>
      <c r="AC1947" s="1" t="s">
        <v>32</v>
      </c>
      <c r="AD1947" s="1" t="s">
        <v>32</v>
      </c>
      <c r="AE1947" s="2">
        <v>45184.657619074074</v>
      </c>
      <c r="AF1947" s="1" t="s">
        <v>6584</v>
      </c>
      <c r="AG1947" s="1" t="s">
        <v>6584</v>
      </c>
    </row>
    <row r="1948" spans="1:48" x14ac:dyDescent="0.25">
      <c r="A1948" t="s">
        <v>14359</v>
      </c>
      <c r="B1948" s="19" t="s">
        <v>14360</v>
      </c>
      <c r="H1948" s="1" t="s">
        <v>14361</v>
      </c>
      <c r="T1948" s="1" t="s">
        <v>8992</v>
      </c>
      <c r="U1948" s="1" t="s">
        <v>4436</v>
      </c>
      <c r="V1948" s="1" t="s">
        <v>4437</v>
      </c>
      <c r="W1948" s="1" t="s">
        <v>4437</v>
      </c>
      <c r="X1948" s="5" t="s">
        <v>12513</v>
      </c>
      <c r="Y1948" s="17"/>
      <c r="Z1948" s="17"/>
      <c r="AA1948" s="1" t="s">
        <v>32</v>
      </c>
      <c r="AB1948" s="1" t="s">
        <v>33</v>
      </c>
      <c r="AC1948" s="1" t="s">
        <v>32</v>
      </c>
      <c r="AD1948" s="1" t="s">
        <v>32</v>
      </c>
      <c r="AE1948" s="2">
        <v>45195.720103761574</v>
      </c>
      <c r="AF1948" s="1" t="s">
        <v>6584</v>
      </c>
      <c r="AG1948" s="1" t="s">
        <v>6584</v>
      </c>
    </row>
    <row r="1949" spans="1:48" x14ac:dyDescent="0.25">
      <c r="A1949" t="s">
        <v>14359</v>
      </c>
      <c r="B1949" s="19" t="s">
        <v>14360</v>
      </c>
      <c r="H1949" s="1" t="s">
        <v>14361</v>
      </c>
      <c r="T1949" s="1" t="s">
        <v>7593</v>
      </c>
      <c r="U1949" s="1" t="s">
        <v>1967</v>
      </c>
      <c r="V1949" s="1" t="s">
        <v>1968</v>
      </c>
      <c r="W1949" s="1" t="s">
        <v>1968</v>
      </c>
      <c r="X1949" s="5" t="s">
        <v>11258</v>
      </c>
      <c r="Y1949" s="17"/>
      <c r="Z1949" s="17"/>
      <c r="AA1949" s="1" t="s">
        <v>15</v>
      </c>
      <c r="AB1949" s="1" t="s">
        <v>16</v>
      </c>
      <c r="AC1949" s="1" t="s">
        <v>17</v>
      </c>
      <c r="AD1949" s="1" t="s">
        <v>17</v>
      </c>
      <c r="AE1949" s="2">
        <v>44873.398385</v>
      </c>
      <c r="AF1949" s="1" t="s">
        <v>6584</v>
      </c>
      <c r="AG1949" s="1" t="s">
        <v>6584</v>
      </c>
    </row>
    <row r="1950" spans="1:48" x14ac:dyDescent="0.25">
      <c r="A1950" t="s">
        <v>14359</v>
      </c>
      <c r="B1950" s="19" t="s">
        <v>14360</v>
      </c>
      <c r="H1950" s="1" t="s">
        <v>14361</v>
      </c>
      <c r="T1950" s="1" t="s">
        <v>9201</v>
      </c>
      <c r="U1950" s="1" t="s">
        <v>4771</v>
      </c>
      <c r="V1950" s="1" t="s">
        <v>4772</v>
      </c>
      <c r="W1950" s="1" t="s">
        <v>4772</v>
      </c>
      <c r="X1950" s="5" t="s">
        <v>12692</v>
      </c>
      <c r="Y1950" s="17"/>
      <c r="Z1950" s="17"/>
      <c r="AA1950" s="1" t="s">
        <v>32</v>
      </c>
      <c r="AB1950" s="1" t="s">
        <v>33</v>
      </c>
      <c r="AC1950" s="1" t="s">
        <v>32</v>
      </c>
      <c r="AD1950" s="1" t="s">
        <v>32</v>
      </c>
      <c r="AE1950" s="2">
        <v>45266.510100162035</v>
      </c>
      <c r="AF1950" s="1" t="s">
        <v>6584</v>
      </c>
      <c r="AG1950" s="1" t="s">
        <v>6584</v>
      </c>
    </row>
    <row r="1951" spans="1:48" x14ac:dyDescent="0.25">
      <c r="A1951" t="s">
        <v>14359</v>
      </c>
      <c r="B1951" s="19" t="s">
        <v>14360</v>
      </c>
      <c r="H1951" s="1" t="s">
        <v>14361</v>
      </c>
      <c r="T1951" s="1" t="s">
        <v>7195</v>
      </c>
      <c r="U1951" s="1" t="s">
        <v>1227</v>
      </c>
      <c r="V1951" s="1" t="s">
        <v>1228</v>
      </c>
      <c r="W1951" s="1" t="s">
        <v>1228</v>
      </c>
      <c r="X1951" s="5" t="s">
        <v>10881</v>
      </c>
      <c r="Y1951" s="17"/>
      <c r="Z1951" s="17"/>
      <c r="AA1951" s="1" t="s">
        <v>32</v>
      </c>
      <c r="AB1951" s="1" t="s">
        <v>33</v>
      </c>
      <c r="AC1951" s="1" t="s">
        <v>32</v>
      </c>
      <c r="AD1951" s="1" t="s">
        <v>32</v>
      </c>
      <c r="AE1951" s="2">
        <v>44844.517062881947</v>
      </c>
      <c r="AF1951" s="1" t="s">
        <v>6584</v>
      </c>
      <c r="AG1951" s="1" t="s">
        <v>6584</v>
      </c>
    </row>
    <row r="1952" spans="1:48" x14ac:dyDescent="0.25">
      <c r="A1952" t="s">
        <v>14359</v>
      </c>
      <c r="B1952" s="19" t="s">
        <v>14360</v>
      </c>
      <c r="H1952" s="1" t="s">
        <v>14361</v>
      </c>
      <c r="T1952" s="1" t="s">
        <v>7260</v>
      </c>
      <c r="U1952" s="1" t="s">
        <v>1357</v>
      </c>
      <c r="V1952" s="1" t="s">
        <v>1358</v>
      </c>
      <c r="W1952" s="1" t="s">
        <v>1358</v>
      </c>
      <c r="X1952" s="5" t="s">
        <v>10946</v>
      </c>
      <c r="Y1952" s="17"/>
      <c r="Z1952" s="17"/>
      <c r="AA1952" s="1" t="s">
        <v>32</v>
      </c>
      <c r="AB1952" s="1" t="s">
        <v>33</v>
      </c>
      <c r="AC1952" s="1" t="s">
        <v>32</v>
      </c>
      <c r="AD1952" s="1" t="s">
        <v>32</v>
      </c>
      <c r="AE1952" s="2">
        <v>44844.517437233793</v>
      </c>
      <c r="AF1952" s="1" t="s">
        <v>6584</v>
      </c>
      <c r="AG1952" s="1" t="s">
        <v>6584</v>
      </c>
    </row>
    <row r="1953" spans="1:48" x14ac:dyDescent="0.25">
      <c r="A1953" t="s">
        <v>14359</v>
      </c>
      <c r="B1953" s="19" t="s">
        <v>14360</v>
      </c>
      <c r="H1953" s="1" t="s">
        <v>14361</v>
      </c>
      <c r="T1953" s="1" t="s">
        <v>7259</v>
      </c>
      <c r="U1953" s="1" t="s">
        <v>1355</v>
      </c>
      <c r="V1953" s="1" t="s">
        <v>1356</v>
      </c>
      <c r="W1953" s="1" t="s">
        <v>1356</v>
      </c>
      <c r="X1953" s="5" t="s">
        <v>10945</v>
      </c>
      <c r="Y1953" s="17"/>
      <c r="Z1953" s="17"/>
      <c r="AA1953" s="1" t="s">
        <v>32</v>
      </c>
      <c r="AB1953" s="1" t="s">
        <v>33</v>
      </c>
      <c r="AC1953" s="1" t="s">
        <v>32</v>
      </c>
      <c r="AD1953" s="1" t="s">
        <v>32</v>
      </c>
      <c r="AE1953" s="2">
        <v>44844.517433055553</v>
      </c>
      <c r="AF1953" s="1" t="s">
        <v>6584</v>
      </c>
      <c r="AG1953" s="1" t="s">
        <v>6584</v>
      </c>
    </row>
    <row r="1954" spans="1:48" x14ac:dyDescent="0.25">
      <c r="A1954" t="s">
        <v>14359</v>
      </c>
      <c r="B1954" s="19" t="s">
        <v>14360</v>
      </c>
      <c r="H1954" s="1" t="s">
        <v>14361</v>
      </c>
      <c r="T1954" s="1" t="s">
        <v>7129</v>
      </c>
      <c r="U1954" s="1" t="s">
        <v>1095</v>
      </c>
      <c r="V1954" s="1" t="s">
        <v>1096</v>
      </c>
      <c r="W1954" s="1" t="s">
        <v>1096</v>
      </c>
      <c r="X1954" s="5" t="s">
        <v>10815</v>
      </c>
      <c r="Y1954" s="17"/>
      <c r="Z1954" s="17"/>
      <c r="AA1954" s="1" t="s">
        <v>32</v>
      </c>
      <c r="AB1954" s="1" t="s">
        <v>33</v>
      </c>
      <c r="AC1954" s="1" t="s">
        <v>32</v>
      </c>
      <c r="AD1954" s="1" t="s">
        <v>32</v>
      </c>
      <c r="AE1954" s="2">
        <v>44844.516816493058</v>
      </c>
      <c r="AF1954" s="1" t="s">
        <v>6584</v>
      </c>
      <c r="AG1954" s="1" t="s">
        <v>6584</v>
      </c>
    </row>
    <row r="1955" spans="1:48" x14ac:dyDescent="0.25">
      <c r="A1955" t="s">
        <v>14359</v>
      </c>
      <c r="B1955" s="19" t="s">
        <v>14360</v>
      </c>
      <c r="H1955" s="1" t="s">
        <v>14361</v>
      </c>
      <c r="T1955" s="1" t="s">
        <v>8004</v>
      </c>
      <c r="U1955" s="1" t="s">
        <v>2665</v>
      </c>
      <c r="V1955" s="1" t="s">
        <v>2666</v>
      </c>
      <c r="W1955" s="1" t="s">
        <v>2666</v>
      </c>
      <c r="X1955" s="5" t="s">
        <v>11613</v>
      </c>
      <c r="Y1955" s="17"/>
      <c r="Z1955" s="17"/>
      <c r="AA1955" s="1" t="s">
        <v>32</v>
      </c>
      <c r="AB1955" s="1" t="s">
        <v>33</v>
      </c>
      <c r="AC1955" s="1" t="s">
        <v>32</v>
      </c>
      <c r="AD1955" s="1" t="s">
        <v>32</v>
      </c>
      <c r="AE1955" s="2">
        <v>45005.647891319444</v>
      </c>
      <c r="AF1955" s="1" t="s">
        <v>6584</v>
      </c>
      <c r="AG1955" s="1" t="s">
        <v>6584</v>
      </c>
    </row>
    <row r="1956" spans="1:48" x14ac:dyDescent="0.25">
      <c r="A1956" t="s">
        <v>14359</v>
      </c>
      <c r="B1956" s="19" t="s">
        <v>14360</v>
      </c>
      <c r="H1956" s="1" t="s">
        <v>14361</v>
      </c>
      <c r="T1956" s="1" t="s">
        <v>9183</v>
      </c>
      <c r="U1956" s="1" t="s">
        <v>4741</v>
      </c>
      <c r="V1956" s="1" t="s">
        <v>4742</v>
      </c>
      <c r="W1956" s="1" t="s">
        <v>4742</v>
      </c>
      <c r="X1956" s="5" t="s">
        <v>12677</v>
      </c>
      <c r="Y1956" s="17"/>
      <c r="Z1956" s="17"/>
      <c r="AA1956" s="1" t="s">
        <v>32</v>
      </c>
      <c r="AB1956" s="1" t="s">
        <v>33</v>
      </c>
      <c r="AC1956" s="1" t="s">
        <v>32</v>
      </c>
      <c r="AD1956" s="1" t="s">
        <v>32</v>
      </c>
      <c r="AE1956" s="2">
        <v>45259.479262974535</v>
      </c>
      <c r="AF1956" s="1" t="s">
        <v>6584</v>
      </c>
      <c r="AG1956" s="1" t="s">
        <v>6584</v>
      </c>
    </row>
    <row r="1957" spans="1:48" x14ac:dyDescent="0.25">
      <c r="A1957" t="s">
        <v>14359</v>
      </c>
      <c r="B1957" s="19" t="s">
        <v>14360</v>
      </c>
      <c r="H1957" s="1" t="s">
        <v>14361</v>
      </c>
      <c r="T1957" s="1" t="s">
        <v>7886</v>
      </c>
      <c r="U1957" s="1" t="s">
        <v>2465</v>
      </c>
      <c r="V1957" s="1" t="s">
        <v>2466</v>
      </c>
      <c r="W1957" s="1" t="s">
        <v>2466</v>
      </c>
      <c r="X1957" s="5" t="s">
        <v>11509</v>
      </c>
      <c r="Y1957" s="17"/>
      <c r="Z1957" s="17"/>
      <c r="AA1957" s="1" t="s">
        <v>15</v>
      </c>
      <c r="AB1957" s="1" t="s">
        <v>16</v>
      </c>
      <c r="AC1957" s="1" t="s">
        <v>17</v>
      </c>
      <c r="AD1957" s="1" t="s">
        <v>17</v>
      </c>
      <c r="AE1957" s="2">
        <v>44966.625062476851</v>
      </c>
      <c r="AF1957" s="1" t="s">
        <v>6584</v>
      </c>
      <c r="AG1957" s="1" t="s">
        <v>6584</v>
      </c>
    </row>
    <row r="1958" spans="1:48" x14ac:dyDescent="0.25">
      <c r="A1958" t="s">
        <v>14359</v>
      </c>
      <c r="B1958" s="19" t="s">
        <v>14360</v>
      </c>
      <c r="H1958" s="1" t="s">
        <v>14361</v>
      </c>
      <c r="S1958" t="s">
        <v>14362</v>
      </c>
      <c r="T1958" s="1" t="s">
        <v>9968</v>
      </c>
      <c r="U1958" s="1" t="s">
        <v>6132</v>
      </c>
      <c r="V1958" s="1" t="s">
        <v>6133</v>
      </c>
      <c r="W1958" s="1" t="s">
        <v>6133</v>
      </c>
      <c r="X1958" s="5" t="s">
        <v>13317</v>
      </c>
      <c r="Y1958" s="17" t="s">
        <v>13317</v>
      </c>
      <c r="Z1958" s="17" t="s">
        <v>13317</v>
      </c>
      <c r="AA1958" s="1" t="s">
        <v>6584</v>
      </c>
      <c r="AB1958" s="1" t="s">
        <v>6584</v>
      </c>
      <c r="AC1958" s="1" t="s">
        <v>6584</v>
      </c>
      <c r="AD1958" s="1" t="s">
        <v>17</v>
      </c>
      <c r="AE1958" s="2"/>
      <c r="AF1958" s="1" t="s">
        <v>9969</v>
      </c>
      <c r="AG1958" s="1" t="s">
        <v>6134</v>
      </c>
      <c r="AH1958" s="1" t="s">
        <v>6134</v>
      </c>
      <c r="AI1958" s="1" t="s">
        <v>13503</v>
      </c>
      <c r="AJ1958" s="1" t="s">
        <v>13595</v>
      </c>
      <c r="AK1958" s="1" t="s">
        <v>13999</v>
      </c>
      <c r="AL1958" s="1" t="s">
        <v>6584</v>
      </c>
      <c r="AM1958" s="1" t="s">
        <v>6584</v>
      </c>
      <c r="AN1958" s="1" t="s">
        <v>6584</v>
      </c>
      <c r="AO1958" s="1" t="s">
        <v>6584</v>
      </c>
      <c r="AP1958" s="1" t="s">
        <v>6584</v>
      </c>
      <c r="AQ1958" s="1" t="s">
        <v>13505</v>
      </c>
      <c r="AR1958" s="1" t="s">
        <v>14085</v>
      </c>
      <c r="AS1958" s="1" t="s">
        <v>6584</v>
      </c>
      <c r="AT1958" s="1" t="s">
        <v>13516</v>
      </c>
      <c r="AU1958" s="1" t="s">
        <v>6584</v>
      </c>
      <c r="AV1958" s="1" t="s">
        <v>6584</v>
      </c>
    </row>
    <row r="1959" spans="1:48" x14ac:dyDescent="0.25">
      <c r="A1959" t="s">
        <v>14359</v>
      </c>
      <c r="B1959" s="19" t="s">
        <v>14360</v>
      </c>
      <c r="H1959" s="1" t="s">
        <v>14361</v>
      </c>
      <c r="T1959" s="1" t="s">
        <v>9076</v>
      </c>
      <c r="U1959" s="1" t="s">
        <v>4571</v>
      </c>
      <c r="V1959" s="1" t="s">
        <v>4572</v>
      </c>
      <c r="W1959" s="1" t="s">
        <v>4572</v>
      </c>
      <c r="X1959" s="5" t="s">
        <v>12586</v>
      </c>
      <c r="Y1959" s="17"/>
      <c r="Z1959" s="17"/>
      <c r="AA1959" s="1" t="s">
        <v>15</v>
      </c>
      <c r="AB1959" s="1" t="s">
        <v>16</v>
      </c>
      <c r="AC1959" s="1" t="s">
        <v>17</v>
      </c>
      <c r="AD1959" s="1" t="s">
        <v>17</v>
      </c>
      <c r="AE1959" s="2">
        <v>45208.458402534721</v>
      </c>
      <c r="AF1959" s="1" t="s">
        <v>6584</v>
      </c>
      <c r="AG1959" s="1" t="s">
        <v>6584</v>
      </c>
    </row>
    <row r="1960" spans="1:48" x14ac:dyDescent="0.25">
      <c r="A1960" t="s">
        <v>14359</v>
      </c>
      <c r="B1960" s="19" t="s">
        <v>14360</v>
      </c>
      <c r="H1960" s="1" t="s">
        <v>14361</v>
      </c>
      <c r="T1960" s="1" t="s">
        <v>7468</v>
      </c>
      <c r="U1960" s="1" t="s">
        <v>1737</v>
      </c>
      <c r="V1960" s="1" t="s">
        <v>1738</v>
      </c>
      <c r="W1960" s="1" t="s">
        <v>1738</v>
      </c>
      <c r="X1960" s="5" t="s">
        <v>11142</v>
      </c>
      <c r="Y1960" s="17"/>
      <c r="Z1960" s="17"/>
      <c r="AA1960" s="1" t="s">
        <v>32</v>
      </c>
      <c r="AB1960" s="1" t="s">
        <v>33</v>
      </c>
      <c r="AC1960" s="1" t="s">
        <v>32</v>
      </c>
      <c r="AD1960" s="1" t="s">
        <v>32</v>
      </c>
      <c r="AE1960" s="2">
        <v>44844.614190960645</v>
      </c>
      <c r="AF1960" s="1" t="s">
        <v>6584</v>
      </c>
      <c r="AG1960" s="1" t="s">
        <v>6584</v>
      </c>
    </row>
    <row r="1961" spans="1:48" x14ac:dyDescent="0.25">
      <c r="A1961" t="s">
        <v>14359</v>
      </c>
      <c r="B1961" s="19" t="s">
        <v>14360</v>
      </c>
      <c r="H1961" s="1" t="s">
        <v>14361</v>
      </c>
      <c r="S1961" t="s">
        <v>14362</v>
      </c>
      <c r="T1961" s="1" t="s">
        <v>10057</v>
      </c>
      <c r="U1961" s="1" t="s">
        <v>6265</v>
      </c>
      <c r="V1961" s="1" t="s">
        <v>6266</v>
      </c>
      <c r="W1961" s="1" t="s">
        <v>6266</v>
      </c>
      <c r="X1961" s="5" t="s">
        <v>13363</v>
      </c>
      <c r="Y1961" s="17" t="s">
        <v>13363</v>
      </c>
      <c r="Z1961" s="17" t="s">
        <v>13363</v>
      </c>
      <c r="AA1961" s="1" t="s">
        <v>6584</v>
      </c>
      <c r="AB1961" s="1" t="s">
        <v>6584</v>
      </c>
      <c r="AC1961" s="1" t="s">
        <v>6584</v>
      </c>
      <c r="AD1961" s="1" t="s">
        <v>17</v>
      </c>
      <c r="AE1961" s="2"/>
      <c r="AF1961" s="1" t="s">
        <v>10058</v>
      </c>
      <c r="AG1961" s="1" t="s">
        <v>6267</v>
      </c>
      <c r="AH1961" s="1" t="s">
        <v>6267</v>
      </c>
      <c r="AI1961" s="1" t="s">
        <v>13503</v>
      </c>
      <c r="AJ1961" s="1" t="s">
        <v>13595</v>
      </c>
      <c r="AK1961" s="1" t="s">
        <v>13877</v>
      </c>
      <c r="AL1961" s="1" t="s">
        <v>6584</v>
      </c>
      <c r="AM1961" s="1" t="s">
        <v>6584</v>
      </c>
      <c r="AN1961" s="1" t="s">
        <v>6584</v>
      </c>
      <c r="AO1961" s="1" t="s">
        <v>6584</v>
      </c>
      <c r="AP1961" s="1" t="s">
        <v>6584</v>
      </c>
      <c r="AQ1961" s="1" t="s">
        <v>13505</v>
      </c>
      <c r="AR1961" s="1" t="s">
        <v>14086</v>
      </c>
      <c r="AS1961" s="1" t="s">
        <v>6584</v>
      </c>
      <c r="AT1961" s="1" t="s">
        <v>13516</v>
      </c>
      <c r="AU1961" s="1" t="s">
        <v>6584</v>
      </c>
      <c r="AV1961" s="1" t="s">
        <v>6584</v>
      </c>
    </row>
    <row r="1962" spans="1:48" x14ac:dyDescent="0.25">
      <c r="A1962" t="s">
        <v>14359</v>
      </c>
      <c r="B1962" s="19" t="s">
        <v>14360</v>
      </c>
      <c r="H1962" s="1" t="s">
        <v>14361</v>
      </c>
      <c r="T1962" s="1" t="s">
        <v>8786</v>
      </c>
      <c r="U1962" s="1" t="s">
        <v>4051</v>
      </c>
      <c r="V1962" s="1" t="s">
        <v>4052</v>
      </c>
      <c r="W1962" s="1" t="s">
        <v>4052</v>
      </c>
      <c r="X1962" s="5" t="s">
        <v>12319</v>
      </c>
      <c r="Y1962" s="17"/>
      <c r="Z1962" s="17"/>
      <c r="AA1962" s="1" t="s">
        <v>32</v>
      </c>
      <c r="AB1962" s="1" t="s">
        <v>33</v>
      </c>
      <c r="AC1962" s="1" t="s">
        <v>32</v>
      </c>
      <c r="AD1962" s="1" t="s">
        <v>32</v>
      </c>
      <c r="AE1962" s="2">
        <v>45163.692710127318</v>
      </c>
      <c r="AF1962" s="1" t="s">
        <v>6584</v>
      </c>
      <c r="AG1962" s="1" t="s">
        <v>6584</v>
      </c>
    </row>
    <row r="1963" spans="1:48" x14ac:dyDescent="0.25">
      <c r="A1963" t="s">
        <v>14359</v>
      </c>
      <c r="B1963" s="19" t="s">
        <v>14360</v>
      </c>
      <c r="H1963" s="1" t="s">
        <v>14361</v>
      </c>
      <c r="T1963" s="1" t="s">
        <v>8785</v>
      </c>
      <c r="U1963" s="1" t="s">
        <v>4049</v>
      </c>
      <c r="V1963" s="1" t="s">
        <v>4050</v>
      </c>
      <c r="W1963" s="1" t="s">
        <v>4050</v>
      </c>
      <c r="X1963" s="5" t="s">
        <v>12318</v>
      </c>
      <c r="Y1963" s="17"/>
      <c r="Z1963" s="17"/>
      <c r="AA1963" s="1" t="s">
        <v>32</v>
      </c>
      <c r="AB1963" s="1" t="s">
        <v>33</v>
      </c>
      <c r="AC1963" s="1" t="s">
        <v>32</v>
      </c>
      <c r="AD1963" s="1" t="s">
        <v>32</v>
      </c>
      <c r="AE1963" s="2">
        <v>45163.691986481484</v>
      </c>
      <c r="AF1963" s="1" t="s">
        <v>6584</v>
      </c>
      <c r="AG1963" s="1" t="s">
        <v>6584</v>
      </c>
    </row>
    <row r="1964" spans="1:48" x14ac:dyDescent="0.25">
      <c r="A1964" t="s">
        <v>14359</v>
      </c>
      <c r="B1964" s="19" t="s">
        <v>14360</v>
      </c>
      <c r="H1964" s="1" t="s">
        <v>14361</v>
      </c>
      <c r="S1964" t="s">
        <v>14362</v>
      </c>
      <c r="T1964" s="1" t="s">
        <v>10028</v>
      </c>
      <c r="U1964" s="1" t="s">
        <v>6221</v>
      </c>
      <c r="V1964" s="1" t="s">
        <v>6222</v>
      </c>
      <c r="W1964" s="1" t="s">
        <v>6222</v>
      </c>
      <c r="X1964" s="5" t="s">
        <v>13348</v>
      </c>
      <c r="Y1964" s="17" t="s">
        <v>13348</v>
      </c>
      <c r="Z1964" s="17" t="s">
        <v>13348</v>
      </c>
      <c r="AA1964" s="1" t="s">
        <v>6584</v>
      </c>
      <c r="AB1964" s="1" t="s">
        <v>6584</v>
      </c>
      <c r="AC1964" s="1" t="s">
        <v>6584</v>
      </c>
      <c r="AD1964" s="1" t="s">
        <v>13498</v>
      </c>
      <c r="AE1964" s="2"/>
      <c r="AF1964" s="1" t="s">
        <v>10029</v>
      </c>
      <c r="AG1964" s="1" t="s">
        <v>6223</v>
      </c>
      <c r="AH1964" s="1" t="s">
        <v>6223</v>
      </c>
      <c r="AI1964" s="1" t="s">
        <v>13653</v>
      </c>
      <c r="AJ1964" s="1" t="s">
        <v>13774</v>
      </c>
      <c r="AK1964" s="1" t="s">
        <v>13774</v>
      </c>
      <c r="AL1964" s="1" t="s">
        <v>6584</v>
      </c>
      <c r="AM1964" s="1" t="s">
        <v>6584</v>
      </c>
      <c r="AN1964" s="1" t="s">
        <v>6584</v>
      </c>
      <c r="AO1964" s="1" t="s">
        <v>6584</v>
      </c>
      <c r="AP1964" s="1" t="s">
        <v>6584</v>
      </c>
      <c r="AQ1964" s="1" t="s">
        <v>6583</v>
      </c>
      <c r="AR1964" s="1" t="s">
        <v>14087</v>
      </c>
      <c r="AS1964" s="1" t="s">
        <v>6584</v>
      </c>
      <c r="AT1964" s="1" t="s">
        <v>13516</v>
      </c>
      <c r="AU1964" s="1" t="s">
        <v>6584</v>
      </c>
      <c r="AV1964" s="1" t="s">
        <v>6584</v>
      </c>
    </row>
    <row r="1965" spans="1:48" x14ac:dyDescent="0.25">
      <c r="A1965" t="s">
        <v>14359</v>
      </c>
      <c r="B1965" s="19" t="s">
        <v>14360</v>
      </c>
      <c r="H1965" s="1" t="s">
        <v>14361</v>
      </c>
      <c r="T1965" s="1" t="s">
        <v>8609</v>
      </c>
      <c r="U1965" s="1" t="s">
        <v>3739</v>
      </c>
      <c r="V1965" s="1" t="s">
        <v>8610</v>
      </c>
      <c r="W1965" s="1" t="s">
        <v>8610</v>
      </c>
      <c r="X1965" s="5" t="s">
        <v>12160</v>
      </c>
      <c r="Y1965" s="17"/>
      <c r="Z1965" s="17"/>
      <c r="AA1965" s="1" t="s">
        <v>15</v>
      </c>
      <c r="AB1965" s="1" t="s">
        <v>16</v>
      </c>
      <c r="AC1965" s="1" t="s">
        <v>17</v>
      </c>
      <c r="AD1965" s="1" t="s">
        <v>17</v>
      </c>
      <c r="AE1965" s="2">
        <v>45106.445837384257</v>
      </c>
      <c r="AF1965" s="1" t="s">
        <v>6584</v>
      </c>
      <c r="AG1965" s="1" t="s">
        <v>6584</v>
      </c>
    </row>
    <row r="1966" spans="1:48" x14ac:dyDescent="0.25">
      <c r="A1966" t="s">
        <v>14359</v>
      </c>
      <c r="B1966" s="19" t="s">
        <v>14360</v>
      </c>
      <c r="H1966" s="1" t="s">
        <v>14361</v>
      </c>
      <c r="T1966" s="1" t="s">
        <v>8611</v>
      </c>
      <c r="U1966" s="1" t="s">
        <v>3740</v>
      </c>
      <c r="V1966" s="1" t="s">
        <v>8612</v>
      </c>
      <c r="W1966" s="1" t="s">
        <v>8612</v>
      </c>
      <c r="X1966" s="5" t="s">
        <v>12161</v>
      </c>
      <c r="Y1966" s="17"/>
      <c r="Z1966" s="17"/>
      <c r="AA1966" s="1" t="s">
        <v>15</v>
      </c>
      <c r="AB1966" s="1" t="s">
        <v>16</v>
      </c>
      <c r="AC1966" s="1" t="s">
        <v>17</v>
      </c>
      <c r="AD1966" s="1" t="s">
        <v>17</v>
      </c>
      <c r="AE1966" s="2">
        <v>45106.446388055556</v>
      </c>
      <c r="AF1966" s="1" t="s">
        <v>6584</v>
      </c>
      <c r="AG1966" s="1" t="s">
        <v>6584</v>
      </c>
    </row>
    <row r="1967" spans="1:48" x14ac:dyDescent="0.25">
      <c r="A1967" t="s">
        <v>14359</v>
      </c>
      <c r="B1967" s="19" t="s">
        <v>14360</v>
      </c>
      <c r="H1967" s="1" t="s">
        <v>14361</v>
      </c>
      <c r="T1967" s="1" t="s">
        <v>8613</v>
      </c>
      <c r="U1967" s="1" t="s">
        <v>3741</v>
      </c>
      <c r="V1967" s="1" t="s">
        <v>8614</v>
      </c>
      <c r="W1967" s="1" t="s">
        <v>8614</v>
      </c>
      <c r="X1967" s="5" t="s">
        <v>12162</v>
      </c>
      <c r="Y1967" s="17"/>
      <c r="Z1967" s="17"/>
      <c r="AA1967" s="1" t="s">
        <v>15</v>
      </c>
      <c r="AB1967" s="1" t="s">
        <v>16</v>
      </c>
      <c r="AC1967" s="1" t="s">
        <v>17</v>
      </c>
      <c r="AD1967" s="1" t="s">
        <v>17</v>
      </c>
      <c r="AE1967" s="2">
        <v>45106.447417974538</v>
      </c>
      <c r="AF1967" s="1" t="s">
        <v>6584</v>
      </c>
      <c r="AG1967" s="1" t="s">
        <v>6584</v>
      </c>
    </row>
    <row r="1968" spans="1:48" x14ac:dyDescent="0.25">
      <c r="A1968" t="s">
        <v>14359</v>
      </c>
      <c r="B1968" s="19" t="s">
        <v>14360</v>
      </c>
      <c r="H1968" s="1" t="s">
        <v>14361</v>
      </c>
      <c r="T1968" s="1" t="s">
        <v>9243</v>
      </c>
      <c r="U1968" s="1" t="s">
        <v>4858</v>
      </c>
      <c r="V1968" s="1" t="s">
        <v>9244</v>
      </c>
      <c r="W1968" s="1" t="s">
        <v>9244</v>
      </c>
      <c r="X1968" s="5" t="s">
        <v>12734</v>
      </c>
      <c r="Y1968" s="17"/>
      <c r="Z1968" s="17"/>
      <c r="AA1968" s="1" t="s">
        <v>32</v>
      </c>
      <c r="AB1968" s="1" t="s">
        <v>33</v>
      </c>
      <c r="AC1968" s="1" t="s">
        <v>32</v>
      </c>
      <c r="AD1968" s="1" t="s">
        <v>32</v>
      </c>
      <c r="AE1968" s="2">
        <v>45271.733802361108</v>
      </c>
      <c r="AF1968" s="1" t="s">
        <v>6584</v>
      </c>
      <c r="AG1968" s="1" t="s">
        <v>6584</v>
      </c>
    </row>
    <row r="1969" spans="1:48" x14ac:dyDescent="0.25">
      <c r="A1969" t="s">
        <v>14359</v>
      </c>
      <c r="B1969" s="19" t="s">
        <v>14360</v>
      </c>
      <c r="H1969" s="1" t="s">
        <v>14361</v>
      </c>
      <c r="T1969" s="1" t="s">
        <v>9245</v>
      </c>
      <c r="U1969" s="1" t="s">
        <v>4859</v>
      </c>
      <c r="V1969" s="1" t="s">
        <v>9246</v>
      </c>
      <c r="W1969" s="1" t="s">
        <v>9246</v>
      </c>
      <c r="X1969" s="5" t="s">
        <v>12735</v>
      </c>
      <c r="Y1969" s="17"/>
      <c r="Z1969" s="17"/>
      <c r="AA1969" s="1" t="s">
        <v>32</v>
      </c>
      <c r="AB1969" s="1" t="s">
        <v>33</v>
      </c>
      <c r="AC1969" s="1" t="s">
        <v>32</v>
      </c>
      <c r="AD1969" s="1" t="s">
        <v>32</v>
      </c>
      <c r="AE1969" s="2">
        <v>45271.734369583333</v>
      </c>
      <c r="AF1969" s="1" t="s">
        <v>6584</v>
      </c>
      <c r="AG1969" s="1" t="s">
        <v>6584</v>
      </c>
    </row>
    <row r="1970" spans="1:48" x14ac:dyDescent="0.25">
      <c r="A1970" t="s">
        <v>14359</v>
      </c>
      <c r="B1970" s="19" t="s">
        <v>14360</v>
      </c>
      <c r="H1970" s="1" t="s">
        <v>14361</v>
      </c>
      <c r="T1970" s="1" t="s">
        <v>9247</v>
      </c>
      <c r="U1970" s="1" t="s">
        <v>4860</v>
      </c>
      <c r="V1970" s="1" t="s">
        <v>9248</v>
      </c>
      <c r="W1970" s="1" t="s">
        <v>9248</v>
      </c>
      <c r="X1970" s="5" t="s">
        <v>12736</v>
      </c>
      <c r="Y1970" s="17"/>
      <c r="Z1970" s="17"/>
      <c r="AA1970" s="1" t="s">
        <v>32</v>
      </c>
      <c r="AB1970" s="1" t="s">
        <v>33</v>
      </c>
      <c r="AC1970" s="1" t="s">
        <v>32</v>
      </c>
      <c r="AD1970" s="1" t="s">
        <v>32</v>
      </c>
      <c r="AE1970" s="2">
        <v>45271.735027071758</v>
      </c>
      <c r="AF1970" s="1" t="s">
        <v>6584</v>
      </c>
      <c r="AG1970" s="1" t="s">
        <v>6584</v>
      </c>
    </row>
    <row r="1971" spans="1:48" x14ac:dyDescent="0.25">
      <c r="A1971" t="s">
        <v>14359</v>
      </c>
      <c r="B1971" s="19" t="s">
        <v>14360</v>
      </c>
      <c r="H1971" s="1" t="s">
        <v>14361</v>
      </c>
      <c r="T1971" s="1" t="s">
        <v>8572</v>
      </c>
      <c r="U1971" s="1" t="s">
        <v>3679</v>
      </c>
      <c r="V1971" s="1" t="s">
        <v>8573</v>
      </c>
      <c r="W1971" s="1" t="s">
        <v>8573</v>
      </c>
      <c r="X1971" s="5" t="s">
        <v>12128</v>
      </c>
      <c r="Y1971" s="17"/>
      <c r="Z1971" s="17"/>
      <c r="AA1971" s="1" t="s">
        <v>32</v>
      </c>
      <c r="AB1971" s="1" t="s">
        <v>33</v>
      </c>
      <c r="AC1971" s="1" t="s">
        <v>32</v>
      </c>
      <c r="AD1971" s="1" t="s">
        <v>32</v>
      </c>
      <c r="AE1971" s="2">
        <v>45097.465479849539</v>
      </c>
      <c r="AF1971" s="1" t="s">
        <v>6584</v>
      </c>
      <c r="AG1971" s="1" t="s">
        <v>6584</v>
      </c>
    </row>
    <row r="1972" spans="1:48" x14ac:dyDescent="0.25">
      <c r="A1972" t="s">
        <v>14359</v>
      </c>
      <c r="B1972" s="19" t="s">
        <v>14360</v>
      </c>
      <c r="H1972" s="1" t="s">
        <v>14361</v>
      </c>
      <c r="T1972" s="1" t="s">
        <v>8574</v>
      </c>
      <c r="U1972" s="1" t="s">
        <v>3680</v>
      </c>
      <c r="V1972" s="1" t="s">
        <v>3681</v>
      </c>
      <c r="W1972" s="1" t="s">
        <v>3681</v>
      </c>
      <c r="X1972" s="5" t="s">
        <v>12129</v>
      </c>
      <c r="Y1972" s="17"/>
      <c r="Z1972" s="17"/>
      <c r="AA1972" s="1" t="s">
        <v>32</v>
      </c>
      <c r="AB1972" s="1" t="s">
        <v>33</v>
      </c>
      <c r="AC1972" s="1" t="s">
        <v>32</v>
      </c>
      <c r="AD1972" s="1" t="s">
        <v>32</v>
      </c>
      <c r="AE1972" s="2">
        <v>45097.466008090276</v>
      </c>
      <c r="AF1972" s="1" t="s">
        <v>6584</v>
      </c>
      <c r="AG1972" s="1" t="s">
        <v>6584</v>
      </c>
    </row>
    <row r="1973" spans="1:48" x14ac:dyDescent="0.25">
      <c r="A1973" t="s">
        <v>14359</v>
      </c>
      <c r="B1973" s="19" t="s">
        <v>14360</v>
      </c>
      <c r="H1973" s="1" t="s">
        <v>14361</v>
      </c>
      <c r="T1973" s="1" t="s">
        <v>8575</v>
      </c>
      <c r="U1973" s="1" t="s">
        <v>3682</v>
      </c>
      <c r="V1973" s="1" t="s">
        <v>3683</v>
      </c>
      <c r="W1973" s="1" t="s">
        <v>3683</v>
      </c>
      <c r="X1973" s="5" t="s">
        <v>12130</v>
      </c>
      <c r="Y1973" s="17"/>
      <c r="Z1973" s="17"/>
      <c r="AA1973" s="1" t="s">
        <v>32</v>
      </c>
      <c r="AB1973" s="1" t="s">
        <v>33</v>
      </c>
      <c r="AC1973" s="1" t="s">
        <v>32</v>
      </c>
      <c r="AD1973" s="1" t="s">
        <v>32</v>
      </c>
      <c r="AE1973" s="2">
        <v>45097.46644841435</v>
      </c>
      <c r="AF1973" s="1" t="s">
        <v>6584</v>
      </c>
      <c r="AG1973" s="1" t="s">
        <v>6584</v>
      </c>
    </row>
    <row r="1974" spans="1:48" x14ac:dyDescent="0.25">
      <c r="A1974" t="s">
        <v>14359</v>
      </c>
      <c r="B1974" s="19" t="s">
        <v>14360</v>
      </c>
      <c r="H1974" s="1" t="s">
        <v>14361</v>
      </c>
      <c r="T1974" s="1" t="s">
        <v>8596</v>
      </c>
      <c r="U1974" s="1" t="s">
        <v>3722</v>
      </c>
      <c r="V1974" s="1" t="s">
        <v>8597</v>
      </c>
      <c r="W1974" s="1" t="s">
        <v>8597</v>
      </c>
      <c r="X1974" s="5" t="s">
        <v>12150</v>
      </c>
      <c r="Y1974" s="17"/>
      <c r="Z1974" s="17"/>
      <c r="AA1974" s="1" t="s">
        <v>15</v>
      </c>
      <c r="AB1974" s="1" t="s">
        <v>16</v>
      </c>
      <c r="AC1974" s="1" t="s">
        <v>17</v>
      </c>
      <c r="AD1974" s="1" t="s">
        <v>17</v>
      </c>
      <c r="AE1974" s="2">
        <v>45105.446217442128</v>
      </c>
      <c r="AF1974" s="1" t="s">
        <v>6584</v>
      </c>
      <c r="AG1974" s="1" t="s">
        <v>6584</v>
      </c>
    </row>
    <row r="1975" spans="1:48" x14ac:dyDescent="0.25">
      <c r="A1975" t="s">
        <v>14359</v>
      </c>
      <c r="B1975" s="19" t="s">
        <v>14360</v>
      </c>
      <c r="H1975" s="1" t="s">
        <v>14361</v>
      </c>
      <c r="T1975" s="1" t="s">
        <v>8598</v>
      </c>
      <c r="U1975" s="1" t="s">
        <v>3723</v>
      </c>
      <c r="V1975" s="1" t="s">
        <v>8599</v>
      </c>
      <c r="W1975" s="1" t="s">
        <v>8599</v>
      </c>
      <c r="X1975" s="5" t="s">
        <v>12151</v>
      </c>
      <c r="Y1975" s="17"/>
      <c r="Z1975" s="17"/>
      <c r="AA1975" s="1" t="s">
        <v>15</v>
      </c>
      <c r="AB1975" s="1" t="s">
        <v>16</v>
      </c>
      <c r="AC1975" s="1" t="s">
        <v>17</v>
      </c>
      <c r="AD1975" s="1" t="s">
        <v>17</v>
      </c>
      <c r="AE1975" s="2">
        <v>45105.446703680558</v>
      </c>
      <c r="AF1975" s="1" t="s">
        <v>6584</v>
      </c>
      <c r="AG1975" s="1" t="s">
        <v>6584</v>
      </c>
    </row>
    <row r="1976" spans="1:48" x14ac:dyDescent="0.25">
      <c r="A1976" t="s">
        <v>14359</v>
      </c>
      <c r="B1976" s="19" t="s">
        <v>14360</v>
      </c>
      <c r="H1976" s="1" t="s">
        <v>14361</v>
      </c>
      <c r="T1976" s="1" t="s">
        <v>8601</v>
      </c>
      <c r="U1976" s="1" t="s">
        <v>3726</v>
      </c>
      <c r="V1976" s="1" t="s">
        <v>8602</v>
      </c>
      <c r="W1976" s="1" t="s">
        <v>8602</v>
      </c>
      <c r="X1976" s="5" t="s">
        <v>12153</v>
      </c>
      <c r="Y1976" s="17"/>
      <c r="Z1976" s="17"/>
      <c r="AA1976" s="1" t="s">
        <v>15</v>
      </c>
      <c r="AB1976" s="1" t="s">
        <v>16</v>
      </c>
      <c r="AC1976" s="1" t="s">
        <v>17</v>
      </c>
      <c r="AD1976" s="1" t="s">
        <v>17</v>
      </c>
      <c r="AE1976" s="2">
        <v>45105.44882140046</v>
      </c>
      <c r="AF1976" s="1" t="s">
        <v>6584</v>
      </c>
      <c r="AG1976" s="1" t="s">
        <v>6584</v>
      </c>
    </row>
    <row r="1977" spans="1:48" x14ac:dyDescent="0.25">
      <c r="A1977" t="s">
        <v>14359</v>
      </c>
      <c r="B1977" s="19" t="s">
        <v>14360</v>
      </c>
      <c r="H1977" s="1" t="s">
        <v>14361</v>
      </c>
      <c r="T1977" s="1" t="s">
        <v>8806</v>
      </c>
      <c r="U1977" s="1" t="s">
        <v>4088</v>
      </c>
      <c r="V1977" s="1" t="s">
        <v>4089</v>
      </c>
      <c r="W1977" s="1" t="s">
        <v>4089</v>
      </c>
      <c r="X1977" s="5" t="s">
        <v>12338</v>
      </c>
      <c r="Y1977" s="17"/>
      <c r="Z1977" s="17"/>
      <c r="AA1977" s="1" t="s">
        <v>32</v>
      </c>
      <c r="AB1977" s="1" t="s">
        <v>33</v>
      </c>
      <c r="AC1977" s="1" t="s">
        <v>32</v>
      </c>
      <c r="AD1977" s="1" t="s">
        <v>32</v>
      </c>
      <c r="AE1977" s="2">
        <v>45168.461877939815</v>
      </c>
      <c r="AF1977" s="1" t="s">
        <v>6584</v>
      </c>
      <c r="AG1977" s="1" t="s">
        <v>6584</v>
      </c>
    </row>
    <row r="1978" spans="1:48" x14ac:dyDescent="0.25">
      <c r="A1978" t="s">
        <v>14359</v>
      </c>
      <c r="B1978" s="19" t="s">
        <v>14360</v>
      </c>
      <c r="H1978" s="1" t="s">
        <v>14361</v>
      </c>
      <c r="T1978" s="1" t="s">
        <v>7689</v>
      </c>
      <c r="U1978" s="1" t="s">
        <v>2129</v>
      </c>
      <c r="V1978" s="1" t="s">
        <v>2130</v>
      </c>
      <c r="W1978" s="1" t="s">
        <v>2130</v>
      </c>
      <c r="X1978" s="5" t="s">
        <v>11340</v>
      </c>
      <c r="Y1978" s="17"/>
      <c r="Z1978" s="17"/>
      <c r="AA1978" s="1" t="s">
        <v>32</v>
      </c>
      <c r="AB1978" s="1" t="s">
        <v>33</v>
      </c>
      <c r="AC1978" s="1" t="s">
        <v>32</v>
      </c>
      <c r="AD1978" s="1" t="s">
        <v>32</v>
      </c>
      <c r="AE1978" s="2">
        <v>44898.695930069443</v>
      </c>
      <c r="AF1978" s="1" t="s">
        <v>6584</v>
      </c>
      <c r="AG1978" s="1" t="s">
        <v>6584</v>
      </c>
    </row>
    <row r="1979" spans="1:48" x14ac:dyDescent="0.25">
      <c r="A1979" t="s">
        <v>14359</v>
      </c>
      <c r="B1979" s="19" t="s">
        <v>14360</v>
      </c>
      <c r="H1979" s="1" t="s">
        <v>14361</v>
      </c>
      <c r="S1979" t="s">
        <v>14362</v>
      </c>
      <c r="T1979" s="1" t="s">
        <v>9772</v>
      </c>
      <c r="U1979" s="1" t="s">
        <v>5825</v>
      </c>
      <c r="V1979" s="1" t="s">
        <v>5826</v>
      </c>
      <c r="W1979" s="1" t="s">
        <v>5826</v>
      </c>
      <c r="X1979" s="5" t="s">
        <v>13206</v>
      </c>
      <c r="Y1979" s="17" t="s">
        <v>13206</v>
      </c>
      <c r="Z1979" s="17" t="s">
        <v>13206</v>
      </c>
      <c r="AA1979" s="1" t="s">
        <v>6584</v>
      </c>
      <c r="AB1979" s="1" t="s">
        <v>6584</v>
      </c>
      <c r="AC1979" s="1" t="s">
        <v>6584</v>
      </c>
      <c r="AD1979" s="1" t="s">
        <v>6584</v>
      </c>
      <c r="AE1979" s="2"/>
      <c r="AF1979" s="1" t="s">
        <v>9773</v>
      </c>
      <c r="AG1979" s="1" t="s">
        <v>5827</v>
      </c>
      <c r="AH1979" s="1" t="s">
        <v>14088</v>
      </c>
      <c r="AI1979" s="1" t="s">
        <v>13503</v>
      </c>
      <c r="AJ1979" s="1" t="s">
        <v>13569</v>
      </c>
      <c r="AK1979" s="1" t="s">
        <v>13569</v>
      </c>
      <c r="AL1979" s="1" t="s">
        <v>6584</v>
      </c>
      <c r="AM1979" s="1" t="s">
        <v>6584</v>
      </c>
      <c r="AN1979" s="1" t="s">
        <v>6584</v>
      </c>
      <c r="AO1979" s="1" t="s">
        <v>6584</v>
      </c>
      <c r="AP1979" s="1" t="s">
        <v>6584</v>
      </c>
      <c r="AQ1979" s="1" t="s">
        <v>13505</v>
      </c>
      <c r="AR1979" s="1" t="s">
        <v>14089</v>
      </c>
      <c r="AS1979" s="1" t="s">
        <v>13572</v>
      </c>
      <c r="AT1979" s="1" t="s">
        <v>6584</v>
      </c>
      <c r="AU1979" s="1" t="s">
        <v>14090</v>
      </c>
      <c r="AV1979" s="1" t="s">
        <v>14091</v>
      </c>
    </row>
    <row r="1980" spans="1:48" x14ac:dyDescent="0.25">
      <c r="A1980" t="s">
        <v>14359</v>
      </c>
      <c r="B1980" s="19" t="s">
        <v>14360</v>
      </c>
      <c r="H1980" s="1" t="s">
        <v>14361</v>
      </c>
      <c r="T1980" s="1" t="s">
        <v>7488</v>
      </c>
      <c r="U1980" s="1" t="s">
        <v>1777</v>
      </c>
      <c r="V1980" s="1" t="s">
        <v>1778</v>
      </c>
      <c r="W1980" s="1" t="s">
        <v>1778</v>
      </c>
      <c r="X1980" s="5" t="s">
        <v>11162</v>
      </c>
      <c r="Y1980" s="17"/>
      <c r="Z1980" s="17"/>
      <c r="AA1980" s="1" t="s">
        <v>15</v>
      </c>
      <c r="AB1980" s="1" t="s">
        <v>16</v>
      </c>
      <c r="AC1980" s="1" t="s">
        <v>17</v>
      </c>
      <c r="AD1980" s="1" t="s">
        <v>17</v>
      </c>
      <c r="AE1980" s="2">
        <v>44848.740344409722</v>
      </c>
      <c r="AF1980" s="1" t="s">
        <v>6584</v>
      </c>
      <c r="AG1980" s="1" t="s">
        <v>6584</v>
      </c>
    </row>
    <row r="1981" spans="1:48" x14ac:dyDescent="0.25">
      <c r="A1981" t="s">
        <v>14359</v>
      </c>
      <c r="B1981" s="19" t="s">
        <v>14360</v>
      </c>
      <c r="H1981" s="1" t="s">
        <v>14361</v>
      </c>
      <c r="T1981" s="1" t="s">
        <v>7489</v>
      </c>
      <c r="U1981" s="1" t="s">
        <v>1779</v>
      </c>
      <c r="V1981" s="1" t="s">
        <v>1780</v>
      </c>
      <c r="W1981" s="1" t="s">
        <v>1780</v>
      </c>
      <c r="X1981" s="5" t="s">
        <v>11163</v>
      </c>
      <c r="Y1981" s="17"/>
      <c r="Z1981" s="17"/>
      <c r="AA1981" s="1" t="s">
        <v>15</v>
      </c>
      <c r="AB1981" s="1" t="s">
        <v>16</v>
      </c>
      <c r="AC1981" s="1" t="s">
        <v>17</v>
      </c>
      <c r="AD1981" s="1" t="s">
        <v>17</v>
      </c>
      <c r="AE1981" s="2">
        <v>44848.7411321412</v>
      </c>
      <c r="AF1981" s="1" t="s">
        <v>6584</v>
      </c>
      <c r="AG1981" s="1" t="s">
        <v>6584</v>
      </c>
    </row>
    <row r="1982" spans="1:48" x14ac:dyDescent="0.25">
      <c r="A1982" t="s">
        <v>14359</v>
      </c>
      <c r="B1982" s="19" t="s">
        <v>14360</v>
      </c>
      <c r="H1982" s="1" t="s">
        <v>14361</v>
      </c>
      <c r="T1982" s="1" t="s">
        <v>7490</v>
      </c>
      <c r="U1982" s="1" t="s">
        <v>1781</v>
      </c>
      <c r="V1982" s="1" t="s">
        <v>1782</v>
      </c>
      <c r="W1982" s="1" t="s">
        <v>1782</v>
      </c>
      <c r="X1982" s="5" t="s">
        <v>11164</v>
      </c>
      <c r="Y1982" s="17"/>
      <c r="Z1982" s="17"/>
      <c r="AA1982" s="1" t="s">
        <v>15</v>
      </c>
      <c r="AB1982" s="1" t="s">
        <v>16</v>
      </c>
      <c r="AC1982" s="1" t="s">
        <v>17</v>
      </c>
      <c r="AD1982" s="1" t="s">
        <v>17</v>
      </c>
      <c r="AE1982" s="2">
        <v>44848.741901134257</v>
      </c>
      <c r="AF1982" s="1" t="s">
        <v>6584</v>
      </c>
      <c r="AG1982" s="1" t="s">
        <v>6584</v>
      </c>
    </row>
    <row r="1983" spans="1:48" x14ac:dyDescent="0.25">
      <c r="A1983" t="s">
        <v>14359</v>
      </c>
      <c r="B1983" s="19" t="s">
        <v>14360</v>
      </c>
      <c r="H1983" s="1" t="s">
        <v>14361</v>
      </c>
      <c r="S1983" t="s">
        <v>14362</v>
      </c>
      <c r="T1983" s="1" t="s">
        <v>9886</v>
      </c>
      <c r="U1983" s="1" t="s">
        <v>6005</v>
      </c>
      <c r="V1983" s="1" t="s">
        <v>6006</v>
      </c>
      <c r="W1983" s="1" t="s">
        <v>6006</v>
      </c>
      <c r="X1983" s="5" t="s">
        <v>13272</v>
      </c>
      <c r="Y1983" s="17" t="s">
        <v>13272</v>
      </c>
      <c r="Z1983" s="17" t="s">
        <v>13272</v>
      </c>
      <c r="AA1983" s="1" t="s">
        <v>6584</v>
      </c>
      <c r="AB1983" s="1" t="s">
        <v>6584</v>
      </c>
      <c r="AC1983" s="1" t="s">
        <v>6584</v>
      </c>
      <c r="AD1983" s="1" t="s">
        <v>32</v>
      </c>
      <c r="AE1983" s="2"/>
      <c r="AF1983" s="1" t="s">
        <v>9887</v>
      </c>
      <c r="AG1983" s="1" t="s">
        <v>6007</v>
      </c>
      <c r="AH1983" s="1" t="s">
        <v>6007</v>
      </c>
      <c r="AI1983" s="1" t="s">
        <v>13616</v>
      </c>
      <c r="AJ1983" s="1" t="s">
        <v>13715</v>
      </c>
      <c r="AK1983" s="1" t="s">
        <v>13715</v>
      </c>
      <c r="AL1983" s="1" t="s">
        <v>6584</v>
      </c>
      <c r="AM1983" s="1" t="s">
        <v>6584</v>
      </c>
      <c r="AN1983" s="1" t="s">
        <v>6584</v>
      </c>
      <c r="AO1983" s="1" t="s">
        <v>6584</v>
      </c>
      <c r="AP1983" s="1" t="s">
        <v>6584</v>
      </c>
      <c r="AQ1983" s="1" t="s">
        <v>13505</v>
      </c>
      <c r="AR1983" s="1" t="s">
        <v>14092</v>
      </c>
      <c r="AS1983" s="1" t="s">
        <v>13572</v>
      </c>
      <c r="AT1983" s="1" t="s">
        <v>13516</v>
      </c>
      <c r="AU1983" s="1" t="s">
        <v>6584</v>
      </c>
      <c r="AV1983" s="1" t="s">
        <v>6584</v>
      </c>
    </row>
    <row r="1984" spans="1:48" x14ac:dyDescent="0.25">
      <c r="A1984" t="s">
        <v>14359</v>
      </c>
      <c r="B1984" s="19" t="s">
        <v>14360</v>
      </c>
      <c r="H1984" s="1" t="s">
        <v>14361</v>
      </c>
      <c r="S1984" t="s">
        <v>14362</v>
      </c>
      <c r="T1984" s="1" t="s">
        <v>9708</v>
      </c>
      <c r="U1984" s="1" t="s">
        <v>5721</v>
      </c>
      <c r="V1984" s="1" t="s">
        <v>5722</v>
      </c>
      <c r="W1984" s="1" t="s">
        <v>5722</v>
      </c>
      <c r="X1984" s="5" t="s">
        <v>13164</v>
      </c>
      <c r="Y1984" s="17" t="s">
        <v>13164</v>
      </c>
      <c r="Z1984" s="17" t="s">
        <v>13164</v>
      </c>
      <c r="AA1984" s="1" t="s">
        <v>6584</v>
      </c>
      <c r="AB1984" s="1" t="s">
        <v>6584</v>
      </c>
      <c r="AC1984" s="1" t="s">
        <v>6584</v>
      </c>
      <c r="AD1984" s="1" t="s">
        <v>12</v>
      </c>
      <c r="AE1984" s="2"/>
      <c r="AF1984" s="1" t="s">
        <v>9646</v>
      </c>
      <c r="AG1984" s="1" t="s">
        <v>5602</v>
      </c>
      <c r="AH1984" s="1" t="s">
        <v>13693</v>
      </c>
      <c r="AI1984" s="1" t="s">
        <v>13503</v>
      </c>
      <c r="AJ1984" s="1" t="s">
        <v>13531</v>
      </c>
      <c r="AK1984" s="1" t="s">
        <v>3097</v>
      </c>
      <c r="AL1984" s="1" t="s">
        <v>6584</v>
      </c>
      <c r="AM1984" s="1" t="s">
        <v>6584</v>
      </c>
      <c r="AN1984" s="1" t="s">
        <v>6584</v>
      </c>
      <c r="AO1984" s="1" t="s">
        <v>6584</v>
      </c>
      <c r="AP1984" s="1" t="s">
        <v>6584</v>
      </c>
      <c r="AQ1984" s="1" t="s">
        <v>6583</v>
      </c>
      <c r="AR1984" s="1" t="s">
        <v>13694</v>
      </c>
      <c r="AS1984" s="1" t="s">
        <v>14093</v>
      </c>
      <c r="AT1984" s="1" t="s">
        <v>6584</v>
      </c>
      <c r="AU1984" s="1" t="s">
        <v>13695</v>
      </c>
      <c r="AV1984" s="1" t="s">
        <v>13696</v>
      </c>
    </row>
    <row r="1985" spans="1:48" x14ac:dyDescent="0.25">
      <c r="A1985" t="s">
        <v>14359</v>
      </c>
      <c r="B1985" s="19" t="s">
        <v>14360</v>
      </c>
      <c r="H1985" s="1" t="s">
        <v>14361</v>
      </c>
      <c r="T1985" s="1" t="s">
        <v>8571</v>
      </c>
      <c r="U1985" s="1" t="s">
        <v>3677</v>
      </c>
      <c r="V1985" s="1" t="s">
        <v>3678</v>
      </c>
      <c r="W1985" s="1" t="s">
        <v>3678</v>
      </c>
      <c r="X1985" s="5" t="s">
        <v>12127</v>
      </c>
      <c r="Y1985" s="17"/>
      <c r="Z1985" s="17"/>
      <c r="AA1985" s="1" t="s">
        <v>10</v>
      </c>
      <c r="AB1985" s="1" t="s">
        <v>11</v>
      </c>
      <c r="AC1985" s="1" t="s">
        <v>12</v>
      </c>
      <c r="AD1985" s="1" t="s">
        <v>12</v>
      </c>
      <c r="AE1985" s="2">
        <v>45096.618364942129</v>
      </c>
      <c r="AF1985" s="1" t="s">
        <v>6584</v>
      </c>
      <c r="AG1985" s="1" t="s">
        <v>6584</v>
      </c>
    </row>
    <row r="1986" spans="1:48" x14ac:dyDescent="0.25">
      <c r="A1986" t="s">
        <v>14359</v>
      </c>
      <c r="B1986" s="19" t="s">
        <v>14360</v>
      </c>
      <c r="H1986" s="1" t="s">
        <v>14361</v>
      </c>
      <c r="T1986" s="1" t="s">
        <v>7851</v>
      </c>
      <c r="U1986" s="1" t="s">
        <v>2406</v>
      </c>
      <c r="V1986" s="1" t="s">
        <v>2407</v>
      </c>
      <c r="W1986" s="1" t="s">
        <v>2407</v>
      </c>
      <c r="X1986" s="5" t="s">
        <v>2407</v>
      </c>
      <c r="Y1986" s="17"/>
      <c r="Z1986" s="17"/>
      <c r="AA1986" s="1" t="s">
        <v>10</v>
      </c>
      <c r="AB1986" s="1" t="s">
        <v>11</v>
      </c>
      <c r="AC1986" s="1" t="s">
        <v>12</v>
      </c>
      <c r="AD1986" s="1" t="s">
        <v>12</v>
      </c>
      <c r="AE1986" s="2">
        <v>44951.54028814815</v>
      </c>
      <c r="AF1986" s="1" t="s">
        <v>6584</v>
      </c>
      <c r="AG1986" s="1" t="s">
        <v>6584</v>
      </c>
    </row>
    <row r="1987" spans="1:48" x14ac:dyDescent="0.25">
      <c r="A1987" t="s">
        <v>14359</v>
      </c>
      <c r="B1987" s="19" t="s">
        <v>14360</v>
      </c>
      <c r="H1987" s="1" t="s">
        <v>14361</v>
      </c>
      <c r="T1987" s="1" t="s">
        <v>8658</v>
      </c>
      <c r="U1987" s="1" t="s">
        <v>3828</v>
      </c>
      <c r="V1987" s="1" t="s">
        <v>3829</v>
      </c>
      <c r="W1987" s="1" t="s">
        <v>3829</v>
      </c>
      <c r="X1987" s="5" t="s">
        <v>12204</v>
      </c>
      <c r="Y1987" s="17"/>
      <c r="Z1987" s="17"/>
      <c r="AA1987" s="1" t="s">
        <v>10</v>
      </c>
      <c r="AB1987" s="1" t="s">
        <v>11</v>
      </c>
      <c r="AC1987" s="1" t="s">
        <v>12</v>
      </c>
      <c r="AD1987" s="1" t="s">
        <v>12</v>
      </c>
      <c r="AE1987" s="2">
        <v>45121.536530219906</v>
      </c>
      <c r="AF1987" s="1" t="s">
        <v>6584</v>
      </c>
      <c r="AG1987" s="1" t="s">
        <v>6584</v>
      </c>
    </row>
    <row r="1988" spans="1:48" x14ac:dyDescent="0.25">
      <c r="A1988" t="s">
        <v>14359</v>
      </c>
      <c r="B1988" s="19" t="s">
        <v>14360</v>
      </c>
      <c r="H1988" s="1" t="s">
        <v>14361</v>
      </c>
      <c r="T1988" s="1" t="s">
        <v>8659</v>
      </c>
      <c r="U1988" s="1" t="s">
        <v>3830</v>
      </c>
      <c r="V1988" s="1" t="s">
        <v>3831</v>
      </c>
      <c r="W1988" s="1" t="s">
        <v>3831</v>
      </c>
      <c r="X1988" s="5" t="s">
        <v>12205</v>
      </c>
      <c r="Y1988" s="17"/>
      <c r="Z1988" s="17"/>
      <c r="AA1988" s="1" t="s">
        <v>10</v>
      </c>
      <c r="AB1988" s="1" t="s">
        <v>11</v>
      </c>
      <c r="AC1988" s="1" t="s">
        <v>12</v>
      </c>
      <c r="AD1988" s="1" t="s">
        <v>12</v>
      </c>
      <c r="AE1988" s="2">
        <v>45121.537234444448</v>
      </c>
      <c r="AF1988" s="1" t="s">
        <v>6584</v>
      </c>
      <c r="AG1988" s="1" t="s">
        <v>6584</v>
      </c>
    </row>
    <row r="1989" spans="1:48" x14ac:dyDescent="0.25">
      <c r="A1989" t="s">
        <v>14359</v>
      </c>
      <c r="B1989" s="19" t="s">
        <v>14360</v>
      </c>
      <c r="H1989" s="1" t="s">
        <v>14361</v>
      </c>
      <c r="T1989" s="1" t="s">
        <v>8660</v>
      </c>
      <c r="U1989" s="1" t="s">
        <v>3832</v>
      </c>
      <c r="V1989" s="1" t="s">
        <v>3833</v>
      </c>
      <c r="W1989" s="1" t="s">
        <v>3833</v>
      </c>
      <c r="X1989" s="5" t="s">
        <v>12206</v>
      </c>
      <c r="Y1989" s="17"/>
      <c r="Z1989" s="17"/>
      <c r="AA1989" s="1" t="s">
        <v>10</v>
      </c>
      <c r="AB1989" s="1" t="s">
        <v>11</v>
      </c>
      <c r="AC1989" s="1" t="s">
        <v>12</v>
      </c>
      <c r="AD1989" s="1" t="s">
        <v>12</v>
      </c>
      <c r="AE1989" s="2">
        <v>45121.541732835649</v>
      </c>
      <c r="AF1989" s="1" t="s">
        <v>6584</v>
      </c>
      <c r="AG1989" s="1" t="s">
        <v>6584</v>
      </c>
    </row>
    <row r="1990" spans="1:48" x14ac:dyDescent="0.25">
      <c r="A1990" t="s">
        <v>14359</v>
      </c>
      <c r="B1990" s="19" t="s">
        <v>14360</v>
      </c>
      <c r="H1990" s="1" t="s">
        <v>14361</v>
      </c>
      <c r="T1990" s="1" t="s">
        <v>8661</v>
      </c>
      <c r="U1990" s="1" t="s">
        <v>3834</v>
      </c>
      <c r="V1990" s="1" t="s">
        <v>3835</v>
      </c>
      <c r="W1990" s="1" t="s">
        <v>3835</v>
      </c>
      <c r="X1990" s="5" t="s">
        <v>12207</v>
      </c>
      <c r="Y1990" s="17"/>
      <c r="Z1990" s="17"/>
      <c r="AA1990" s="1" t="s">
        <v>10</v>
      </c>
      <c r="AB1990" s="1" t="s">
        <v>11</v>
      </c>
      <c r="AC1990" s="1" t="s">
        <v>12</v>
      </c>
      <c r="AD1990" s="1" t="s">
        <v>12</v>
      </c>
      <c r="AE1990" s="2">
        <v>45121.542344293979</v>
      </c>
      <c r="AF1990" s="1" t="s">
        <v>6584</v>
      </c>
      <c r="AG1990" s="1" t="s">
        <v>6584</v>
      </c>
    </row>
    <row r="1991" spans="1:48" x14ac:dyDescent="0.25">
      <c r="A1991" t="s">
        <v>14359</v>
      </c>
      <c r="B1991" s="19" t="s">
        <v>14360</v>
      </c>
      <c r="H1991" s="1" t="s">
        <v>14361</v>
      </c>
      <c r="T1991" s="1" t="s">
        <v>8663</v>
      </c>
      <c r="U1991" s="1" t="s">
        <v>3838</v>
      </c>
      <c r="V1991" s="1" t="s">
        <v>3839</v>
      </c>
      <c r="W1991" s="1" t="s">
        <v>3839</v>
      </c>
      <c r="X1991" s="5" t="s">
        <v>12209</v>
      </c>
      <c r="Y1991" s="17"/>
      <c r="Z1991" s="17"/>
      <c r="AA1991" s="1" t="s">
        <v>10</v>
      </c>
      <c r="AB1991" s="1" t="s">
        <v>11</v>
      </c>
      <c r="AC1991" s="1" t="s">
        <v>12</v>
      </c>
      <c r="AD1991" s="1" t="s">
        <v>12</v>
      </c>
      <c r="AE1991" s="2">
        <v>45121.543628541665</v>
      </c>
      <c r="AF1991" s="1" t="s">
        <v>6584</v>
      </c>
      <c r="AG1991" s="1" t="s">
        <v>6584</v>
      </c>
    </row>
    <row r="1992" spans="1:48" x14ac:dyDescent="0.25">
      <c r="A1992" t="s">
        <v>14359</v>
      </c>
      <c r="B1992" s="19" t="s">
        <v>14360</v>
      </c>
      <c r="H1992" s="1" t="s">
        <v>14361</v>
      </c>
      <c r="T1992" s="1" t="s">
        <v>7599</v>
      </c>
      <c r="U1992" s="1" t="s">
        <v>1984</v>
      </c>
      <c r="V1992" s="1" t="s">
        <v>1985</v>
      </c>
      <c r="W1992" s="1" t="s">
        <v>1985</v>
      </c>
      <c r="X1992" s="5" t="s">
        <v>11264</v>
      </c>
      <c r="Y1992" s="17"/>
      <c r="Z1992" s="17"/>
      <c r="AA1992" s="1" t="s">
        <v>10</v>
      </c>
      <c r="AB1992" s="1" t="s">
        <v>11</v>
      </c>
      <c r="AC1992" s="1" t="s">
        <v>12</v>
      </c>
      <c r="AD1992" s="1" t="s">
        <v>12</v>
      </c>
      <c r="AE1992" s="2">
        <v>44875.637961990738</v>
      </c>
      <c r="AF1992" s="1" t="s">
        <v>6584</v>
      </c>
      <c r="AG1992" s="1" t="s">
        <v>6584</v>
      </c>
    </row>
    <row r="1993" spans="1:48" x14ac:dyDescent="0.25">
      <c r="A1993" t="s">
        <v>14359</v>
      </c>
      <c r="B1993" s="19" t="s">
        <v>14360</v>
      </c>
      <c r="H1993" s="1" t="s">
        <v>14361</v>
      </c>
      <c r="T1993" s="1" t="s">
        <v>8664</v>
      </c>
      <c r="U1993" s="1" t="s">
        <v>3840</v>
      </c>
      <c r="V1993" s="1" t="s">
        <v>3841</v>
      </c>
      <c r="W1993" s="1" t="s">
        <v>3841</v>
      </c>
      <c r="X1993" s="5" t="s">
        <v>12210</v>
      </c>
      <c r="Y1993" s="17"/>
      <c r="Z1993" s="17"/>
      <c r="AA1993" s="1" t="s">
        <v>10</v>
      </c>
      <c r="AB1993" s="1" t="s">
        <v>11</v>
      </c>
      <c r="AC1993" s="1" t="s">
        <v>12</v>
      </c>
      <c r="AD1993" s="1" t="s">
        <v>12</v>
      </c>
      <c r="AE1993" s="2">
        <v>45121.544243680553</v>
      </c>
      <c r="AF1993" s="1" t="s">
        <v>6584</v>
      </c>
      <c r="AG1993" s="1" t="s">
        <v>6584</v>
      </c>
    </row>
    <row r="1994" spans="1:48" x14ac:dyDescent="0.25">
      <c r="A1994" t="s">
        <v>14359</v>
      </c>
      <c r="B1994" s="19" t="s">
        <v>14360</v>
      </c>
      <c r="H1994" s="1" t="s">
        <v>14361</v>
      </c>
      <c r="T1994" s="1" t="s">
        <v>8665</v>
      </c>
      <c r="U1994" s="1" t="s">
        <v>3842</v>
      </c>
      <c r="V1994" s="1" t="s">
        <v>3843</v>
      </c>
      <c r="W1994" s="1" t="s">
        <v>3843</v>
      </c>
      <c r="X1994" s="5" t="s">
        <v>12211</v>
      </c>
      <c r="Y1994" s="17"/>
      <c r="Z1994" s="17"/>
      <c r="AA1994" s="1" t="s">
        <v>10</v>
      </c>
      <c r="AB1994" s="1" t="s">
        <v>11</v>
      </c>
      <c r="AC1994" s="1" t="s">
        <v>12</v>
      </c>
      <c r="AD1994" s="1" t="s">
        <v>12</v>
      </c>
      <c r="AE1994" s="2">
        <v>45121.545700532406</v>
      </c>
      <c r="AF1994" s="1" t="s">
        <v>6584</v>
      </c>
      <c r="AG1994" s="1" t="s">
        <v>6584</v>
      </c>
    </row>
    <row r="1995" spans="1:48" x14ac:dyDescent="0.25">
      <c r="A1995" t="s">
        <v>14359</v>
      </c>
      <c r="B1995" s="19" t="s">
        <v>14360</v>
      </c>
      <c r="H1995" s="1" t="s">
        <v>14361</v>
      </c>
      <c r="T1995" s="1" t="s">
        <v>8666</v>
      </c>
      <c r="U1995" s="1" t="s">
        <v>3844</v>
      </c>
      <c r="V1995" s="1" t="s">
        <v>3845</v>
      </c>
      <c r="W1995" s="1" t="s">
        <v>3845</v>
      </c>
      <c r="X1995" s="5" t="s">
        <v>12212</v>
      </c>
      <c r="Y1995" s="17"/>
      <c r="Z1995" s="17"/>
      <c r="AA1995" s="1" t="s">
        <v>10</v>
      </c>
      <c r="AB1995" s="1" t="s">
        <v>11</v>
      </c>
      <c r="AC1995" s="1" t="s">
        <v>12</v>
      </c>
      <c r="AD1995" s="1" t="s">
        <v>12</v>
      </c>
      <c r="AE1995" s="2">
        <v>45121.546504930557</v>
      </c>
      <c r="AF1995" s="1" t="s">
        <v>6584</v>
      </c>
      <c r="AG1995" s="1" t="s">
        <v>6584</v>
      </c>
    </row>
    <row r="1996" spans="1:48" x14ac:dyDescent="0.25">
      <c r="A1996" t="s">
        <v>14359</v>
      </c>
      <c r="B1996" s="19" t="s">
        <v>14360</v>
      </c>
      <c r="H1996" s="1" t="s">
        <v>14361</v>
      </c>
      <c r="T1996" s="1" t="s">
        <v>8668</v>
      </c>
      <c r="U1996" s="1" t="s">
        <v>3848</v>
      </c>
      <c r="V1996" s="1" t="s">
        <v>3849</v>
      </c>
      <c r="W1996" s="1" t="s">
        <v>3849</v>
      </c>
      <c r="X1996" s="5" t="s">
        <v>12214</v>
      </c>
      <c r="Y1996" s="17"/>
      <c r="Z1996" s="17"/>
      <c r="AA1996" s="1" t="s">
        <v>10</v>
      </c>
      <c r="AB1996" s="1" t="s">
        <v>11</v>
      </c>
      <c r="AC1996" s="1" t="s">
        <v>12</v>
      </c>
      <c r="AD1996" s="1" t="s">
        <v>12</v>
      </c>
      <c r="AE1996" s="2">
        <v>45121.590846030093</v>
      </c>
      <c r="AF1996" s="1" t="s">
        <v>6584</v>
      </c>
      <c r="AG1996" s="1" t="s">
        <v>6584</v>
      </c>
    </row>
    <row r="1997" spans="1:48" x14ac:dyDescent="0.25">
      <c r="A1997" t="s">
        <v>14359</v>
      </c>
      <c r="B1997" s="19" t="s">
        <v>14360</v>
      </c>
      <c r="H1997" s="1" t="s">
        <v>14361</v>
      </c>
      <c r="T1997" s="1" t="s">
        <v>8669</v>
      </c>
      <c r="U1997" s="1" t="s">
        <v>3850</v>
      </c>
      <c r="V1997" s="1" t="s">
        <v>3851</v>
      </c>
      <c r="W1997" s="1" t="s">
        <v>3851</v>
      </c>
      <c r="X1997" s="5" t="s">
        <v>12215</v>
      </c>
      <c r="Y1997" s="17"/>
      <c r="Z1997" s="17"/>
      <c r="AA1997" s="1" t="s">
        <v>10</v>
      </c>
      <c r="AB1997" s="1" t="s">
        <v>11</v>
      </c>
      <c r="AC1997" s="1" t="s">
        <v>12</v>
      </c>
      <c r="AD1997" s="1" t="s">
        <v>12</v>
      </c>
      <c r="AE1997" s="2">
        <v>45121.591680428239</v>
      </c>
      <c r="AF1997" s="1" t="s">
        <v>6584</v>
      </c>
      <c r="AG1997" s="1" t="s">
        <v>6584</v>
      </c>
    </row>
    <row r="1998" spans="1:48" x14ac:dyDescent="0.25">
      <c r="A1998" t="s">
        <v>14359</v>
      </c>
      <c r="B1998" s="19" t="s">
        <v>14360</v>
      </c>
      <c r="H1998" s="1" t="s">
        <v>14361</v>
      </c>
      <c r="T1998" s="1" t="s">
        <v>9222</v>
      </c>
      <c r="U1998" s="1" t="s">
        <v>4813</v>
      </c>
      <c r="V1998" s="1" t="s">
        <v>4814</v>
      </c>
      <c r="W1998" s="1" t="s">
        <v>4814</v>
      </c>
      <c r="X1998" s="5" t="s">
        <v>12713</v>
      </c>
      <c r="Y1998" s="17"/>
      <c r="Z1998" s="17"/>
      <c r="AA1998" s="1" t="s">
        <v>10</v>
      </c>
      <c r="AB1998" s="1" t="s">
        <v>11</v>
      </c>
      <c r="AC1998" s="1" t="s">
        <v>12</v>
      </c>
      <c r="AD1998" s="1" t="s">
        <v>12</v>
      </c>
      <c r="AE1998" s="2">
        <v>45268.644619293984</v>
      </c>
      <c r="AF1998" s="1" t="s">
        <v>6584</v>
      </c>
      <c r="AG1998" s="1" t="s">
        <v>6584</v>
      </c>
    </row>
    <row r="1999" spans="1:48" x14ac:dyDescent="0.25">
      <c r="A1999" t="s">
        <v>14359</v>
      </c>
      <c r="B1999" s="19" t="s">
        <v>14360</v>
      </c>
      <c r="H1999" s="1" t="s">
        <v>14361</v>
      </c>
      <c r="S1999" t="s">
        <v>14362</v>
      </c>
      <c r="T1999" s="1" t="s">
        <v>9555</v>
      </c>
      <c r="U1999" s="1" t="s">
        <v>5428</v>
      </c>
      <c r="V1999" s="1" t="s">
        <v>5429</v>
      </c>
      <c r="W1999" s="1" t="s">
        <v>5429</v>
      </c>
      <c r="X1999" s="5" t="s">
        <v>13020</v>
      </c>
      <c r="Y1999" s="17" t="s">
        <v>13020</v>
      </c>
      <c r="Z1999" s="17" t="s">
        <v>13020</v>
      </c>
      <c r="AA1999" s="1" t="s">
        <v>6584</v>
      </c>
      <c r="AB1999" s="1" t="s">
        <v>6584</v>
      </c>
      <c r="AC1999" s="1" t="s">
        <v>6584</v>
      </c>
      <c r="AD1999" s="1" t="s">
        <v>6584</v>
      </c>
      <c r="AE1999" s="2"/>
      <c r="AF1999" s="1" t="s">
        <v>9537</v>
      </c>
      <c r="AG1999" s="1" t="s">
        <v>5393</v>
      </c>
      <c r="AH1999" s="1" t="s">
        <v>14094</v>
      </c>
      <c r="AI1999" s="1" t="s">
        <v>13503</v>
      </c>
      <c r="AJ1999" s="1" t="s">
        <v>13536</v>
      </c>
      <c r="AK1999" s="1" t="s">
        <v>13537</v>
      </c>
      <c r="AL1999" s="1" t="s">
        <v>6584</v>
      </c>
      <c r="AM1999" s="1" t="s">
        <v>6584</v>
      </c>
      <c r="AN1999" s="1" t="s">
        <v>6584</v>
      </c>
      <c r="AO1999" s="1" t="s">
        <v>6584</v>
      </c>
      <c r="AP1999" s="1" t="s">
        <v>6584</v>
      </c>
      <c r="AQ1999" s="1" t="s">
        <v>6585</v>
      </c>
      <c r="AR1999" s="1" t="s">
        <v>14094</v>
      </c>
      <c r="AS1999" s="1" t="s">
        <v>6584</v>
      </c>
      <c r="AT1999" s="1" t="s">
        <v>6584</v>
      </c>
      <c r="AU1999" s="1" t="s">
        <v>14095</v>
      </c>
      <c r="AV1999" s="1" t="s">
        <v>14096</v>
      </c>
    </row>
    <row r="2000" spans="1:48" x14ac:dyDescent="0.25">
      <c r="A2000" t="s">
        <v>14359</v>
      </c>
      <c r="B2000" s="19" t="s">
        <v>14360</v>
      </c>
      <c r="H2000" s="1" t="s">
        <v>14361</v>
      </c>
      <c r="T2000" s="1" t="s">
        <v>6816</v>
      </c>
      <c r="U2000" s="1" t="s">
        <v>469</v>
      </c>
      <c r="V2000" s="1" t="s">
        <v>470</v>
      </c>
      <c r="W2000" s="1" t="s">
        <v>470</v>
      </c>
      <c r="X2000" s="5" t="s">
        <v>10502</v>
      </c>
      <c r="Y2000" s="17"/>
      <c r="Z2000" s="17"/>
      <c r="AA2000" s="1" t="s">
        <v>32</v>
      </c>
      <c r="AB2000" s="1" t="s">
        <v>33</v>
      </c>
      <c r="AC2000" s="1" t="s">
        <v>32</v>
      </c>
      <c r="AD2000" s="1" t="s">
        <v>32</v>
      </c>
      <c r="AE2000" s="2">
        <v>44844.515722615739</v>
      </c>
      <c r="AF2000" s="1" t="s">
        <v>6584</v>
      </c>
      <c r="AG2000" s="1" t="s">
        <v>6584</v>
      </c>
    </row>
    <row r="2001" spans="1:33" x14ac:dyDescent="0.25">
      <c r="A2001" t="s">
        <v>14359</v>
      </c>
      <c r="B2001" s="19" t="s">
        <v>14360</v>
      </c>
      <c r="H2001" s="1" t="s">
        <v>14361</v>
      </c>
      <c r="T2001" s="1" t="s">
        <v>7493</v>
      </c>
      <c r="U2001" s="1" t="s">
        <v>1787</v>
      </c>
      <c r="V2001" s="1" t="s">
        <v>7494</v>
      </c>
      <c r="W2001" s="1" t="s">
        <v>7494</v>
      </c>
      <c r="X2001" s="5" t="s">
        <v>11167</v>
      </c>
      <c r="Y2001" s="17"/>
      <c r="Z2001" s="17"/>
      <c r="AA2001" s="1" t="s">
        <v>10</v>
      </c>
      <c r="AB2001" s="1" t="s">
        <v>11</v>
      </c>
      <c r="AC2001" s="1" t="s">
        <v>12</v>
      </c>
      <c r="AD2001" s="1" t="s">
        <v>12</v>
      </c>
      <c r="AE2001" s="2">
        <v>44849.538558101849</v>
      </c>
      <c r="AF2001" s="1" t="s">
        <v>6584</v>
      </c>
      <c r="AG2001" s="1" t="s">
        <v>6584</v>
      </c>
    </row>
    <row r="2002" spans="1:33" x14ac:dyDescent="0.25">
      <c r="A2002" t="s">
        <v>14359</v>
      </c>
      <c r="B2002" s="19" t="s">
        <v>14360</v>
      </c>
      <c r="H2002" s="1" t="s">
        <v>14361</v>
      </c>
      <c r="T2002" s="1" t="s">
        <v>7891</v>
      </c>
      <c r="U2002" s="1" t="s">
        <v>2475</v>
      </c>
      <c r="V2002" s="1" t="s">
        <v>2476</v>
      </c>
      <c r="W2002" s="1" t="s">
        <v>2476</v>
      </c>
      <c r="X2002" s="5" t="s">
        <v>11514</v>
      </c>
      <c r="Y2002" s="17"/>
      <c r="Z2002" s="17"/>
      <c r="AA2002" s="1" t="s">
        <v>15</v>
      </c>
      <c r="AB2002" s="1" t="s">
        <v>16</v>
      </c>
      <c r="AC2002" s="1" t="s">
        <v>17</v>
      </c>
      <c r="AD2002" s="1" t="s">
        <v>17</v>
      </c>
      <c r="AE2002" s="2">
        <v>44966.628393159721</v>
      </c>
      <c r="AF2002" s="1" t="s">
        <v>6584</v>
      </c>
      <c r="AG2002" s="1" t="s">
        <v>6584</v>
      </c>
    </row>
    <row r="2003" spans="1:33" x14ac:dyDescent="0.25">
      <c r="A2003" t="s">
        <v>14359</v>
      </c>
      <c r="B2003" s="19" t="s">
        <v>14360</v>
      </c>
      <c r="H2003" s="1" t="s">
        <v>14361</v>
      </c>
      <c r="T2003" s="1" t="s">
        <v>7460</v>
      </c>
      <c r="U2003" s="1" t="s">
        <v>1721</v>
      </c>
      <c r="V2003" s="1" t="s">
        <v>1722</v>
      </c>
      <c r="W2003" s="1" t="s">
        <v>1722</v>
      </c>
      <c r="X2003" s="5" t="s">
        <v>11134</v>
      </c>
      <c r="Y2003" s="17"/>
      <c r="Z2003" s="17"/>
      <c r="AA2003" s="1" t="s">
        <v>32</v>
      </c>
      <c r="AB2003" s="1" t="s">
        <v>33</v>
      </c>
      <c r="AC2003" s="1" t="s">
        <v>32</v>
      </c>
      <c r="AD2003" s="1" t="s">
        <v>32</v>
      </c>
      <c r="AE2003" s="2">
        <v>44844.614175659721</v>
      </c>
      <c r="AF2003" s="1" t="s">
        <v>6584</v>
      </c>
      <c r="AG2003" s="1" t="s">
        <v>6584</v>
      </c>
    </row>
    <row r="2004" spans="1:33" x14ac:dyDescent="0.25">
      <c r="A2004" t="s">
        <v>14359</v>
      </c>
      <c r="B2004" s="19" t="s">
        <v>14360</v>
      </c>
      <c r="H2004" s="1" t="s">
        <v>14361</v>
      </c>
      <c r="T2004" s="1" t="s">
        <v>8260</v>
      </c>
      <c r="U2004" s="1" t="s">
        <v>3114</v>
      </c>
      <c r="V2004" s="1" t="s">
        <v>3115</v>
      </c>
      <c r="W2004" s="1" t="s">
        <v>3115</v>
      </c>
      <c r="X2004" s="5" t="s">
        <v>11842</v>
      </c>
      <c r="Y2004" s="17"/>
      <c r="Z2004" s="17"/>
      <c r="AA2004" s="1" t="s">
        <v>15</v>
      </c>
      <c r="AB2004" s="1" t="s">
        <v>16</v>
      </c>
      <c r="AC2004" s="1" t="s">
        <v>17</v>
      </c>
      <c r="AD2004" s="1" t="s">
        <v>17</v>
      </c>
      <c r="AE2004" s="2">
        <v>45063.613769097225</v>
      </c>
      <c r="AF2004" s="1" t="s">
        <v>6584</v>
      </c>
      <c r="AG2004" s="1" t="s">
        <v>6584</v>
      </c>
    </row>
    <row r="2005" spans="1:33" x14ac:dyDescent="0.25">
      <c r="A2005" t="s">
        <v>14359</v>
      </c>
      <c r="B2005" s="19" t="s">
        <v>14360</v>
      </c>
      <c r="H2005" s="1" t="s">
        <v>14361</v>
      </c>
      <c r="T2005" s="1" t="s">
        <v>8230</v>
      </c>
      <c r="U2005" s="1" t="s">
        <v>3055</v>
      </c>
      <c r="V2005" s="1" t="s">
        <v>3056</v>
      </c>
      <c r="W2005" s="1" t="s">
        <v>3056</v>
      </c>
      <c r="X2005" s="5" t="s">
        <v>11813</v>
      </c>
      <c r="Y2005" s="17"/>
      <c r="Z2005" s="17"/>
      <c r="AA2005" s="1" t="s">
        <v>15</v>
      </c>
      <c r="AB2005" s="1" t="s">
        <v>16</v>
      </c>
      <c r="AC2005" s="1" t="s">
        <v>17</v>
      </c>
      <c r="AD2005" s="1" t="s">
        <v>17</v>
      </c>
      <c r="AE2005" s="2">
        <v>45056.545193576392</v>
      </c>
      <c r="AF2005" s="1" t="s">
        <v>6584</v>
      </c>
      <c r="AG2005" s="1" t="s">
        <v>6584</v>
      </c>
    </row>
    <row r="2006" spans="1:33" x14ac:dyDescent="0.25">
      <c r="A2006" t="s">
        <v>14359</v>
      </c>
      <c r="B2006" s="19" t="s">
        <v>14360</v>
      </c>
      <c r="H2006" s="1" t="s">
        <v>14361</v>
      </c>
      <c r="T2006" s="1" t="s">
        <v>8231</v>
      </c>
      <c r="U2006" s="1" t="s">
        <v>3057</v>
      </c>
      <c r="V2006" s="1" t="s">
        <v>3058</v>
      </c>
      <c r="W2006" s="1" t="s">
        <v>3058</v>
      </c>
      <c r="X2006" s="5" t="s">
        <v>11814</v>
      </c>
      <c r="Y2006" s="17"/>
      <c r="Z2006" s="17"/>
      <c r="AA2006" s="1" t="s">
        <v>15</v>
      </c>
      <c r="AB2006" s="1" t="s">
        <v>16</v>
      </c>
      <c r="AC2006" s="1" t="s">
        <v>17</v>
      </c>
      <c r="AD2006" s="1" t="s">
        <v>17</v>
      </c>
      <c r="AE2006" s="2">
        <v>45056.545618819444</v>
      </c>
      <c r="AF2006" s="1" t="s">
        <v>6584</v>
      </c>
      <c r="AG2006" s="1" t="s">
        <v>6584</v>
      </c>
    </row>
    <row r="2007" spans="1:33" x14ac:dyDescent="0.25">
      <c r="A2007" t="s">
        <v>14359</v>
      </c>
      <c r="B2007" s="19" t="s">
        <v>14360</v>
      </c>
      <c r="H2007" s="1" t="s">
        <v>14361</v>
      </c>
      <c r="T2007" s="1" t="s">
        <v>9519</v>
      </c>
      <c r="U2007" s="1" t="s">
        <v>5363</v>
      </c>
      <c r="V2007" s="1" t="s">
        <v>9520</v>
      </c>
      <c r="W2007" s="1" t="s">
        <v>9520</v>
      </c>
      <c r="X2007" s="5" t="s">
        <v>12987</v>
      </c>
      <c r="Y2007" s="17"/>
      <c r="Z2007" s="17"/>
      <c r="AA2007" s="1" t="s">
        <v>22</v>
      </c>
      <c r="AB2007" s="1" t="s">
        <v>1794</v>
      </c>
      <c r="AC2007" s="1" t="s">
        <v>29</v>
      </c>
      <c r="AD2007" s="1" t="s">
        <v>29</v>
      </c>
      <c r="AE2007" s="2">
        <v>45311.400044212962</v>
      </c>
      <c r="AF2007" s="1" t="s">
        <v>6584</v>
      </c>
      <c r="AG2007" s="1" t="s">
        <v>6584</v>
      </c>
    </row>
    <row r="2008" spans="1:33" x14ac:dyDescent="0.25">
      <c r="A2008" t="s">
        <v>14359</v>
      </c>
      <c r="B2008" s="19" t="s">
        <v>14360</v>
      </c>
      <c r="H2008" s="1" t="s">
        <v>14361</v>
      </c>
      <c r="T2008" s="1" t="s">
        <v>9518</v>
      </c>
      <c r="U2008" s="1" t="s">
        <v>5361</v>
      </c>
      <c r="V2008" s="1" t="s">
        <v>5362</v>
      </c>
      <c r="W2008" s="1" t="s">
        <v>5362</v>
      </c>
      <c r="X2008" s="5" t="s">
        <v>12986</v>
      </c>
      <c r="Y2008" s="17"/>
      <c r="Z2008" s="17"/>
      <c r="AA2008" s="1" t="s">
        <v>22</v>
      </c>
      <c r="AB2008" s="1" t="s">
        <v>1794</v>
      </c>
      <c r="AC2008" s="1" t="s">
        <v>29</v>
      </c>
      <c r="AD2008" s="1" t="s">
        <v>29</v>
      </c>
      <c r="AE2008" s="2">
        <v>45311.399576076386</v>
      </c>
      <c r="AF2008" s="1" t="s">
        <v>6584</v>
      </c>
      <c r="AG2008" s="1" t="s">
        <v>6584</v>
      </c>
    </row>
    <row r="2009" spans="1:33" x14ac:dyDescent="0.25">
      <c r="A2009" t="s">
        <v>14359</v>
      </c>
      <c r="B2009" s="19" t="s">
        <v>14360</v>
      </c>
      <c r="H2009" s="1" t="s">
        <v>14361</v>
      </c>
      <c r="T2009" s="1" t="s">
        <v>9471</v>
      </c>
      <c r="U2009" s="1" t="s">
        <v>5276</v>
      </c>
      <c r="V2009" s="1" t="s">
        <v>5277</v>
      </c>
      <c r="W2009" s="1" t="s">
        <v>5277</v>
      </c>
      <c r="X2009" s="5" t="s">
        <v>12945</v>
      </c>
      <c r="Y2009" s="17"/>
      <c r="Z2009" s="17"/>
      <c r="AA2009" s="1" t="s">
        <v>22</v>
      </c>
      <c r="AB2009" s="1" t="s">
        <v>2834</v>
      </c>
      <c r="AC2009" s="1" t="s">
        <v>29</v>
      </c>
      <c r="AD2009" s="1" t="s">
        <v>29</v>
      </c>
      <c r="AE2009" s="2">
        <v>45300.719141886577</v>
      </c>
      <c r="AF2009" s="1" t="s">
        <v>6584</v>
      </c>
      <c r="AG2009" s="1" t="s">
        <v>6584</v>
      </c>
    </row>
    <row r="2010" spans="1:33" x14ac:dyDescent="0.25">
      <c r="A2010" t="s">
        <v>14359</v>
      </c>
      <c r="B2010" s="19" t="s">
        <v>14360</v>
      </c>
      <c r="H2010" s="1" t="s">
        <v>14361</v>
      </c>
      <c r="T2010" s="1" t="s">
        <v>9472</v>
      </c>
      <c r="U2010" s="1" t="s">
        <v>5278</v>
      </c>
      <c r="V2010" s="1" t="s">
        <v>5279</v>
      </c>
      <c r="W2010" s="1" t="s">
        <v>5279</v>
      </c>
      <c r="X2010" s="5" t="s">
        <v>12946</v>
      </c>
      <c r="Y2010" s="17"/>
      <c r="Z2010" s="17"/>
      <c r="AA2010" s="1" t="s">
        <v>22</v>
      </c>
      <c r="AB2010" s="1" t="s">
        <v>2834</v>
      </c>
      <c r="AC2010" s="1" t="s">
        <v>29</v>
      </c>
      <c r="AD2010" s="1" t="s">
        <v>29</v>
      </c>
      <c r="AE2010" s="2">
        <v>45300.719824988424</v>
      </c>
      <c r="AF2010" s="1" t="s">
        <v>6584</v>
      </c>
      <c r="AG2010" s="1" t="s">
        <v>6584</v>
      </c>
    </row>
    <row r="2011" spans="1:33" x14ac:dyDescent="0.25">
      <c r="A2011" t="s">
        <v>14359</v>
      </c>
      <c r="B2011" s="19" t="s">
        <v>14360</v>
      </c>
      <c r="H2011" s="1" t="s">
        <v>14361</v>
      </c>
      <c r="T2011" s="1" t="s">
        <v>9473</v>
      </c>
      <c r="U2011" s="1" t="s">
        <v>5280</v>
      </c>
      <c r="V2011" s="1" t="s">
        <v>5281</v>
      </c>
      <c r="W2011" s="1" t="s">
        <v>5281</v>
      </c>
      <c r="X2011" s="5" t="s">
        <v>12947</v>
      </c>
      <c r="Y2011" s="17"/>
      <c r="Z2011" s="17"/>
      <c r="AA2011" s="1" t="s">
        <v>22</v>
      </c>
      <c r="AB2011" s="1" t="s">
        <v>2834</v>
      </c>
      <c r="AC2011" s="1" t="s">
        <v>29</v>
      </c>
      <c r="AD2011" s="1" t="s">
        <v>29</v>
      </c>
      <c r="AE2011" s="2">
        <v>45300.720298703702</v>
      </c>
      <c r="AF2011" s="1" t="s">
        <v>6584</v>
      </c>
      <c r="AG2011" s="1" t="s">
        <v>6584</v>
      </c>
    </row>
    <row r="2012" spans="1:33" x14ac:dyDescent="0.25">
      <c r="A2012" t="s">
        <v>14359</v>
      </c>
      <c r="B2012" s="19" t="s">
        <v>14360</v>
      </c>
      <c r="H2012" s="1" t="s">
        <v>14361</v>
      </c>
      <c r="T2012" s="1" t="s">
        <v>9445</v>
      </c>
      <c r="U2012" s="1" t="s">
        <v>5227</v>
      </c>
      <c r="V2012" s="1" t="s">
        <v>5228</v>
      </c>
      <c r="W2012" s="1" t="s">
        <v>5228</v>
      </c>
      <c r="X2012" s="5" t="s">
        <v>12920</v>
      </c>
      <c r="Y2012" s="17"/>
      <c r="Z2012" s="17"/>
      <c r="AA2012" s="1" t="s">
        <v>22</v>
      </c>
      <c r="AB2012" s="1" t="s">
        <v>2834</v>
      </c>
      <c r="AC2012" s="1" t="s">
        <v>29</v>
      </c>
      <c r="AD2012" s="1" t="s">
        <v>29</v>
      </c>
      <c r="AE2012" s="2">
        <v>45287.708143703705</v>
      </c>
      <c r="AF2012" s="1" t="s">
        <v>6584</v>
      </c>
      <c r="AG2012" s="1" t="s">
        <v>6584</v>
      </c>
    </row>
    <row r="2013" spans="1:33" x14ac:dyDescent="0.25">
      <c r="A2013" t="s">
        <v>14359</v>
      </c>
      <c r="B2013" s="19" t="s">
        <v>14360</v>
      </c>
      <c r="H2013" s="1" t="s">
        <v>14361</v>
      </c>
      <c r="T2013" s="1" t="s">
        <v>7858</v>
      </c>
      <c r="U2013" s="1" t="s">
        <v>2420</v>
      </c>
      <c r="V2013" s="1" t="s">
        <v>2421</v>
      </c>
      <c r="W2013" s="1" t="s">
        <v>2421</v>
      </c>
      <c r="X2013" s="5" t="s">
        <v>11486</v>
      </c>
      <c r="Y2013" s="17"/>
      <c r="Z2013" s="17"/>
      <c r="AA2013" s="1" t="s">
        <v>22</v>
      </c>
      <c r="AB2013" s="1" t="s">
        <v>1794</v>
      </c>
      <c r="AC2013" s="1" t="s">
        <v>29</v>
      </c>
      <c r="AD2013" s="1" t="s">
        <v>29</v>
      </c>
      <c r="AE2013" s="2">
        <v>44953.635827557868</v>
      </c>
      <c r="AF2013" s="1" t="s">
        <v>6584</v>
      </c>
      <c r="AG2013" s="1" t="s">
        <v>6584</v>
      </c>
    </row>
    <row r="2014" spans="1:33" x14ac:dyDescent="0.25">
      <c r="A2014" t="s">
        <v>14359</v>
      </c>
      <c r="B2014" s="19" t="s">
        <v>14360</v>
      </c>
      <c r="H2014" s="1" t="s">
        <v>14361</v>
      </c>
      <c r="T2014" s="1" t="s">
        <v>7857</v>
      </c>
      <c r="U2014" s="1" t="s">
        <v>2418</v>
      </c>
      <c r="V2014" s="1" t="s">
        <v>2419</v>
      </c>
      <c r="W2014" s="1" t="s">
        <v>2419</v>
      </c>
      <c r="X2014" s="5" t="s">
        <v>11485</v>
      </c>
      <c r="Y2014" s="17"/>
      <c r="Z2014" s="17"/>
      <c r="AA2014" s="1" t="s">
        <v>22</v>
      </c>
      <c r="AB2014" s="1" t="s">
        <v>1794</v>
      </c>
      <c r="AC2014" s="1" t="s">
        <v>29</v>
      </c>
      <c r="AD2014" s="1" t="s">
        <v>29</v>
      </c>
      <c r="AE2014" s="2">
        <v>44953.634931678243</v>
      </c>
      <c r="AF2014" s="1" t="s">
        <v>6584</v>
      </c>
      <c r="AG2014" s="1" t="s">
        <v>6584</v>
      </c>
    </row>
    <row r="2015" spans="1:33" x14ac:dyDescent="0.25">
      <c r="A2015" t="s">
        <v>14359</v>
      </c>
      <c r="B2015" s="19" t="s">
        <v>14360</v>
      </c>
      <c r="H2015" s="1" t="s">
        <v>14361</v>
      </c>
      <c r="T2015" s="1" t="s">
        <v>9517</v>
      </c>
      <c r="U2015" s="1" t="s">
        <v>5359</v>
      </c>
      <c r="V2015" s="1" t="s">
        <v>5360</v>
      </c>
      <c r="W2015" s="1" t="s">
        <v>5360</v>
      </c>
      <c r="X2015" s="5" t="s">
        <v>12985</v>
      </c>
      <c r="Y2015" s="17"/>
      <c r="Z2015" s="17"/>
      <c r="AA2015" s="1" t="s">
        <v>22</v>
      </c>
      <c r="AB2015" s="1" t="s">
        <v>1794</v>
      </c>
      <c r="AC2015" s="1" t="s">
        <v>29</v>
      </c>
      <c r="AD2015" s="1" t="s">
        <v>29</v>
      </c>
      <c r="AE2015" s="2">
        <v>45311.399168842596</v>
      </c>
      <c r="AF2015" s="1" t="s">
        <v>6584</v>
      </c>
      <c r="AG2015" s="1" t="s">
        <v>6584</v>
      </c>
    </row>
    <row r="2016" spans="1:33" x14ac:dyDescent="0.25">
      <c r="A2016" t="s">
        <v>14359</v>
      </c>
      <c r="B2016" s="19" t="s">
        <v>14360</v>
      </c>
      <c r="H2016" s="1" t="s">
        <v>14361</v>
      </c>
      <c r="T2016" s="1" t="s">
        <v>9516</v>
      </c>
      <c r="U2016" s="1" t="s">
        <v>5357</v>
      </c>
      <c r="V2016" s="1" t="s">
        <v>5358</v>
      </c>
      <c r="W2016" s="1" t="s">
        <v>5358</v>
      </c>
      <c r="X2016" s="5" t="s">
        <v>12984</v>
      </c>
      <c r="Y2016" s="17"/>
      <c r="Z2016" s="17"/>
      <c r="AA2016" s="1" t="s">
        <v>22</v>
      </c>
      <c r="AB2016" s="1" t="s">
        <v>1794</v>
      </c>
      <c r="AC2016" s="1" t="s">
        <v>29</v>
      </c>
      <c r="AD2016" s="1" t="s">
        <v>29</v>
      </c>
      <c r="AE2016" s="2">
        <v>45311.398709062501</v>
      </c>
      <c r="AF2016" s="1" t="s">
        <v>6584</v>
      </c>
      <c r="AG2016" s="1" t="s">
        <v>6584</v>
      </c>
    </row>
    <row r="2017" spans="1:48" x14ac:dyDescent="0.25">
      <c r="A2017" t="s">
        <v>14359</v>
      </c>
      <c r="B2017" s="19" t="s">
        <v>14360</v>
      </c>
      <c r="H2017" s="1" t="s">
        <v>14361</v>
      </c>
      <c r="T2017" s="1" t="s">
        <v>7731</v>
      </c>
      <c r="U2017" s="1" t="s">
        <v>2198</v>
      </c>
      <c r="V2017" s="1" t="s">
        <v>2199</v>
      </c>
      <c r="W2017" s="1" t="s">
        <v>2199</v>
      </c>
      <c r="X2017" s="5" t="s">
        <v>11376</v>
      </c>
      <c r="Y2017" s="17"/>
      <c r="Z2017" s="17"/>
      <c r="AA2017" s="1" t="s">
        <v>22</v>
      </c>
      <c r="AB2017" s="1" t="s">
        <v>1794</v>
      </c>
      <c r="AC2017" s="1" t="s">
        <v>29</v>
      </c>
      <c r="AD2017" s="1" t="s">
        <v>29</v>
      </c>
      <c r="AE2017" s="2">
        <v>44910.720943715278</v>
      </c>
      <c r="AF2017" s="1" t="s">
        <v>6584</v>
      </c>
      <c r="AG2017" s="1" t="s">
        <v>6584</v>
      </c>
    </row>
    <row r="2018" spans="1:48" x14ac:dyDescent="0.25">
      <c r="A2018" t="s">
        <v>14359</v>
      </c>
      <c r="B2018" s="19" t="s">
        <v>14360</v>
      </c>
      <c r="H2018" s="1" t="s">
        <v>14361</v>
      </c>
      <c r="T2018" s="1" t="s">
        <v>8481</v>
      </c>
      <c r="U2018" s="1" t="s">
        <v>3539</v>
      </c>
      <c r="V2018" s="1" t="s">
        <v>3540</v>
      </c>
      <c r="W2018" s="1" t="s">
        <v>3540</v>
      </c>
      <c r="X2018" s="5" t="s">
        <v>12053</v>
      </c>
      <c r="Y2018" s="17"/>
      <c r="Z2018" s="17"/>
      <c r="AA2018" s="1" t="s">
        <v>22</v>
      </c>
      <c r="AB2018" s="1" t="s">
        <v>1794</v>
      </c>
      <c r="AC2018" s="1" t="s">
        <v>29</v>
      </c>
      <c r="AD2018" s="1" t="s">
        <v>29</v>
      </c>
      <c r="AE2018" s="2">
        <v>45086.672355138886</v>
      </c>
      <c r="AF2018" s="1" t="s">
        <v>6584</v>
      </c>
      <c r="AG2018" s="1" t="s">
        <v>6584</v>
      </c>
    </row>
    <row r="2019" spans="1:48" x14ac:dyDescent="0.25">
      <c r="A2019" t="s">
        <v>14359</v>
      </c>
      <c r="B2019" s="19" t="s">
        <v>14360</v>
      </c>
      <c r="H2019" s="1" t="s">
        <v>14361</v>
      </c>
      <c r="T2019" s="1" t="s">
        <v>8300</v>
      </c>
      <c r="U2019" s="1" t="s">
        <v>3180</v>
      </c>
      <c r="V2019" s="1" t="s">
        <v>3181</v>
      </c>
      <c r="W2019" s="1" t="s">
        <v>3181</v>
      </c>
      <c r="X2019" s="5" t="s">
        <v>11877</v>
      </c>
      <c r="Y2019" s="17"/>
      <c r="Z2019" s="17"/>
      <c r="AA2019" s="1" t="s">
        <v>22</v>
      </c>
      <c r="AB2019" s="1" t="s">
        <v>2834</v>
      </c>
      <c r="AC2019" s="1" t="s">
        <v>29</v>
      </c>
      <c r="AD2019" s="1" t="s">
        <v>29</v>
      </c>
      <c r="AE2019" s="2">
        <v>45078.406282187498</v>
      </c>
      <c r="AF2019" s="1" t="s">
        <v>6584</v>
      </c>
      <c r="AG2019" s="1" t="s">
        <v>6584</v>
      </c>
    </row>
    <row r="2020" spans="1:48" x14ac:dyDescent="0.25">
      <c r="A2020" t="s">
        <v>14359</v>
      </c>
      <c r="B2020" s="19" t="s">
        <v>14360</v>
      </c>
      <c r="H2020" s="1" t="s">
        <v>14361</v>
      </c>
      <c r="T2020" s="1" t="s">
        <v>8102</v>
      </c>
      <c r="U2020" s="1" t="s">
        <v>2832</v>
      </c>
      <c r="V2020" s="1" t="s">
        <v>2833</v>
      </c>
      <c r="W2020" s="1" t="s">
        <v>2833</v>
      </c>
      <c r="X2020" s="5" t="s">
        <v>11699</v>
      </c>
      <c r="Y2020" s="17"/>
      <c r="Z2020" s="17"/>
      <c r="AA2020" s="1" t="s">
        <v>22</v>
      </c>
      <c r="AB2020" s="1" t="s">
        <v>2834</v>
      </c>
      <c r="AC2020" s="1" t="s">
        <v>29</v>
      </c>
      <c r="AD2020" s="1" t="s">
        <v>29</v>
      </c>
      <c r="AE2020" s="2">
        <v>45031.485678368059</v>
      </c>
      <c r="AF2020" s="1" t="s">
        <v>6584</v>
      </c>
      <c r="AG2020" s="1" t="s">
        <v>6584</v>
      </c>
    </row>
    <row r="2021" spans="1:48" x14ac:dyDescent="0.25">
      <c r="A2021" t="s">
        <v>14359</v>
      </c>
      <c r="B2021" s="19" t="s">
        <v>14360</v>
      </c>
      <c r="H2021" s="1" t="s">
        <v>14361</v>
      </c>
      <c r="S2021" t="s">
        <v>14362</v>
      </c>
      <c r="T2021" s="1" t="s">
        <v>9746</v>
      </c>
      <c r="U2021" s="1" t="s">
        <v>5786</v>
      </c>
      <c r="V2021" s="1" t="s">
        <v>5787</v>
      </c>
      <c r="W2021" s="1" t="s">
        <v>5787</v>
      </c>
      <c r="X2021" s="5" t="s">
        <v>13191</v>
      </c>
      <c r="Y2021" s="17" t="s">
        <v>13191</v>
      </c>
      <c r="Z2021" s="17" t="s">
        <v>13191</v>
      </c>
      <c r="AA2021" s="1" t="s">
        <v>6584</v>
      </c>
      <c r="AB2021" s="1" t="s">
        <v>6584</v>
      </c>
      <c r="AC2021" s="1" t="s">
        <v>6584</v>
      </c>
      <c r="AD2021" s="1" t="s">
        <v>13498</v>
      </c>
      <c r="AE2021" s="2"/>
      <c r="AF2021" s="1" t="s">
        <v>9747</v>
      </c>
      <c r="AG2021" s="1" t="s">
        <v>5788</v>
      </c>
      <c r="AH2021" s="1" t="s">
        <v>5788</v>
      </c>
      <c r="AI2021" s="1" t="s">
        <v>13573</v>
      </c>
      <c r="AJ2021" s="1" t="s">
        <v>13574</v>
      </c>
      <c r="AK2021" s="1" t="s">
        <v>13575</v>
      </c>
      <c r="AL2021" s="1" t="s">
        <v>13575</v>
      </c>
      <c r="AM2021" s="1" t="s">
        <v>6584</v>
      </c>
      <c r="AN2021" s="1" t="s">
        <v>6584</v>
      </c>
      <c r="AO2021" s="1" t="s">
        <v>6584</v>
      </c>
      <c r="AP2021" s="1" t="s">
        <v>6584</v>
      </c>
      <c r="AQ2021" s="1" t="s">
        <v>13505</v>
      </c>
      <c r="AR2021" s="1" t="s">
        <v>14097</v>
      </c>
      <c r="AS2021" s="1" t="s">
        <v>6584</v>
      </c>
      <c r="AT2021" s="1" t="s">
        <v>13516</v>
      </c>
      <c r="AU2021" s="1" t="s">
        <v>6584</v>
      </c>
      <c r="AV2021" s="1" t="s">
        <v>6584</v>
      </c>
    </row>
    <row r="2022" spans="1:48" x14ac:dyDescent="0.25">
      <c r="A2022" t="s">
        <v>14359</v>
      </c>
      <c r="B2022" s="19" t="s">
        <v>14360</v>
      </c>
      <c r="H2022" s="1" t="s">
        <v>14361</v>
      </c>
      <c r="T2022" s="1" t="s">
        <v>9216</v>
      </c>
      <c r="U2022" s="1" t="s">
        <v>4801</v>
      </c>
      <c r="V2022" s="1" t="s">
        <v>4802</v>
      </c>
      <c r="W2022" s="1" t="s">
        <v>4802</v>
      </c>
      <c r="X2022" s="5" t="s">
        <v>12707</v>
      </c>
      <c r="Y2022" s="17"/>
      <c r="Z2022" s="17"/>
      <c r="AA2022" s="1" t="s">
        <v>10</v>
      </c>
      <c r="AB2022" s="1" t="s">
        <v>11</v>
      </c>
      <c r="AC2022" s="1" t="s">
        <v>12</v>
      </c>
      <c r="AD2022" s="1" t="s">
        <v>12</v>
      </c>
      <c r="AE2022" s="2">
        <v>45268.642335289354</v>
      </c>
      <c r="AF2022" s="1" t="s">
        <v>6584</v>
      </c>
      <c r="AG2022" s="1" t="s">
        <v>6584</v>
      </c>
    </row>
    <row r="2023" spans="1:48" x14ac:dyDescent="0.25">
      <c r="A2023" t="s">
        <v>14359</v>
      </c>
      <c r="B2023" s="19" t="s">
        <v>14360</v>
      </c>
      <c r="H2023" s="1" t="s">
        <v>14361</v>
      </c>
      <c r="T2023" s="1" t="s">
        <v>9313</v>
      </c>
      <c r="U2023" s="1" t="s">
        <v>4990</v>
      </c>
      <c r="V2023" s="1" t="s">
        <v>4991</v>
      </c>
      <c r="W2023" s="1" t="s">
        <v>4991</v>
      </c>
      <c r="X2023" s="5" t="s">
        <v>12801</v>
      </c>
      <c r="Y2023" s="17"/>
      <c r="Z2023" s="17"/>
      <c r="AA2023" s="1" t="s">
        <v>10</v>
      </c>
      <c r="AB2023" s="1" t="s">
        <v>11</v>
      </c>
      <c r="AC2023" s="1" t="s">
        <v>12</v>
      </c>
      <c r="AD2023" s="1" t="s">
        <v>12</v>
      </c>
      <c r="AE2023" s="2">
        <v>45273.695780462964</v>
      </c>
      <c r="AF2023" s="1" t="s">
        <v>6584</v>
      </c>
      <c r="AG2023" s="1" t="s">
        <v>6584</v>
      </c>
    </row>
    <row r="2024" spans="1:48" x14ac:dyDescent="0.25">
      <c r="A2024" t="s">
        <v>14359</v>
      </c>
      <c r="B2024" s="19" t="s">
        <v>14360</v>
      </c>
      <c r="H2024" s="1" t="s">
        <v>14361</v>
      </c>
      <c r="T2024" s="1" t="s">
        <v>6583</v>
      </c>
      <c r="U2024" s="1" t="s">
        <v>8</v>
      </c>
      <c r="V2024" s="1" t="s">
        <v>9</v>
      </c>
      <c r="W2024" s="1" t="s">
        <v>9</v>
      </c>
      <c r="X2024" s="5" t="s">
        <v>10275</v>
      </c>
      <c r="Y2024" s="17"/>
      <c r="Z2024" s="17"/>
      <c r="AA2024" s="1" t="s">
        <v>10</v>
      </c>
      <c r="AB2024" s="1" t="s">
        <v>11</v>
      </c>
      <c r="AC2024" s="1" t="s">
        <v>12</v>
      </c>
      <c r="AD2024" s="1" t="s">
        <v>12</v>
      </c>
      <c r="AE2024" s="2">
        <v>44835.688127627312</v>
      </c>
      <c r="AF2024" s="1" t="s">
        <v>6584</v>
      </c>
      <c r="AG2024" s="1" t="s">
        <v>6584</v>
      </c>
    </row>
    <row r="2025" spans="1:48" x14ac:dyDescent="0.25">
      <c r="A2025" t="s">
        <v>14359</v>
      </c>
      <c r="B2025" s="19" t="s">
        <v>14360</v>
      </c>
      <c r="H2025" s="1" t="s">
        <v>14361</v>
      </c>
      <c r="S2025" t="s">
        <v>14362</v>
      </c>
      <c r="T2025" s="1" t="s">
        <v>10030</v>
      </c>
      <c r="U2025" s="1" t="s">
        <v>6224</v>
      </c>
      <c r="V2025" s="1" t="s">
        <v>6225</v>
      </c>
      <c r="W2025" s="1" t="s">
        <v>6225</v>
      </c>
      <c r="X2025" s="5" t="s">
        <v>13349</v>
      </c>
      <c r="Y2025" s="17" t="s">
        <v>13349</v>
      </c>
      <c r="Z2025" s="17" t="s">
        <v>13349</v>
      </c>
      <c r="AA2025" s="1" t="s">
        <v>6584</v>
      </c>
      <c r="AB2025" s="1" t="s">
        <v>6584</v>
      </c>
      <c r="AC2025" s="1" t="s">
        <v>6584</v>
      </c>
      <c r="AD2025" s="1" t="s">
        <v>17</v>
      </c>
      <c r="AE2025" s="2"/>
      <c r="AF2025" s="1" t="s">
        <v>10031</v>
      </c>
      <c r="AG2025" s="1" t="s">
        <v>6226</v>
      </c>
      <c r="AH2025" s="1" t="s">
        <v>6226</v>
      </c>
      <c r="AI2025" s="1" t="s">
        <v>13503</v>
      </c>
      <c r="AJ2025" s="1" t="s">
        <v>13595</v>
      </c>
      <c r="AK2025" s="1" t="s">
        <v>13595</v>
      </c>
      <c r="AL2025" s="1" t="s">
        <v>6584</v>
      </c>
      <c r="AM2025" s="1" t="s">
        <v>6584</v>
      </c>
      <c r="AN2025" s="1" t="s">
        <v>6584</v>
      </c>
      <c r="AO2025" s="1" t="s">
        <v>6584</v>
      </c>
      <c r="AP2025" s="1" t="s">
        <v>6584</v>
      </c>
      <c r="AQ2025" s="1" t="s">
        <v>13505</v>
      </c>
      <c r="AR2025" s="1" t="s">
        <v>14098</v>
      </c>
      <c r="AS2025" s="1" t="s">
        <v>6584</v>
      </c>
      <c r="AT2025" s="1" t="s">
        <v>13516</v>
      </c>
      <c r="AU2025" s="1" t="s">
        <v>6584</v>
      </c>
      <c r="AV2025" s="1" t="s">
        <v>6584</v>
      </c>
    </row>
    <row r="2026" spans="1:48" x14ac:dyDescent="0.25">
      <c r="A2026" t="s">
        <v>14359</v>
      </c>
      <c r="B2026" s="19" t="s">
        <v>14360</v>
      </c>
      <c r="H2026" s="1" t="s">
        <v>14361</v>
      </c>
      <c r="T2026" s="1" t="s">
        <v>7336</v>
      </c>
      <c r="U2026" s="1" t="s">
        <v>1506</v>
      </c>
      <c r="V2026" s="1" t="s">
        <v>1507</v>
      </c>
      <c r="W2026" s="1" t="s">
        <v>1507</v>
      </c>
      <c r="X2026" s="5" t="s">
        <v>11021</v>
      </c>
      <c r="Y2026" s="17"/>
      <c r="Z2026" s="17"/>
      <c r="AA2026" s="1" t="s">
        <v>32</v>
      </c>
      <c r="AB2026" s="1" t="s">
        <v>33</v>
      </c>
      <c r="AC2026" s="1" t="s">
        <v>32</v>
      </c>
      <c r="AD2026" s="1" t="s">
        <v>32</v>
      </c>
      <c r="AE2026" s="2">
        <v>44844.517893750002</v>
      </c>
      <c r="AF2026" s="1" t="s">
        <v>6584</v>
      </c>
      <c r="AG2026" s="1" t="s">
        <v>6584</v>
      </c>
    </row>
    <row r="2027" spans="1:48" x14ac:dyDescent="0.25">
      <c r="A2027" t="s">
        <v>14359</v>
      </c>
      <c r="B2027" s="19" t="s">
        <v>14360</v>
      </c>
      <c r="H2027" s="1" t="s">
        <v>14361</v>
      </c>
      <c r="S2027" t="s">
        <v>14362</v>
      </c>
      <c r="T2027" s="1" t="s">
        <v>9832</v>
      </c>
      <c r="U2027" s="1" t="s">
        <v>5921</v>
      </c>
      <c r="V2027" s="1" t="s">
        <v>5922</v>
      </c>
      <c r="W2027" s="1" t="s">
        <v>5922</v>
      </c>
      <c r="X2027" s="5" t="s">
        <v>13242</v>
      </c>
      <c r="Y2027" s="17" t="s">
        <v>13242</v>
      </c>
      <c r="Z2027" s="17" t="s">
        <v>13242</v>
      </c>
      <c r="AA2027" s="1" t="s">
        <v>6584</v>
      </c>
      <c r="AB2027" s="1" t="s">
        <v>6584</v>
      </c>
      <c r="AC2027" s="1" t="s">
        <v>6584</v>
      </c>
      <c r="AD2027" s="1" t="s">
        <v>13498</v>
      </c>
      <c r="AE2027" s="2"/>
      <c r="AF2027" s="1" t="s">
        <v>9833</v>
      </c>
      <c r="AG2027" s="1" t="s">
        <v>5923</v>
      </c>
      <c r="AH2027" s="1" t="s">
        <v>5923</v>
      </c>
      <c r="AI2027" s="1" t="s">
        <v>13503</v>
      </c>
      <c r="AJ2027" s="1" t="s">
        <v>13658</v>
      </c>
      <c r="AK2027" s="1" t="s">
        <v>13658</v>
      </c>
      <c r="AL2027" s="1" t="s">
        <v>6584</v>
      </c>
      <c r="AM2027" s="1" t="s">
        <v>6584</v>
      </c>
      <c r="AN2027" s="1" t="s">
        <v>6584</v>
      </c>
      <c r="AO2027" s="1" t="s">
        <v>6584</v>
      </c>
      <c r="AP2027" s="1" t="s">
        <v>6584</v>
      </c>
      <c r="AQ2027" s="1" t="s">
        <v>6585</v>
      </c>
      <c r="AR2027" s="1" t="s">
        <v>14099</v>
      </c>
      <c r="AS2027" s="1" t="s">
        <v>6584</v>
      </c>
      <c r="AT2027" s="1" t="s">
        <v>13516</v>
      </c>
      <c r="AU2027" s="1" t="s">
        <v>6584</v>
      </c>
      <c r="AV2027" s="1" t="s">
        <v>6584</v>
      </c>
    </row>
    <row r="2028" spans="1:48" x14ac:dyDescent="0.25">
      <c r="A2028" t="s">
        <v>14359</v>
      </c>
      <c r="B2028" s="19" t="s">
        <v>14360</v>
      </c>
      <c r="H2028" s="1" t="s">
        <v>14361</v>
      </c>
      <c r="T2028" s="1" t="s">
        <v>9004</v>
      </c>
      <c r="U2028" s="1" t="s">
        <v>4454</v>
      </c>
      <c r="V2028" s="1" t="s">
        <v>9005</v>
      </c>
      <c r="W2028" s="1" t="s">
        <v>9005</v>
      </c>
      <c r="X2028" s="5" t="s">
        <v>12523</v>
      </c>
      <c r="Y2028" s="17"/>
      <c r="Z2028" s="17"/>
      <c r="AA2028" s="1" t="s">
        <v>15</v>
      </c>
      <c r="AB2028" s="1" t="s">
        <v>16</v>
      </c>
      <c r="AC2028" s="1" t="s">
        <v>17</v>
      </c>
      <c r="AD2028" s="1" t="s">
        <v>17</v>
      </c>
      <c r="AE2028" s="2">
        <v>45200.619879837963</v>
      </c>
      <c r="AF2028" s="1" t="s">
        <v>6584</v>
      </c>
      <c r="AG2028" s="1" t="s">
        <v>6584</v>
      </c>
    </row>
    <row r="2029" spans="1:48" x14ac:dyDescent="0.25">
      <c r="A2029" t="s">
        <v>14359</v>
      </c>
      <c r="B2029" s="19" t="s">
        <v>14360</v>
      </c>
      <c r="H2029" s="1" t="s">
        <v>14361</v>
      </c>
      <c r="T2029" s="1" t="s">
        <v>9482</v>
      </c>
      <c r="U2029" s="1" t="s">
        <v>5292</v>
      </c>
      <c r="V2029" s="1" t="s">
        <v>5293</v>
      </c>
      <c r="W2029" s="1" t="s">
        <v>5293</v>
      </c>
      <c r="X2029" s="5" t="s">
        <v>12954</v>
      </c>
      <c r="Y2029" s="17"/>
      <c r="Z2029" s="17"/>
      <c r="AA2029" s="1" t="s">
        <v>32</v>
      </c>
      <c r="AB2029" s="1" t="s">
        <v>33</v>
      </c>
      <c r="AC2029" s="1" t="s">
        <v>32</v>
      </c>
      <c r="AD2029" s="1" t="s">
        <v>32</v>
      </c>
      <c r="AE2029" s="2">
        <v>45303.422898622688</v>
      </c>
      <c r="AF2029" s="1" t="s">
        <v>6584</v>
      </c>
      <c r="AG2029" s="1" t="s">
        <v>6584</v>
      </c>
    </row>
    <row r="2030" spans="1:48" x14ac:dyDescent="0.25">
      <c r="A2030" t="s">
        <v>14359</v>
      </c>
      <c r="B2030" s="19" t="s">
        <v>14360</v>
      </c>
      <c r="H2030" s="1" t="s">
        <v>14361</v>
      </c>
      <c r="T2030" s="1" t="s">
        <v>7386</v>
      </c>
      <c r="U2030" s="1" t="s">
        <v>1594</v>
      </c>
      <c r="V2030" s="1" t="s">
        <v>1595</v>
      </c>
      <c r="W2030" s="1" t="s">
        <v>1595</v>
      </c>
      <c r="X2030" s="5" t="s">
        <v>11067</v>
      </c>
      <c r="Y2030" s="17"/>
      <c r="Z2030" s="17"/>
      <c r="AA2030" s="1" t="s">
        <v>32</v>
      </c>
      <c r="AB2030" s="1" t="s">
        <v>33</v>
      </c>
      <c r="AC2030" s="1" t="s">
        <v>32</v>
      </c>
      <c r="AD2030" s="1" t="s">
        <v>32</v>
      </c>
      <c r="AE2030" s="2">
        <v>44844.518188564813</v>
      </c>
      <c r="AF2030" s="1" t="s">
        <v>6584</v>
      </c>
      <c r="AG2030" s="1" t="s">
        <v>6584</v>
      </c>
    </row>
    <row r="2031" spans="1:48" x14ac:dyDescent="0.25">
      <c r="A2031" t="s">
        <v>14359</v>
      </c>
      <c r="B2031" s="19" t="s">
        <v>14360</v>
      </c>
      <c r="H2031" s="1" t="s">
        <v>14361</v>
      </c>
      <c r="T2031" s="1" t="s">
        <v>8794</v>
      </c>
      <c r="U2031" s="1" t="s">
        <v>4067</v>
      </c>
      <c r="V2031" s="1" t="s">
        <v>4068</v>
      </c>
      <c r="W2031" s="1" t="s">
        <v>4068</v>
      </c>
      <c r="X2031" s="5" t="s">
        <v>12327</v>
      </c>
      <c r="Y2031" s="17"/>
      <c r="Z2031" s="17"/>
      <c r="AA2031" s="1" t="s">
        <v>10</v>
      </c>
      <c r="AB2031" s="1" t="s">
        <v>11</v>
      </c>
      <c r="AC2031" s="1" t="s">
        <v>12</v>
      </c>
      <c r="AD2031" s="1" t="s">
        <v>12</v>
      </c>
      <c r="AE2031" s="2">
        <v>45166.759979155089</v>
      </c>
      <c r="AF2031" s="1" t="s">
        <v>6584</v>
      </c>
      <c r="AG2031" s="1" t="s">
        <v>6584</v>
      </c>
    </row>
    <row r="2032" spans="1:48" x14ac:dyDescent="0.25">
      <c r="A2032" t="s">
        <v>14359</v>
      </c>
      <c r="B2032" s="19" t="s">
        <v>14360</v>
      </c>
      <c r="H2032" s="1" t="s">
        <v>14361</v>
      </c>
      <c r="T2032" s="1" t="s">
        <v>8670</v>
      </c>
      <c r="U2032" s="1" t="s">
        <v>3852</v>
      </c>
      <c r="V2032" s="1" t="s">
        <v>3853</v>
      </c>
      <c r="W2032" s="1" t="s">
        <v>3853</v>
      </c>
      <c r="X2032" s="5" t="s">
        <v>12216</v>
      </c>
      <c r="Y2032" s="17"/>
      <c r="Z2032" s="17"/>
      <c r="AA2032" s="1" t="s">
        <v>10</v>
      </c>
      <c r="AB2032" s="1" t="s">
        <v>11</v>
      </c>
      <c r="AC2032" s="1" t="s">
        <v>12</v>
      </c>
      <c r="AD2032" s="1" t="s">
        <v>12</v>
      </c>
      <c r="AE2032" s="2">
        <v>45121.592212997683</v>
      </c>
      <c r="AF2032" s="1" t="s">
        <v>6584</v>
      </c>
      <c r="AG2032" s="1" t="s">
        <v>6584</v>
      </c>
    </row>
    <row r="2033" spans="1:48" x14ac:dyDescent="0.25">
      <c r="A2033" t="s">
        <v>14359</v>
      </c>
      <c r="B2033" s="19" t="s">
        <v>14360</v>
      </c>
      <c r="H2033" s="1" t="s">
        <v>14361</v>
      </c>
      <c r="S2033" t="s">
        <v>14362</v>
      </c>
      <c r="T2033" s="1" t="s">
        <v>9591</v>
      </c>
      <c r="U2033" s="1" t="s">
        <v>5500</v>
      </c>
      <c r="V2033" s="1" t="s">
        <v>5501</v>
      </c>
      <c r="W2033" s="1" t="s">
        <v>5501</v>
      </c>
      <c r="X2033" s="5" t="s">
        <v>13056</v>
      </c>
      <c r="Y2033" s="17" t="s">
        <v>13056</v>
      </c>
      <c r="Z2033" s="17" t="s">
        <v>13056</v>
      </c>
      <c r="AA2033" s="1" t="s">
        <v>6584</v>
      </c>
      <c r="AB2033" s="1" t="s">
        <v>6584</v>
      </c>
      <c r="AC2033" s="1" t="s">
        <v>6584</v>
      </c>
      <c r="AD2033" s="1" t="s">
        <v>6584</v>
      </c>
      <c r="AE2033" s="2"/>
      <c r="AF2033" s="1" t="s">
        <v>9537</v>
      </c>
      <c r="AG2033" s="1" t="s">
        <v>5393</v>
      </c>
      <c r="AH2033" s="1" t="s">
        <v>14100</v>
      </c>
      <c r="AI2033" s="1" t="s">
        <v>13510</v>
      </c>
      <c r="AJ2033" s="1" t="s">
        <v>13554</v>
      </c>
      <c r="AK2033" s="1" t="s">
        <v>13555</v>
      </c>
      <c r="AL2033" s="1" t="s">
        <v>13583</v>
      </c>
      <c r="AM2033" s="1" t="s">
        <v>6584</v>
      </c>
      <c r="AN2033" s="1" t="s">
        <v>6584</v>
      </c>
      <c r="AO2033" s="1" t="s">
        <v>6584</v>
      </c>
      <c r="AP2033" s="1" t="s">
        <v>6584</v>
      </c>
      <c r="AQ2033" s="1" t="s">
        <v>6583</v>
      </c>
      <c r="AR2033" s="1" t="s">
        <v>14100</v>
      </c>
      <c r="AS2033" s="1" t="s">
        <v>13557</v>
      </c>
      <c r="AT2033" s="1" t="s">
        <v>6584</v>
      </c>
      <c r="AU2033" s="1" t="s">
        <v>14101</v>
      </c>
      <c r="AV2033" s="1" t="s">
        <v>14102</v>
      </c>
    </row>
    <row r="2034" spans="1:48" x14ac:dyDescent="0.25">
      <c r="A2034" t="s">
        <v>14359</v>
      </c>
      <c r="B2034" s="19" t="s">
        <v>14360</v>
      </c>
      <c r="H2034" s="1" t="s">
        <v>14361</v>
      </c>
      <c r="T2034" s="1" t="s">
        <v>6955</v>
      </c>
      <c r="U2034" s="1" t="s">
        <v>747</v>
      </c>
      <c r="V2034" s="1" t="s">
        <v>748</v>
      </c>
      <c r="W2034" s="1" t="s">
        <v>748</v>
      </c>
      <c r="X2034" s="5" t="s">
        <v>10641</v>
      </c>
      <c r="Y2034" s="17"/>
      <c r="Z2034" s="17"/>
      <c r="AA2034" s="1" t="s">
        <v>32</v>
      </c>
      <c r="AB2034" s="1" t="s">
        <v>33</v>
      </c>
      <c r="AC2034" s="1" t="s">
        <v>32</v>
      </c>
      <c r="AD2034" s="1" t="s">
        <v>32</v>
      </c>
      <c r="AE2034" s="2">
        <v>44844.516242754631</v>
      </c>
      <c r="AF2034" s="1" t="s">
        <v>6584</v>
      </c>
      <c r="AG2034" s="1" t="s">
        <v>6584</v>
      </c>
    </row>
    <row r="2035" spans="1:48" x14ac:dyDescent="0.25">
      <c r="A2035" t="s">
        <v>14359</v>
      </c>
      <c r="B2035" s="19" t="s">
        <v>14360</v>
      </c>
      <c r="H2035" s="1" t="s">
        <v>14361</v>
      </c>
      <c r="T2035" s="1" t="s">
        <v>6956</v>
      </c>
      <c r="U2035" s="1" t="s">
        <v>749</v>
      </c>
      <c r="V2035" s="1" t="s">
        <v>750</v>
      </c>
      <c r="W2035" s="1" t="s">
        <v>750</v>
      </c>
      <c r="X2035" s="5" t="s">
        <v>10642</v>
      </c>
      <c r="Y2035" s="17"/>
      <c r="Z2035" s="17"/>
      <c r="AA2035" s="1" t="s">
        <v>32</v>
      </c>
      <c r="AB2035" s="1" t="s">
        <v>33</v>
      </c>
      <c r="AC2035" s="1" t="s">
        <v>32</v>
      </c>
      <c r="AD2035" s="1" t="s">
        <v>32</v>
      </c>
      <c r="AE2035" s="2">
        <v>44844.516248020831</v>
      </c>
      <c r="AF2035" s="1" t="s">
        <v>6584</v>
      </c>
      <c r="AG2035" s="1" t="s">
        <v>6584</v>
      </c>
    </row>
    <row r="2036" spans="1:48" x14ac:dyDescent="0.25">
      <c r="A2036" t="s">
        <v>14359</v>
      </c>
      <c r="B2036" s="19" t="s">
        <v>14360</v>
      </c>
      <c r="H2036" s="1" t="s">
        <v>14361</v>
      </c>
      <c r="S2036" t="s">
        <v>14362</v>
      </c>
      <c r="T2036" s="1" t="s">
        <v>9590</v>
      </c>
      <c r="U2036" s="1" t="s">
        <v>5498</v>
      </c>
      <c r="V2036" s="1" t="s">
        <v>5499</v>
      </c>
      <c r="W2036" s="1" t="s">
        <v>5499</v>
      </c>
      <c r="X2036" s="5" t="s">
        <v>13055</v>
      </c>
      <c r="Y2036" s="17" t="s">
        <v>13055</v>
      </c>
      <c r="Z2036" s="17" t="s">
        <v>13055</v>
      </c>
      <c r="AA2036" s="1" t="s">
        <v>6584</v>
      </c>
      <c r="AB2036" s="1" t="s">
        <v>6584</v>
      </c>
      <c r="AC2036" s="1" t="s">
        <v>6584</v>
      </c>
      <c r="AD2036" s="1" t="s">
        <v>6584</v>
      </c>
      <c r="AE2036" s="2"/>
      <c r="AF2036" s="1" t="s">
        <v>9537</v>
      </c>
      <c r="AG2036" s="1" t="s">
        <v>5393</v>
      </c>
      <c r="AH2036" s="1" t="s">
        <v>14100</v>
      </c>
      <c r="AI2036" s="1" t="s">
        <v>13510</v>
      </c>
      <c r="AJ2036" s="1" t="s">
        <v>13554</v>
      </c>
      <c r="AK2036" s="1" t="s">
        <v>13555</v>
      </c>
      <c r="AL2036" s="1" t="s">
        <v>13583</v>
      </c>
      <c r="AM2036" s="1" t="s">
        <v>6584</v>
      </c>
      <c r="AN2036" s="1" t="s">
        <v>6584</v>
      </c>
      <c r="AO2036" s="1" t="s">
        <v>6584</v>
      </c>
      <c r="AP2036" s="1" t="s">
        <v>6584</v>
      </c>
      <c r="AQ2036" s="1" t="s">
        <v>6583</v>
      </c>
      <c r="AR2036" s="1" t="s">
        <v>14100</v>
      </c>
      <c r="AS2036" s="1" t="s">
        <v>13566</v>
      </c>
      <c r="AT2036" s="1" t="s">
        <v>6584</v>
      </c>
      <c r="AU2036" s="1" t="s">
        <v>14101</v>
      </c>
      <c r="AV2036" s="1" t="s">
        <v>14102</v>
      </c>
    </row>
    <row r="2037" spans="1:48" x14ac:dyDescent="0.25">
      <c r="A2037" t="s">
        <v>14359</v>
      </c>
      <c r="B2037" s="19" t="s">
        <v>14360</v>
      </c>
      <c r="H2037" s="1" t="s">
        <v>14361</v>
      </c>
      <c r="T2037" s="1" t="s">
        <v>7605</v>
      </c>
      <c r="U2037" s="1" t="s">
        <v>1996</v>
      </c>
      <c r="V2037" s="1" t="s">
        <v>1997</v>
      </c>
      <c r="W2037" s="1" t="s">
        <v>1997</v>
      </c>
      <c r="X2037" s="5" t="s">
        <v>11269</v>
      </c>
      <c r="Y2037" s="17"/>
      <c r="Z2037" s="17"/>
      <c r="AA2037" s="1" t="s">
        <v>32</v>
      </c>
      <c r="AB2037" s="1" t="s">
        <v>33</v>
      </c>
      <c r="AC2037" s="1" t="s">
        <v>32</v>
      </c>
      <c r="AD2037" s="1" t="s">
        <v>32</v>
      </c>
      <c r="AE2037" s="2">
        <v>44876.560264849541</v>
      </c>
      <c r="AF2037" s="1" t="s">
        <v>6584</v>
      </c>
      <c r="AG2037" s="1" t="s">
        <v>6584</v>
      </c>
    </row>
    <row r="2038" spans="1:48" x14ac:dyDescent="0.25">
      <c r="A2038" t="s">
        <v>14359</v>
      </c>
      <c r="B2038" s="19" t="s">
        <v>14360</v>
      </c>
      <c r="H2038" s="1" t="s">
        <v>14361</v>
      </c>
      <c r="T2038" s="1" t="s">
        <v>7423</v>
      </c>
      <c r="U2038" s="1" t="s">
        <v>1659</v>
      </c>
      <c r="V2038" s="1" t="s">
        <v>1660</v>
      </c>
      <c r="W2038" s="1" t="s">
        <v>1660</v>
      </c>
      <c r="X2038" s="5" t="s">
        <v>11101</v>
      </c>
      <c r="Y2038" s="17"/>
      <c r="Z2038" s="17"/>
      <c r="AA2038" s="1" t="s">
        <v>32</v>
      </c>
      <c r="AB2038" s="1" t="s">
        <v>33</v>
      </c>
      <c r="AC2038" s="1" t="s">
        <v>32</v>
      </c>
      <c r="AD2038" s="1" t="s">
        <v>32</v>
      </c>
      <c r="AE2038" s="2">
        <v>44844.518406689815</v>
      </c>
      <c r="AF2038" s="1" t="s">
        <v>6584</v>
      </c>
      <c r="AG2038" s="1" t="s">
        <v>6584</v>
      </c>
    </row>
    <row r="2039" spans="1:48" x14ac:dyDescent="0.25">
      <c r="A2039" t="s">
        <v>14359</v>
      </c>
      <c r="B2039" s="19" t="s">
        <v>14360</v>
      </c>
      <c r="H2039" s="1" t="s">
        <v>14361</v>
      </c>
      <c r="T2039" s="1" t="s">
        <v>8431</v>
      </c>
      <c r="U2039" s="1" t="s">
        <v>3439</v>
      </c>
      <c r="V2039" s="1" t="s">
        <v>3440</v>
      </c>
      <c r="W2039" s="1" t="s">
        <v>3440</v>
      </c>
      <c r="X2039" s="5" t="s">
        <v>12004</v>
      </c>
      <c r="Y2039" s="17"/>
      <c r="Z2039" s="17"/>
      <c r="AA2039" s="1" t="s">
        <v>15</v>
      </c>
      <c r="AB2039" s="1" t="s">
        <v>16</v>
      </c>
      <c r="AC2039" s="1" t="s">
        <v>17</v>
      </c>
      <c r="AD2039" s="1" t="s">
        <v>17</v>
      </c>
      <c r="AE2039" s="2">
        <v>45082.7436078588</v>
      </c>
      <c r="AF2039" s="1" t="s">
        <v>6584</v>
      </c>
      <c r="AG2039" s="1" t="s">
        <v>6584</v>
      </c>
    </row>
    <row r="2040" spans="1:48" x14ac:dyDescent="0.25">
      <c r="A2040" t="s">
        <v>14359</v>
      </c>
      <c r="B2040" s="19" t="s">
        <v>14360</v>
      </c>
      <c r="H2040" s="1" t="s">
        <v>14361</v>
      </c>
      <c r="T2040" s="1" t="s">
        <v>8432</v>
      </c>
      <c r="U2040" s="1" t="s">
        <v>3441</v>
      </c>
      <c r="V2040" s="1" t="s">
        <v>3442</v>
      </c>
      <c r="W2040" s="1" t="s">
        <v>3442</v>
      </c>
      <c r="X2040" s="5" t="s">
        <v>12005</v>
      </c>
      <c r="Y2040" s="17"/>
      <c r="Z2040" s="17"/>
      <c r="AA2040" s="1" t="s">
        <v>15</v>
      </c>
      <c r="AB2040" s="1" t="s">
        <v>16</v>
      </c>
      <c r="AC2040" s="1" t="s">
        <v>17</v>
      </c>
      <c r="AD2040" s="1" t="s">
        <v>17</v>
      </c>
      <c r="AE2040" s="2">
        <v>45082.743609363424</v>
      </c>
      <c r="AF2040" s="1" t="s">
        <v>6584</v>
      </c>
      <c r="AG2040" s="1" t="s">
        <v>6584</v>
      </c>
    </row>
    <row r="2041" spans="1:48" x14ac:dyDescent="0.25">
      <c r="A2041" t="s">
        <v>14359</v>
      </c>
      <c r="B2041" s="19" t="s">
        <v>14360</v>
      </c>
      <c r="H2041" s="1" t="s">
        <v>14361</v>
      </c>
      <c r="T2041" s="1" t="s">
        <v>7006</v>
      </c>
      <c r="U2041" s="1" t="s">
        <v>849</v>
      </c>
      <c r="V2041" s="1" t="s">
        <v>850</v>
      </c>
      <c r="W2041" s="1" t="s">
        <v>850</v>
      </c>
      <c r="X2041" s="5" t="s">
        <v>10692</v>
      </c>
      <c r="Y2041" s="17"/>
      <c r="Z2041" s="17"/>
      <c r="AA2041" s="1" t="s">
        <v>32</v>
      </c>
      <c r="AB2041" s="1" t="s">
        <v>33</v>
      </c>
      <c r="AC2041" s="1" t="s">
        <v>32</v>
      </c>
      <c r="AD2041" s="1" t="s">
        <v>32</v>
      </c>
      <c r="AE2041" s="2">
        <v>44844.516428263887</v>
      </c>
      <c r="AF2041" s="1" t="s">
        <v>6584</v>
      </c>
      <c r="AG2041" s="1" t="s">
        <v>6584</v>
      </c>
    </row>
    <row r="2042" spans="1:48" x14ac:dyDescent="0.25">
      <c r="A2042" t="s">
        <v>14359</v>
      </c>
      <c r="B2042" s="19" t="s">
        <v>14360</v>
      </c>
      <c r="H2042" s="1" t="s">
        <v>14361</v>
      </c>
      <c r="T2042" s="1" t="s">
        <v>7005</v>
      </c>
      <c r="U2042" s="1" t="s">
        <v>847</v>
      </c>
      <c r="V2042" s="1" t="s">
        <v>848</v>
      </c>
      <c r="W2042" s="1" t="s">
        <v>848</v>
      </c>
      <c r="X2042" s="5" t="s">
        <v>10691</v>
      </c>
      <c r="Y2042" s="17"/>
      <c r="Z2042" s="17"/>
      <c r="AA2042" s="1" t="s">
        <v>32</v>
      </c>
      <c r="AB2042" s="1" t="s">
        <v>33</v>
      </c>
      <c r="AC2042" s="1" t="s">
        <v>32</v>
      </c>
      <c r="AD2042" s="1" t="s">
        <v>32</v>
      </c>
      <c r="AE2042" s="2">
        <v>44844.51642511574</v>
      </c>
      <c r="AF2042" s="1" t="s">
        <v>6584</v>
      </c>
      <c r="AG2042" s="1" t="s">
        <v>6584</v>
      </c>
    </row>
    <row r="2043" spans="1:48" x14ac:dyDescent="0.25">
      <c r="A2043" t="s">
        <v>14359</v>
      </c>
      <c r="B2043" s="19" t="s">
        <v>14360</v>
      </c>
      <c r="H2043" s="1" t="s">
        <v>14361</v>
      </c>
      <c r="T2043" s="1" t="s">
        <v>8696</v>
      </c>
      <c r="U2043" s="1" t="s">
        <v>3889</v>
      </c>
      <c r="V2043" s="1" t="s">
        <v>3890</v>
      </c>
      <c r="W2043" s="1" t="s">
        <v>3890</v>
      </c>
      <c r="X2043" s="5" t="s">
        <v>12237</v>
      </c>
      <c r="Y2043" s="17"/>
      <c r="Z2043" s="17"/>
      <c r="AA2043" s="1" t="s">
        <v>10</v>
      </c>
      <c r="AB2043" s="1" t="s">
        <v>11</v>
      </c>
      <c r="AC2043" s="1" t="s">
        <v>12</v>
      </c>
      <c r="AD2043" s="1" t="s">
        <v>12</v>
      </c>
      <c r="AE2043" s="2">
        <v>45127.448362962961</v>
      </c>
      <c r="AF2043" s="1" t="s">
        <v>6584</v>
      </c>
      <c r="AG2043" s="1" t="s">
        <v>6584</v>
      </c>
    </row>
    <row r="2044" spans="1:48" x14ac:dyDescent="0.25">
      <c r="A2044" t="s">
        <v>14359</v>
      </c>
      <c r="B2044" s="19" t="s">
        <v>14360</v>
      </c>
      <c r="H2044" s="1" t="s">
        <v>14361</v>
      </c>
      <c r="T2044" s="1" t="s">
        <v>8623</v>
      </c>
      <c r="U2044" s="1" t="s">
        <v>3758</v>
      </c>
      <c r="V2044" s="1" t="s">
        <v>3759</v>
      </c>
      <c r="W2044" s="1" t="s">
        <v>3759</v>
      </c>
      <c r="X2044" s="5" t="s">
        <v>12171</v>
      </c>
      <c r="Y2044" s="17"/>
      <c r="Z2044" s="17"/>
      <c r="AA2044" s="1" t="s">
        <v>10</v>
      </c>
      <c r="AB2044" s="1" t="s">
        <v>11</v>
      </c>
      <c r="AC2044" s="1" t="s">
        <v>12</v>
      </c>
      <c r="AD2044" s="1" t="s">
        <v>12</v>
      </c>
      <c r="AE2044" s="2">
        <v>45107.627590231481</v>
      </c>
      <c r="AF2044" s="1" t="s">
        <v>6584</v>
      </c>
      <c r="AG2044" s="1" t="s">
        <v>6584</v>
      </c>
    </row>
    <row r="2045" spans="1:48" x14ac:dyDescent="0.25">
      <c r="A2045" t="s">
        <v>14359</v>
      </c>
      <c r="B2045" s="19" t="s">
        <v>14360</v>
      </c>
      <c r="H2045" s="1" t="s">
        <v>14361</v>
      </c>
      <c r="T2045" s="1" t="s">
        <v>7884</v>
      </c>
      <c r="U2045" s="1" t="s">
        <v>2461</v>
      </c>
      <c r="V2045" s="1" t="s">
        <v>2462</v>
      </c>
      <c r="W2045" s="1" t="s">
        <v>2462</v>
      </c>
      <c r="X2045" s="5" t="s">
        <v>11507</v>
      </c>
      <c r="Y2045" s="17"/>
      <c r="Z2045" s="17"/>
      <c r="AA2045" s="1" t="s">
        <v>10</v>
      </c>
      <c r="AB2045" s="1" t="s">
        <v>2441</v>
      </c>
      <c r="AC2045" s="1" t="s">
        <v>12</v>
      </c>
      <c r="AD2045" s="1" t="s">
        <v>12</v>
      </c>
      <c r="AE2045" s="2">
        <v>44965.706580925929</v>
      </c>
      <c r="AF2045" s="1" t="s">
        <v>6584</v>
      </c>
      <c r="AG2045" s="1" t="s">
        <v>6584</v>
      </c>
    </row>
    <row r="2046" spans="1:48" x14ac:dyDescent="0.25">
      <c r="A2046" t="s">
        <v>14359</v>
      </c>
      <c r="B2046" s="19" t="s">
        <v>14360</v>
      </c>
      <c r="H2046" s="1" t="s">
        <v>14361</v>
      </c>
      <c r="T2046" s="1" t="s">
        <v>9225</v>
      </c>
      <c r="U2046" s="1" t="s">
        <v>4819</v>
      </c>
      <c r="V2046" s="1" t="s">
        <v>4820</v>
      </c>
      <c r="W2046" s="1" t="s">
        <v>4820</v>
      </c>
      <c r="X2046" s="5" t="s">
        <v>12716</v>
      </c>
      <c r="Y2046" s="17"/>
      <c r="Z2046" s="17"/>
      <c r="AA2046" s="1" t="s">
        <v>10</v>
      </c>
      <c r="AB2046" s="1" t="s">
        <v>11</v>
      </c>
      <c r="AC2046" s="1" t="s">
        <v>12</v>
      </c>
      <c r="AD2046" s="1" t="s">
        <v>12</v>
      </c>
      <c r="AE2046" s="2">
        <v>45268.645653472224</v>
      </c>
      <c r="AF2046" s="1" t="s">
        <v>6584</v>
      </c>
      <c r="AG2046" s="1" t="s">
        <v>6584</v>
      </c>
    </row>
    <row r="2047" spans="1:48" x14ac:dyDescent="0.25">
      <c r="A2047" t="s">
        <v>14359</v>
      </c>
      <c r="B2047" s="19" t="s">
        <v>14360</v>
      </c>
      <c r="H2047" s="1" t="s">
        <v>14361</v>
      </c>
      <c r="T2047" s="1" t="s">
        <v>9226</v>
      </c>
      <c r="U2047" s="1" t="s">
        <v>4821</v>
      </c>
      <c r="V2047" s="1" t="s">
        <v>4822</v>
      </c>
      <c r="W2047" s="1" t="s">
        <v>4822</v>
      </c>
      <c r="X2047" s="5" t="s">
        <v>12717</v>
      </c>
      <c r="Y2047" s="17"/>
      <c r="Z2047" s="17"/>
      <c r="AA2047" s="1" t="s">
        <v>10</v>
      </c>
      <c r="AB2047" s="1" t="s">
        <v>11</v>
      </c>
      <c r="AC2047" s="1" t="s">
        <v>12</v>
      </c>
      <c r="AD2047" s="1" t="s">
        <v>12</v>
      </c>
      <c r="AE2047" s="2">
        <v>45268.645921111114</v>
      </c>
      <c r="AF2047" s="1" t="s">
        <v>6584</v>
      </c>
      <c r="AG2047" s="1" t="s">
        <v>6584</v>
      </c>
    </row>
    <row r="2048" spans="1:48" x14ac:dyDescent="0.25">
      <c r="A2048" t="s">
        <v>14359</v>
      </c>
      <c r="B2048" s="19" t="s">
        <v>14360</v>
      </c>
      <c r="H2048" s="1" t="s">
        <v>14361</v>
      </c>
      <c r="T2048" s="1" t="s">
        <v>9224</v>
      </c>
      <c r="U2048" s="1" t="s">
        <v>4817</v>
      </c>
      <c r="V2048" s="1" t="s">
        <v>4818</v>
      </c>
      <c r="W2048" s="1" t="s">
        <v>4818</v>
      </c>
      <c r="X2048" s="5" t="s">
        <v>12715</v>
      </c>
      <c r="Y2048" s="17"/>
      <c r="Z2048" s="17"/>
      <c r="AA2048" s="1" t="s">
        <v>10</v>
      </c>
      <c r="AB2048" s="1" t="s">
        <v>11</v>
      </c>
      <c r="AC2048" s="1" t="s">
        <v>12</v>
      </c>
      <c r="AD2048" s="1" t="s">
        <v>12</v>
      </c>
      <c r="AE2048" s="2">
        <v>45268.64520165509</v>
      </c>
      <c r="AF2048" s="1" t="s">
        <v>6584</v>
      </c>
      <c r="AG2048" s="1" t="s">
        <v>6584</v>
      </c>
    </row>
    <row r="2049" spans="1:48" x14ac:dyDescent="0.25">
      <c r="A2049" t="s">
        <v>14359</v>
      </c>
      <c r="B2049" s="19" t="s">
        <v>14360</v>
      </c>
      <c r="H2049" s="1" t="s">
        <v>14361</v>
      </c>
      <c r="T2049" s="1" t="s">
        <v>9228</v>
      </c>
      <c r="U2049" s="1" t="s">
        <v>4825</v>
      </c>
      <c r="V2049" s="1" t="s">
        <v>4826</v>
      </c>
      <c r="W2049" s="1" t="s">
        <v>4826</v>
      </c>
      <c r="X2049" s="5" t="s">
        <v>12719</v>
      </c>
      <c r="Y2049" s="17"/>
      <c r="Z2049" s="17"/>
      <c r="AA2049" s="1" t="s">
        <v>10</v>
      </c>
      <c r="AB2049" s="1" t="s">
        <v>11</v>
      </c>
      <c r="AC2049" s="1" t="s">
        <v>12</v>
      </c>
      <c r="AD2049" s="1" t="s">
        <v>12</v>
      </c>
      <c r="AE2049" s="2">
        <v>45268.646577743057</v>
      </c>
      <c r="AF2049" s="1" t="s">
        <v>6584</v>
      </c>
      <c r="AG2049" s="1" t="s">
        <v>6584</v>
      </c>
    </row>
    <row r="2050" spans="1:48" x14ac:dyDescent="0.25">
      <c r="A2050" t="s">
        <v>14359</v>
      </c>
      <c r="B2050" s="19" t="s">
        <v>14360</v>
      </c>
      <c r="H2050" s="1" t="s">
        <v>14361</v>
      </c>
      <c r="T2050" s="1" t="s">
        <v>9227</v>
      </c>
      <c r="U2050" s="1" t="s">
        <v>4823</v>
      </c>
      <c r="V2050" s="1" t="s">
        <v>4824</v>
      </c>
      <c r="W2050" s="1" t="s">
        <v>4824</v>
      </c>
      <c r="X2050" s="5" t="s">
        <v>12718</v>
      </c>
      <c r="Y2050" s="17"/>
      <c r="Z2050" s="17"/>
      <c r="AA2050" s="1" t="s">
        <v>10</v>
      </c>
      <c r="AB2050" s="1" t="s">
        <v>11</v>
      </c>
      <c r="AC2050" s="1" t="s">
        <v>12</v>
      </c>
      <c r="AD2050" s="1" t="s">
        <v>12</v>
      </c>
      <c r="AE2050" s="2">
        <v>45268.646216273148</v>
      </c>
      <c r="AF2050" s="1" t="s">
        <v>6584</v>
      </c>
      <c r="AG2050" s="1" t="s">
        <v>6584</v>
      </c>
    </row>
    <row r="2051" spans="1:48" x14ac:dyDescent="0.25">
      <c r="A2051" t="s">
        <v>14359</v>
      </c>
      <c r="B2051" s="19" t="s">
        <v>14360</v>
      </c>
      <c r="H2051" s="1" t="s">
        <v>14361</v>
      </c>
      <c r="T2051" s="1" t="s">
        <v>6723</v>
      </c>
      <c r="U2051" s="1" t="s">
        <v>283</v>
      </c>
      <c r="V2051" s="1" t="s">
        <v>284</v>
      </c>
      <c r="W2051" s="1" t="s">
        <v>284</v>
      </c>
      <c r="X2051" s="5" t="s">
        <v>10409</v>
      </c>
      <c r="Y2051" s="17"/>
      <c r="Z2051" s="17"/>
      <c r="AA2051" s="1" t="s">
        <v>32</v>
      </c>
      <c r="AB2051" s="1" t="s">
        <v>33</v>
      </c>
      <c r="AC2051" s="1" t="s">
        <v>32</v>
      </c>
      <c r="AD2051" s="1" t="s">
        <v>32</v>
      </c>
      <c r="AE2051" s="2">
        <v>44844.515210092592</v>
      </c>
      <c r="AF2051" s="1" t="s">
        <v>6584</v>
      </c>
      <c r="AG2051" s="1" t="s">
        <v>6584</v>
      </c>
    </row>
    <row r="2052" spans="1:48" x14ac:dyDescent="0.25">
      <c r="A2052" t="s">
        <v>14359</v>
      </c>
      <c r="B2052" s="19" t="s">
        <v>14360</v>
      </c>
      <c r="H2052" s="1" t="s">
        <v>14361</v>
      </c>
      <c r="T2052" s="1" t="s">
        <v>6725</v>
      </c>
      <c r="U2052" s="1" t="s">
        <v>287</v>
      </c>
      <c r="V2052" s="1" t="s">
        <v>288</v>
      </c>
      <c r="W2052" s="1" t="s">
        <v>288</v>
      </c>
      <c r="X2052" s="5" t="s">
        <v>10411</v>
      </c>
      <c r="Y2052" s="17"/>
      <c r="Z2052" s="17"/>
      <c r="AA2052" s="1" t="s">
        <v>32</v>
      </c>
      <c r="AB2052" s="1" t="s">
        <v>33</v>
      </c>
      <c r="AC2052" s="1" t="s">
        <v>32</v>
      </c>
      <c r="AD2052" s="1" t="s">
        <v>32</v>
      </c>
      <c r="AE2052" s="2">
        <v>44844.51521568287</v>
      </c>
      <c r="AF2052" s="1" t="s">
        <v>6584</v>
      </c>
      <c r="AG2052" s="1" t="s">
        <v>6584</v>
      </c>
    </row>
    <row r="2053" spans="1:48" x14ac:dyDescent="0.25">
      <c r="A2053" t="s">
        <v>14359</v>
      </c>
      <c r="B2053" s="19" t="s">
        <v>14360</v>
      </c>
      <c r="H2053" s="1" t="s">
        <v>14361</v>
      </c>
      <c r="T2053" s="1" t="s">
        <v>7629</v>
      </c>
      <c r="U2053" s="1" t="s">
        <v>2029</v>
      </c>
      <c r="V2053" s="1" t="s">
        <v>2030</v>
      </c>
      <c r="W2053" s="1" t="s">
        <v>2030</v>
      </c>
      <c r="X2053" s="5" t="s">
        <v>11287</v>
      </c>
      <c r="Y2053" s="17"/>
      <c r="Z2053" s="17"/>
      <c r="AA2053" s="1" t="s">
        <v>10</v>
      </c>
      <c r="AB2053" s="1" t="s">
        <v>11</v>
      </c>
      <c r="AC2053" s="1" t="s">
        <v>12</v>
      </c>
      <c r="AD2053" s="1" t="s">
        <v>12</v>
      </c>
      <c r="AE2053" s="2">
        <v>44884.499327291669</v>
      </c>
      <c r="AF2053" s="1" t="s">
        <v>6584</v>
      </c>
      <c r="AG2053" s="1" t="s">
        <v>6584</v>
      </c>
    </row>
    <row r="2054" spans="1:48" x14ac:dyDescent="0.25">
      <c r="A2054" t="s">
        <v>14359</v>
      </c>
      <c r="B2054" s="19" t="s">
        <v>14360</v>
      </c>
      <c r="H2054" s="1" t="s">
        <v>14361</v>
      </c>
      <c r="T2054" s="1" t="s">
        <v>9515</v>
      </c>
      <c r="U2054" s="1" t="s">
        <v>5355</v>
      </c>
      <c r="V2054" s="1" t="s">
        <v>5356</v>
      </c>
      <c r="W2054" s="1" t="s">
        <v>5356</v>
      </c>
      <c r="X2054" s="5" t="s">
        <v>12983</v>
      </c>
      <c r="Y2054" s="17"/>
      <c r="Z2054" s="17"/>
      <c r="AA2054" s="1" t="s">
        <v>32</v>
      </c>
      <c r="AB2054" s="1" t="s">
        <v>33</v>
      </c>
      <c r="AC2054" s="1" t="s">
        <v>32</v>
      </c>
      <c r="AD2054" s="1" t="s">
        <v>32</v>
      </c>
      <c r="AE2054" s="2">
        <v>45310.697680752317</v>
      </c>
      <c r="AF2054" s="1" t="s">
        <v>6584</v>
      </c>
      <c r="AG2054" s="1" t="s">
        <v>6584</v>
      </c>
    </row>
    <row r="2055" spans="1:48" x14ac:dyDescent="0.25">
      <c r="A2055" t="s">
        <v>14359</v>
      </c>
      <c r="B2055" s="19" t="s">
        <v>14360</v>
      </c>
      <c r="H2055" s="1" t="s">
        <v>14361</v>
      </c>
      <c r="T2055" s="1" t="s">
        <v>9136</v>
      </c>
      <c r="U2055" s="1" t="s">
        <v>4659</v>
      </c>
      <c r="V2055" s="1" t="s">
        <v>4660</v>
      </c>
      <c r="W2055" s="1" t="s">
        <v>4660</v>
      </c>
      <c r="X2055" s="5" t="s">
        <v>12634</v>
      </c>
      <c r="Y2055" s="17"/>
      <c r="Z2055" s="17"/>
      <c r="AA2055" s="1" t="s">
        <v>15</v>
      </c>
      <c r="AB2055" s="1" t="s">
        <v>16</v>
      </c>
      <c r="AC2055" s="1" t="s">
        <v>17</v>
      </c>
      <c r="AD2055" s="1" t="s">
        <v>17</v>
      </c>
      <c r="AE2055" s="2">
        <v>45246.71773196759</v>
      </c>
      <c r="AF2055" s="1" t="s">
        <v>6584</v>
      </c>
      <c r="AG2055" s="1" t="s">
        <v>6584</v>
      </c>
    </row>
    <row r="2056" spans="1:48" x14ac:dyDescent="0.25">
      <c r="A2056" t="s">
        <v>14359</v>
      </c>
      <c r="B2056" s="19" t="s">
        <v>14360</v>
      </c>
      <c r="H2056" s="1" t="s">
        <v>14361</v>
      </c>
      <c r="T2056" s="1" t="s">
        <v>8620</v>
      </c>
      <c r="U2056" s="1" t="s">
        <v>3752</v>
      </c>
      <c r="V2056" s="1" t="s">
        <v>3753</v>
      </c>
      <c r="W2056" s="1" t="s">
        <v>3753</v>
      </c>
      <c r="X2056" s="5" t="s">
        <v>12168</v>
      </c>
      <c r="Y2056" s="17"/>
      <c r="Z2056" s="17"/>
      <c r="AA2056" s="1" t="s">
        <v>32</v>
      </c>
      <c r="AB2056" s="1" t="s">
        <v>33</v>
      </c>
      <c r="AC2056" s="1" t="s">
        <v>32</v>
      </c>
      <c r="AD2056" s="1" t="s">
        <v>32</v>
      </c>
      <c r="AE2056" s="2">
        <v>45107.613075960646</v>
      </c>
      <c r="AF2056" s="1" t="s">
        <v>6584</v>
      </c>
      <c r="AG2056" s="1" t="s">
        <v>6584</v>
      </c>
    </row>
    <row r="2057" spans="1:48" x14ac:dyDescent="0.25">
      <c r="A2057" t="s">
        <v>14359</v>
      </c>
      <c r="B2057" s="19" t="s">
        <v>14360</v>
      </c>
      <c r="H2057" s="1" t="s">
        <v>14361</v>
      </c>
      <c r="T2057" s="1" t="s">
        <v>9349</v>
      </c>
      <c r="U2057" s="1" t="s">
        <v>5050</v>
      </c>
      <c r="V2057" s="1" t="s">
        <v>5051</v>
      </c>
      <c r="W2057" s="1" t="s">
        <v>5051</v>
      </c>
      <c r="X2057" s="5" t="s">
        <v>12833</v>
      </c>
      <c r="Y2057" s="17"/>
      <c r="Z2057" s="17"/>
      <c r="AA2057" s="1" t="s">
        <v>32</v>
      </c>
      <c r="AB2057" s="1" t="s">
        <v>33</v>
      </c>
      <c r="AC2057" s="1" t="s">
        <v>32</v>
      </c>
      <c r="AD2057" s="1" t="s">
        <v>32</v>
      </c>
      <c r="AE2057" s="2">
        <v>45287.623279027779</v>
      </c>
      <c r="AF2057" s="1" t="s">
        <v>6584</v>
      </c>
      <c r="AG2057" s="1" t="s">
        <v>6584</v>
      </c>
    </row>
    <row r="2058" spans="1:48" x14ac:dyDescent="0.25">
      <c r="A2058" t="s">
        <v>14359</v>
      </c>
      <c r="B2058" s="19" t="s">
        <v>14360</v>
      </c>
      <c r="H2058" s="1" t="s">
        <v>14361</v>
      </c>
      <c r="T2058" s="1" t="s">
        <v>7848</v>
      </c>
      <c r="U2058" s="1" t="s">
        <v>2400</v>
      </c>
      <c r="V2058" s="1" t="s">
        <v>2401</v>
      </c>
      <c r="W2058" s="1" t="s">
        <v>2401</v>
      </c>
      <c r="X2058" s="5" t="s">
        <v>11478</v>
      </c>
      <c r="Y2058" s="17"/>
      <c r="Z2058" s="17"/>
      <c r="AA2058" s="1" t="s">
        <v>32</v>
      </c>
      <c r="AB2058" s="1" t="s">
        <v>33</v>
      </c>
      <c r="AC2058" s="1" t="s">
        <v>32</v>
      </c>
      <c r="AD2058" s="1" t="s">
        <v>32</v>
      </c>
      <c r="AE2058" s="2">
        <v>44950.60727335648</v>
      </c>
      <c r="AF2058" s="1" t="s">
        <v>6584</v>
      </c>
      <c r="AG2058" s="1" t="s">
        <v>6584</v>
      </c>
    </row>
    <row r="2059" spans="1:48" x14ac:dyDescent="0.25">
      <c r="A2059" t="s">
        <v>14359</v>
      </c>
      <c r="B2059" s="19" t="s">
        <v>14360</v>
      </c>
      <c r="H2059" s="1" t="s">
        <v>14361</v>
      </c>
      <c r="T2059" s="1" t="s">
        <v>9123</v>
      </c>
      <c r="U2059" s="1" t="s">
        <v>4635</v>
      </c>
      <c r="V2059" s="1" t="s">
        <v>4636</v>
      </c>
      <c r="W2059" s="1" t="s">
        <v>4636</v>
      </c>
      <c r="X2059" s="5" t="s">
        <v>12623</v>
      </c>
      <c r="Y2059" s="17"/>
      <c r="Z2059" s="17"/>
      <c r="AA2059" s="1" t="s">
        <v>32</v>
      </c>
      <c r="AB2059" s="1" t="s">
        <v>33</v>
      </c>
      <c r="AC2059" s="1" t="s">
        <v>32</v>
      </c>
      <c r="AD2059" s="1" t="s">
        <v>32</v>
      </c>
      <c r="AE2059" s="2">
        <v>45231.430075254626</v>
      </c>
      <c r="AF2059" s="1" t="s">
        <v>6584</v>
      </c>
      <c r="AG2059" s="1" t="s">
        <v>6584</v>
      </c>
    </row>
    <row r="2060" spans="1:48" x14ac:dyDescent="0.25">
      <c r="A2060" t="s">
        <v>14359</v>
      </c>
      <c r="B2060" s="19" t="s">
        <v>14360</v>
      </c>
      <c r="H2060" s="1" t="s">
        <v>14361</v>
      </c>
      <c r="S2060" t="s">
        <v>14362</v>
      </c>
      <c r="T2060" s="1" t="s">
        <v>10189</v>
      </c>
      <c r="U2060" s="1" t="s">
        <v>6464</v>
      </c>
      <c r="V2060" s="1" t="s">
        <v>6465</v>
      </c>
      <c r="W2060" s="1" t="s">
        <v>6465</v>
      </c>
      <c r="X2060" s="5" t="s">
        <v>13430</v>
      </c>
      <c r="Y2060" s="17" t="s">
        <v>13430</v>
      </c>
      <c r="Z2060" s="17" t="s">
        <v>13430</v>
      </c>
      <c r="AA2060" s="1" t="s">
        <v>6584</v>
      </c>
      <c r="AB2060" s="1" t="s">
        <v>6584</v>
      </c>
      <c r="AC2060" s="1" t="s">
        <v>6584</v>
      </c>
      <c r="AD2060" s="1" t="s">
        <v>29</v>
      </c>
      <c r="AE2060" s="2"/>
      <c r="AF2060" s="1" t="s">
        <v>10190</v>
      </c>
      <c r="AG2060" s="1" t="s">
        <v>6466</v>
      </c>
      <c r="AH2060" s="1" t="s">
        <v>14103</v>
      </c>
      <c r="AI2060" s="1" t="s">
        <v>13503</v>
      </c>
      <c r="AJ2060" s="1" t="s">
        <v>13698</v>
      </c>
      <c r="AK2060" s="1" t="s">
        <v>13822</v>
      </c>
      <c r="AL2060" s="1" t="s">
        <v>6584</v>
      </c>
      <c r="AM2060" s="1" t="s">
        <v>6584</v>
      </c>
      <c r="AN2060" s="1" t="s">
        <v>6584</v>
      </c>
      <c r="AO2060" s="1" t="s">
        <v>6584</v>
      </c>
      <c r="AP2060" s="1" t="s">
        <v>6584</v>
      </c>
      <c r="AQ2060" s="1" t="s">
        <v>6583</v>
      </c>
      <c r="AR2060" s="1" t="s">
        <v>14104</v>
      </c>
      <c r="AS2060" s="1" t="s">
        <v>6584</v>
      </c>
      <c r="AT2060" s="1" t="s">
        <v>13516</v>
      </c>
      <c r="AU2060" s="1" t="s">
        <v>6584</v>
      </c>
      <c r="AV2060" s="1" t="s">
        <v>6584</v>
      </c>
    </row>
    <row r="2061" spans="1:48" x14ac:dyDescent="0.25">
      <c r="A2061" t="s">
        <v>14359</v>
      </c>
      <c r="B2061" s="19" t="s">
        <v>14360</v>
      </c>
      <c r="H2061" s="1" t="s">
        <v>14361</v>
      </c>
      <c r="S2061" t="s">
        <v>14362</v>
      </c>
      <c r="T2061" s="1" t="s">
        <v>10214</v>
      </c>
      <c r="U2061" s="1" t="s">
        <v>6464</v>
      </c>
      <c r="V2061" s="1" t="s">
        <v>6465</v>
      </c>
      <c r="W2061" s="1" t="s">
        <v>6465</v>
      </c>
      <c r="X2061" s="5" t="s">
        <v>13430</v>
      </c>
      <c r="Y2061" s="17" t="s">
        <v>13430</v>
      </c>
      <c r="Z2061" s="17"/>
      <c r="AA2061" s="1" t="s">
        <v>6584</v>
      </c>
      <c r="AB2061" s="1" t="s">
        <v>6584</v>
      </c>
      <c r="AC2061" s="1" t="s">
        <v>6584</v>
      </c>
      <c r="AD2061" s="1" t="s">
        <v>29</v>
      </c>
      <c r="AE2061" s="2"/>
      <c r="AF2061" s="1" t="s">
        <v>10215</v>
      </c>
      <c r="AG2061" s="1" t="s">
        <v>6492</v>
      </c>
      <c r="AH2061" s="1" t="s">
        <v>14103</v>
      </c>
      <c r="AI2061" s="1" t="s">
        <v>13503</v>
      </c>
      <c r="AJ2061" s="1" t="s">
        <v>13698</v>
      </c>
      <c r="AK2061" s="1" t="s">
        <v>13822</v>
      </c>
      <c r="AL2061" s="1" t="s">
        <v>6584</v>
      </c>
      <c r="AM2061" s="1" t="s">
        <v>6584</v>
      </c>
      <c r="AN2061" s="1" t="s">
        <v>6584</v>
      </c>
      <c r="AO2061" s="1" t="s">
        <v>6584</v>
      </c>
      <c r="AP2061" s="1" t="s">
        <v>6584</v>
      </c>
      <c r="AQ2061" s="1" t="s">
        <v>6583</v>
      </c>
      <c r="AR2061" s="1" t="s">
        <v>14104</v>
      </c>
      <c r="AS2061" s="1" t="s">
        <v>6584</v>
      </c>
      <c r="AT2061" s="1" t="s">
        <v>13516</v>
      </c>
      <c r="AU2061" s="1" t="s">
        <v>6584</v>
      </c>
      <c r="AV2061" s="1" t="s">
        <v>6584</v>
      </c>
    </row>
    <row r="2062" spans="1:48" x14ac:dyDescent="0.25">
      <c r="A2062" t="s">
        <v>14359</v>
      </c>
      <c r="B2062" s="19" t="s">
        <v>14360</v>
      </c>
      <c r="H2062" s="1" t="s">
        <v>14361</v>
      </c>
      <c r="T2062" s="1" t="s">
        <v>8703</v>
      </c>
      <c r="U2062" s="1" t="s">
        <v>3903</v>
      </c>
      <c r="V2062" s="1" t="s">
        <v>3904</v>
      </c>
      <c r="W2062" s="1" t="s">
        <v>3904</v>
      </c>
      <c r="X2062" s="5" t="s">
        <v>12243</v>
      </c>
      <c r="Y2062" s="17"/>
      <c r="Z2062" s="17"/>
      <c r="AA2062" s="1" t="s">
        <v>32</v>
      </c>
      <c r="AB2062" s="1" t="s">
        <v>33</v>
      </c>
      <c r="AC2062" s="1" t="s">
        <v>32</v>
      </c>
      <c r="AD2062" s="1" t="s">
        <v>32</v>
      </c>
      <c r="AE2062" s="2">
        <v>45129.673713935183</v>
      </c>
      <c r="AF2062" s="1" t="s">
        <v>6584</v>
      </c>
      <c r="AG2062" s="1" t="s">
        <v>6584</v>
      </c>
    </row>
    <row r="2063" spans="1:48" x14ac:dyDescent="0.25">
      <c r="A2063" t="s">
        <v>14359</v>
      </c>
      <c r="B2063" s="19" t="s">
        <v>14360</v>
      </c>
      <c r="H2063" s="1" t="s">
        <v>14361</v>
      </c>
      <c r="T2063" s="1" t="s">
        <v>7548</v>
      </c>
      <c r="U2063" s="1" t="s">
        <v>1880</v>
      </c>
      <c r="V2063" s="1" t="s">
        <v>1881</v>
      </c>
      <c r="W2063" s="1" t="s">
        <v>1881</v>
      </c>
      <c r="X2063" s="5" t="s">
        <v>11216</v>
      </c>
      <c r="Y2063" s="17"/>
      <c r="Z2063" s="17"/>
      <c r="AA2063" s="1" t="s">
        <v>32</v>
      </c>
      <c r="AB2063" s="1" t="s">
        <v>33</v>
      </c>
      <c r="AC2063" s="1" t="s">
        <v>32</v>
      </c>
      <c r="AD2063" s="1" t="s">
        <v>32</v>
      </c>
      <c r="AE2063" s="2">
        <v>44860.4527756713</v>
      </c>
      <c r="AF2063" s="1" t="s">
        <v>6584</v>
      </c>
      <c r="AG2063" s="1" t="s">
        <v>6584</v>
      </c>
    </row>
    <row r="2064" spans="1:48" x14ac:dyDescent="0.25">
      <c r="A2064" t="s">
        <v>14359</v>
      </c>
      <c r="B2064" s="19" t="s">
        <v>14360</v>
      </c>
      <c r="H2064" s="1" t="s">
        <v>14361</v>
      </c>
      <c r="T2064" s="1" t="s">
        <v>7547</v>
      </c>
      <c r="U2064" s="1" t="s">
        <v>1878</v>
      </c>
      <c r="V2064" s="1" t="s">
        <v>1879</v>
      </c>
      <c r="W2064" s="1" t="s">
        <v>1879</v>
      </c>
      <c r="X2064" s="5" t="s">
        <v>11215</v>
      </c>
      <c r="Y2064" s="17"/>
      <c r="Z2064" s="17"/>
      <c r="AA2064" s="1" t="s">
        <v>32</v>
      </c>
      <c r="AB2064" s="1" t="s">
        <v>33</v>
      </c>
      <c r="AC2064" s="1" t="s">
        <v>32</v>
      </c>
      <c r="AD2064" s="1" t="s">
        <v>32</v>
      </c>
      <c r="AE2064" s="2">
        <v>44860.45277384259</v>
      </c>
      <c r="AF2064" s="1" t="s">
        <v>6584</v>
      </c>
      <c r="AG2064" s="1" t="s">
        <v>6584</v>
      </c>
    </row>
    <row r="2065" spans="1:48" x14ac:dyDescent="0.25">
      <c r="A2065" t="s">
        <v>14359</v>
      </c>
      <c r="B2065" s="19" t="s">
        <v>14360</v>
      </c>
      <c r="H2065" s="1" t="s">
        <v>14361</v>
      </c>
      <c r="T2065" s="1" t="s">
        <v>7737</v>
      </c>
      <c r="U2065" s="1" t="s">
        <v>2210</v>
      </c>
      <c r="V2065" s="1" t="s">
        <v>2211</v>
      </c>
      <c r="W2065" s="1" t="s">
        <v>2211</v>
      </c>
      <c r="X2065" s="5" t="s">
        <v>11381</v>
      </c>
      <c r="Y2065" s="17"/>
      <c r="Z2065" s="17"/>
      <c r="AA2065" s="1" t="s">
        <v>15</v>
      </c>
      <c r="AB2065" s="1" t="s">
        <v>16</v>
      </c>
      <c r="AC2065" s="1" t="s">
        <v>17</v>
      </c>
      <c r="AD2065" s="1" t="s">
        <v>17</v>
      </c>
      <c r="AE2065" s="2">
        <v>44915.49188927083</v>
      </c>
      <c r="AF2065" s="1" t="s">
        <v>6584</v>
      </c>
      <c r="AG2065" s="1" t="s">
        <v>6584</v>
      </c>
    </row>
    <row r="2066" spans="1:48" x14ac:dyDescent="0.25">
      <c r="A2066" t="s">
        <v>14359</v>
      </c>
      <c r="B2066" s="19" t="s">
        <v>14360</v>
      </c>
      <c r="H2066" s="1" t="s">
        <v>14361</v>
      </c>
      <c r="T2066" s="1" t="s">
        <v>8691</v>
      </c>
      <c r="U2066" s="1" t="s">
        <v>3882</v>
      </c>
      <c r="V2066" s="1" t="s">
        <v>3883</v>
      </c>
      <c r="W2066" s="1" t="s">
        <v>3883</v>
      </c>
      <c r="X2066" s="5" t="s">
        <v>12233</v>
      </c>
      <c r="Y2066" s="17"/>
      <c r="Z2066" s="17"/>
      <c r="AA2066" s="1" t="s">
        <v>10</v>
      </c>
      <c r="AB2066" s="1" t="s">
        <v>11</v>
      </c>
      <c r="AC2066" s="1" t="s">
        <v>12</v>
      </c>
      <c r="AD2066" s="1" t="s">
        <v>12</v>
      </c>
      <c r="AE2066" s="2">
        <v>45126.734795266202</v>
      </c>
      <c r="AF2066" s="1" t="s">
        <v>6584</v>
      </c>
      <c r="AG2066" s="1" t="s">
        <v>6584</v>
      </c>
    </row>
    <row r="2067" spans="1:48" x14ac:dyDescent="0.25">
      <c r="A2067" t="s">
        <v>14359</v>
      </c>
      <c r="B2067" s="19" t="s">
        <v>14360</v>
      </c>
      <c r="H2067" s="1" t="s">
        <v>14361</v>
      </c>
      <c r="T2067" s="1" t="s">
        <v>8692</v>
      </c>
      <c r="U2067" s="1" t="s">
        <v>3884</v>
      </c>
      <c r="V2067" s="1" t="s">
        <v>3885</v>
      </c>
      <c r="W2067" s="1" t="s">
        <v>3885</v>
      </c>
      <c r="X2067" s="5" t="s">
        <v>12234</v>
      </c>
      <c r="Y2067" s="17"/>
      <c r="Z2067" s="17"/>
      <c r="AA2067" s="1" t="s">
        <v>10</v>
      </c>
      <c r="AB2067" s="1" t="s">
        <v>11</v>
      </c>
      <c r="AC2067" s="1" t="s">
        <v>12</v>
      </c>
      <c r="AD2067" s="1" t="s">
        <v>12</v>
      </c>
      <c r="AE2067" s="2">
        <v>45126.812849895832</v>
      </c>
      <c r="AF2067" s="1" t="s">
        <v>6584</v>
      </c>
      <c r="AG2067" s="1" t="s">
        <v>6584</v>
      </c>
    </row>
    <row r="2068" spans="1:48" x14ac:dyDescent="0.25">
      <c r="A2068" t="s">
        <v>14359</v>
      </c>
      <c r="B2068" s="19" t="s">
        <v>14360</v>
      </c>
      <c r="H2068" s="1" t="s">
        <v>14361</v>
      </c>
      <c r="T2068" s="1" t="s">
        <v>8693</v>
      </c>
      <c r="U2068" s="1" t="s">
        <v>3886</v>
      </c>
      <c r="V2068" s="1" t="s">
        <v>8694</v>
      </c>
      <c r="W2068" s="1" t="s">
        <v>8694</v>
      </c>
      <c r="X2068" s="5" t="s">
        <v>12235</v>
      </c>
      <c r="Y2068" s="17"/>
      <c r="Z2068" s="17"/>
      <c r="AA2068" s="1" t="s">
        <v>10</v>
      </c>
      <c r="AB2068" s="1" t="s">
        <v>11</v>
      </c>
      <c r="AC2068" s="1" t="s">
        <v>12</v>
      </c>
      <c r="AD2068" s="1" t="s">
        <v>12</v>
      </c>
      <c r="AE2068" s="2">
        <v>45126.813525648147</v>
      </c>
      <c r="AF2068" s="1" t="s">
        <v>6584</v>
      </c>
      <c r="AG2068" s="1" t="s">
        <v>6584</v>
      </c>
    </row>
    <row r="2069" spans="1:48" x14ac:dyDescent="0.25">
      <c r="A2069" t="s">
        <v>14359</v>
      </c>
      <c r="B2069" s="19" t="s">
        <v>14360</v>
      </c>
      <c r="H2069" s="1" t="s">
        <v>14361</v>
      </c>
      <c r="T2069" s="1" t="s">
        <v>8996</v>
      </c>
      <c r="U2069" s="1" t="s">
        <v>4444</v>
      </c>
      <c r="V2069" s="1" t="s">
        <v>4445</v>
      </c>
      <c r="W2069" s="1" t="s">
        <v>4445</v>
      </c>
      <c r="X2069" s="5" t="s">
        <v>12517</v>
      </c>
      <c r="Y2069" s="17"/>
      <c r="Z2069" s="17"/>
      <c r="AA2069" s="1" t="s">
        <v>10</v>
      </c>
      <c r="AB2069" s="1" t="s">
        <v>11</v>
      </c>
      <c r="AC2069" s="1" t="s">
        <v>12</v>
      </c>
      <c r="AD2069" s="1" t="s">
        <v>12</v>
      </c>
      <c r="AE2069" s="2">
        <v>45197.702522314816</v>
      </c>
      <c r="AF2069" s="1" t="s">
        <v>6584</v>
      </c>
      <c r="AG2069" s="1" t="s">
        <v>6584</v>
      </c>
    </row>
    <row r="2070" spans="1:48" x14ac:dyDescent="0.25">
      <c r="A2070" t="s">
        <v>14359</v>
      </c>
      <c r="B2070" s="19" t="s">
        <v>14360</v>
      </c>
      <c r="H2070" s="1" t="s">
        <v>14361</v>
      </c>
      <c r="T2070" s="1" t="s">
        <v>7328</v>
      </c>
      <c r="U2070" s="1" t="s">
        <v>1490</v>
      </c>
      <c r="V2070" s="1" t="s">
        <v>1491</v>
      </c>
      <c r="W2070" s="1" t="s">
        <v>1491</v>
      </c>
      <c r="X2070" s="5" t="s">
        <v>11013</v>
      </c>
      <c r="Y2070" s="17"/>
      <c r="Z2070" s="17"/>
      <c r="AA2070" s="1" t="s">
        <v>32</v>
      </c>
      <c r="AB2070" s="1" t="s">
        <v>33</v>
      </c>
      <c r="AC2070" s="1" t="s">
        <v>32</v>
      </c>
      <c r="AD2070" s="1" t="s">
        <v>32</v>
      </c>
      <c r="AE2070" s="2">
        <v>44844.517848194446</v>
      </c>
      <c r="AF2070" s="1" t="s">
        <v>6584</v>
      </c>
      <c r="AG2070" s="1" t="s">
        <v>6584</v>
      </c>
    </row>
    <row r="2071" spans="1:48" x14ac:dyDescent="0.25">
      <c r="A2071" t="s">
        <v>14359</v>
      </c>
      <c r="B2071" s="19" t="s">
        <v>14360</v>
      </c>
      <c r="H2071" s="1" t="s">
        <v>14361</v>
      </c>
      <c r="T2071" s="1" t="s">
        <v>7327</v>
      </c>
      <c r="U2071" s="1" t="s">
        <v>1488</v>
      </c>
      <c r="V2071" s="1" t="s">
        <v>1489</v>
      </c>
      <c r="W2071" s="1" t="s">
        <v>1489</v>
      </c>
      <c r="X2071" s="5" t="s">
        <v>11012</v>
      </c>
      <c r="Y2071" s="17"/>
      <c r="Z2071" s="17"/>
      <c r="AA2071" s="1" t="s">
        <v>32</v>
      </c>
      <c r="AB2071" s="1" t="s">
        <v>33</v>
      </c>
      <c r="AC2071" s="1" t="s">
        <v>32</v>
      </c>
      <c r="AD2071" s="1" t="s">
        <v>32</v>
      </c>
      <c r="AE2071" s="2">
        <v>44844.517843726855</v>
      </c>
      <c r="AF2071" s="1" t="s">
        <v>6584</v>
      </c>
      <c r="AG2071" s="1" t="s">
        <v>6584</v>
      </c>
    </row>
    <row r="2072" spans="1:48" x14ac:dyDescent="0.25">
      <c r="A2072" t="s">
        <v>14359</v>
      </c>
      <c r="B2072" s="19" t="s">
        <v>14360</v>
      </c>
      <c r="H2072" s="1" t="s">
        <v>14361</v>
      </c>
      <c r="T2072" s="1" t="s">
        <v>7329</v>
      </c>
      <c r="U2072" s="1" t="s">
        <v>1492</v>
      </c>
      <c r="V2072" s="1" t="s">
        <v>1493</v>
      </c>
      <c r="W2072" s="1" t="s">
        <v>1493</v>
      </c>
      <c r="X2072" s="5" t="s">
        <v>11014</v>
      </c>
      <c r="Y2072" s="17"/>
      <c r="Z2072" s="17"/>
      <c r="AA2072" s="1" t="s">
        <v>32</v>
      </c>
      <c r="AB2072" s="1" t="s">
        <v>33</v>
      </c>
      <c r="AC2072" s="1" t="s">
        <v>32</v>
      </c>
      <c r="AD2072" s="1" t="s">
        <v>32</v>
      </c>
      <c r="AE2072" s="2">
        <v>44844.517852893521</v>
      </c>
      <c r="AF2072" s="1" t="s">
        <v>6584</v>
      </c>
      <c r="AG2072" s="1" t="s">
        <v>6584</v>
      </c>
    </row>
    <row r="2073" spans="1:48" x14ac:dyDescent="0.25">
      <c r="A2073" t="s">
        <v>14359</v>
      </c>
      <c r="B2073" s="19" t="s">
        <v>14360</v>
      </c>
      <c r="H2073" s="1" t="s">
        <v>14361</v>
      </c>
      <c r="T2073" s="1" t="s">
        <v>9436</v>
      </c>
      <c r="U2073" s="1" t="s">
        <v>5212</v>
      </c>
      <c r="V2073" s="1" t="s">
        <v>5213</v>
      </c>
      <c r="W2073" s="1" t="s">
        <v>5213</v>
      </c>
      <c r="X2073" s="5" t="s">
        <v>12914</v>
      </c>
      <c r="Y2073" s="17"/>
      <c r="Z2073" s="17"/>
      <c r="AA2073" s="1" t="s">
        <v>32</v>
      </c>
      <c r="AB2073" s="1" t="s">
        <v>33</v>
      </c>
      <c r="AC2073" s="1" t="s">
        <v>32</v>
      </c>
      <c r="AD2073" s="1" t="s">
        <v>32</v>
      </c>
      <c r="AE2073" s="2">
        <v>45287.623563726855</v>
      </c>
      <c r="AF2073" s="1" t="s">
        <v>6584</v>
      </c>
      <c r="AG2073" s="1" t="s">
        <v>6584</v>
      </c>
    </row>
    <row r="2074" spans="1:48" x14ac:dyDescent="0.25">
      <c r="A2074" t="s">
        <v>14359</v>
      </c>
      <c r="B2074" s="19" t="s">
        <v>14360</v>
      </c>
      <c r="H2074" s="1" t="s">
        <v>14361</v>
      </c>
      <c r="T2074" s="1" t="s">
        <v>7161</v>
      </c>
      <c r="U2074" s="1" t="s">
        <v>1159</v>
      </c>
      <c r="V2074" s="1" t="s">
        <v>1160</v>
      </c>
      <c r="W2074" s="1" t="s">
        <v>1160</v>
      </c>
      <c r="X2074" s="5" t="s">
        <v>10847</v>
      </c>
      <c r="Y2074" s="17"/>
      <c r="Z2074" s="17"/>
      <c r="AA2074" s="1" t="s">
        <v>32</v>
      </c>
      <c r="AB2074" s="1" t="s">
        <v>33</v>
      </c>
      <c r="AC2074" s="1" t="s">
        <v>32</v>
      </c>
      <c r="AD2074" s="1" t="s">
        <v>32</v>
      </c>
      <c r="AE2074" s="2">
        <v>44844.516915636574</v>
      </c>
      <c r="AF2074" s="1" t="s">
        <v>6584</v>
      </c>
      <c r="AG2074" s="1" t="s">
        <v>6584</v>
      </c>
    </row>
    <row r="2075" spans="1:48" x14ac:dyDescent="0.25">
      <c r="A2075" t="s">
        <v>14359</v>
      </c>
      <c r="B2075" s="19" t="s">
        <v>14360</v>
      </c>
      <c r="H2075" s="1" t="s">
        <v>14361</v>
      </c>
      <c r="T2075" s="1" t="s">
        <v>7160</v>
      </c>
      <c r="U2075" s="1" t="s">
        <v>1157</v>
      </c>
      <c r="V2075" s="1" t="s">
        <v>1158</v>
      </c>
      <c r="W2075" s="1" t="s">
        <v>1158</v>
      </c>
      <c r="X2075" s="5" t="s">
        <v>10846</v>
      </c>
      <c r="Y2075" s="17"/>
      <c r="Z2075" s="17"/>
      <c r="AA2075" s="1" t="s">
        <v>32</v>
      </c>
      <c r="AB2075" s="1" t="s">
        <v>33</v>
      </c>
      <c r="AC2075" s="1" t="s">
        <v>32</v>
      </c>
      <c r="AD2075" s="1" t="s">
        <v>32</v>
      </c>
      <c r="AE2075" s="2">
        <v>44844.516913981483</v>
      </c>
      <c r="AF2075" s="1" t="s">
        <v>6584</v>
      </c>
      <c r="AG2075" s="1" t="s">
        <v>6584</v>
      </c>
    </row>
    <row r="2076" spans="1:48" x14ac:dyDescent="0.25">
      <c r="A2076" t="s">
        <v>14359</v>
      </c>
      <c r="B2076" s="19" t="s">
        <v>14360</v>
      </c>
      <c r="H2076" s="1" t="s">
        <v>14361</v>
      </c>
      <c r="T2076" s="1" t="s">
        <v>7982</v>
      </c>
      <c r="U2076" s="1" t="s">
        <v>2630</v>
      </c>
      <c r="V2076" s="1" t="s">
        <v>2631</v>
      </c>
      <c r="W2076" s="1" t="s">
        <v>2631</v>
      </c>
      <c r="X2076" s="5" t="s">
        <v>2631</v>
      </c>
      <c r="Y2076" s="17"/>
      <c r="Z2076" s="17"/>
      <c r="AA2076" s="1" t="s">
        <v>10</v>
      </c>
      <c r="AB2076" s="1" t="s">
        <v>11</v>
      </c>
      <c r="AC2076" s="1" t="s">
        <v>12</v>
      </c>
      <c r="AD2076" s="1" t="s">
        <v>12</v>
      </c>
      <c r="AE2076" s="2">
        <v>44994.806226250003</v>
      </c>
      <c r="AF2076" s="1" t="s">
        <v>6584</v>
      </c>
      <c r="AG2076" s="1" t="s">
        <v>6584</v>
      </c>
    </row>
    <row r="2077" spans="1:48" x14ac:dyDescent="0.25">
      <c r="A2077" t="s">
        <v>14359</v>
      </c>
      <c r="B2077" s="19" t="s">
        <v>14360</v>
      </c>
      <c r="H2077" s="1" t="s">
        <v>14361</v>
      </c>
      <c r="T2077" s="1" t="s">
        <v>7051</v>
      </c>
      <c r="U2077" s="1" t="s">
        <v>939</v>
      </c>
      <c r="V2077" s="1" t="s">
        <v>940</v>
      </c>
      <c r="W2077" s="1" t="s">
        <v>940</v>
      </c>
      <c r="X2077" s="5" t="s">
        <v>10737</v>
      </c>
      <c r="Y2077" s="17"/>
      <c r="Z2077" s="17"/>
      <c r="AA2077" s="1" t="s">
        <v>32</v>
      </c>
      <c r="AB2077" s="1" t="s">
        <v>33</v>
      </c>
      <c r="AC2077" s="1" t="s">
        <v>32</v>
      </c>
      <c r="AD2077" s="1" t="s">
        <v>32</v>
      </c>
      <c r="AE2077" s="2">
        <v>44844.516561273151</v>
      </c>
      <c r="AF2077" s="1" t="s">
        <v>6584</v>
      </c>
      <c r="AG2077" s="1" t="s">
        <v>6584</v>
      </c>
    </row>
    <row r="2078" spans="1:48" x14ac:dyDescent="0.25">
      <c r="A2078" t="s">
        <v>14359</v>
      </c>
      <c r="B2078" s="19" t="s">
        <v>14360</v>
      </c>
      <c r="H2078" s="1" t="s">
        <v>14361</v>
      </c>
      <c r="T2078" s="1" t="s">
        <v>7050</v>
      </c>
      <c r="U2078" s="1" t="s">
        <v>937</v>
      </c>
      <c r="V2078" s="1" t="s">
        <v>938</v>
      </c>
      <c r="W2078" s="1" t="s">
        <v>938</v>
      </c>
      <c r="X2078" s="5" t="s">
        <v>10736</v>
      </c>
      <c r="Y2078" s="17"/>
      <c r="Z2078" s="17"/>
      <c r="AA2078" s="1" t="s">
        <v>32</v>
      </c>
      <c r="AB2078" s="1" t="s">
        <v>33</v>
      </c>
      <c r="AC2078" s="1" t="s">
        <v>32</v>
      </c>
      <c r="AD2078" s="1" t="s">
        <v>32</v>
      </c>
      <c r="AE2078" s="2">
        <v>44844.516559444448</v>
      </c>
      <c r="AF2078" s="1" t="s">
        <v>6584</v>
      </c>
      <c r="AG2078" s="1" t="s">
        <v>6584</v>
      </c>
    </row>
    <row r="2079" spans="1:48" x14ac:dyDescent="0.25">
      <c r="A2079" t="s">
        <v>14359</v>
      </c>
      <c r="B2079" s="19" t="s">
        <v>14360</v>
      </c>
      <c r="H2079" s="1" t="s">
        <v>14361</v>
      </c>
      <c r="T2079" s="1" t="s">
        <v>7163</v>
      </c>
      <c r="U2079" s="1" t="s">
        <v>1163</v>
      </c>
      <c r="V2079" s="1" t="s">
        <v>1164</v>
      </c>
      <c r="W2079" s="1" t="s">
        <v>1164</v>
      </c>
      <c r="X2079" s="5" t="s">
        <v>10849</v>
      </c>
      <c r="Y2079" s="17"/>
      <c r="Z2079" s="17"/>
      <c r="AA2079" s="1" t="s">
        <v>32</v>
      </c>
      <c r="AB2079" s="1" t="s">
        <v>33</v>
      </c>
      <c r="AC2079" s="1" t="s">
        <v>32</v>
      </c>
      <c r="AD2079" s="1" t="s">
        <v>32</v>
      </c>
      <c r="AE2079" s="2">
        <v>44844.51691953704</v>
      </c>
      <c r="AF2079" s="1" t="s">
        <v>6584</v>
      </c>
      <c r="AG2079" s="1" t="s">
        <v>6584</v>
      </c>
    </row>
    <row r="2080" spans="1:48" x14ac:dyDescent="0.25">
      <c r="A2080" t="s">
        <v>14359</v>
      </c>
      <c r="B2080" s="19" t="s">
        <v>14360</v>
      </c>
      <c r="H2080" s="1" t="s">
        <v>14361</v>
      </c>
      <c r="S2080" t="s">
        <v>14362</v>
      </c>
      <c r="T2080" s="1" t="s">
        <v>9597</v>
      </c>
      <c r="U2080" s="1" t="s">
        <v>5512</v>
      </c>
      <c r="V2080" s="1" t="s">
        <v>5513</v>
      </c>
      <c r="W2080" s="1" t="s">
        <v>5513</v>
      </c>
      <c r="X2080" s="5" t="s">
        <v>13062</v>
      </c>
      <c r="Y2080" s="17" t="s">
        <v>13062</v>
      </c>
      <c r="Z2080" s="17" t="s">
        <v>13062</v>
      </c>
      <c r="AA2080" s="1" t="s">
        <v>6584</v>
      </c>
      <c r="AB2080" s="1" t="s">
        <v>6584</v>
      </c>
      <c r="AC2080" s="1" t="s">
        <v>6584</v>
      </c>
      <c r="AD2080" s="1" t="s">
        <v>6584</v>
      </c>
      <c r="AE2080" s="2"/>
      <c r="AF2080" s="1" t="s">
        <v>9537</v>
      </c>
      <c r="AG2080" s="1" t="s">
        <v>5393</v>
      </c>
      <c r="AH2080" s="1" t="s">
        <v>14105</v>
      </c>
      <c r="AI2080" s="1" t="s">
        <v>13637</v>
      </c>
      <c r="AJ2080" s="1" t="s">
        <v>13721</v>
      </c>
      <c r="AK2080" s="1" t="s">
        <v>13886</v>
      </c>
      <c r="AL2080" s="1" t="s">
        <v>6584</v>
      </c>
      <c r="AM2080" s="1" t="s">
        <v>6584</v>
      </c>
      <c r="AN2080" s="1" t="s">
        <v>6584</v>
      </c>
      <c r="AO2080" s="1" t="s">
        <v>6584</v>
      </c>
      <c r="AP2080" s="1" t="s">
        <v>6584</v>
      </c>
      <c r="AQ2080" s="1" t="s">
        <v>6583</v>
      </c>
      <c r="AR2080" s="1" t="s">
        <v>14105</v>
      </c>
      <c r="AS2080" s="1" t="s">
        <v>6584</v>
      </c>
      <c r="AT2080" s="1" t="s">
        <v>6584</v>
      </c>
      <c r="AU2080" s="1" t="s">
        <v>14106</v>
      </c>
      <c r="AV2080" s="1" t="s">
        <v>14107</v>
      </c>
    </row>
    <row r="2081" spans="1:48" x14ac:dyDescent="0.25">
      <c r="A2081" t="s">
        <v>14359</v>
      </c>
      <c r="B2081" s="19" t="s">
        <v>14360</v>
      </c>
      <c r="H2081" s="1" t="s">
        <v>14361</v>
      </c>
      <c r="T2081" s="1" t="s">
        <v>7162</v>
      </c>
      <c r="U2081" s="1" t="s">
        <v>1161</v>
      </c>
      <c r="V2081" s="1" t="s">
        <v>1162</v>
      </c>
      <c r="W2081" s="1" t="s">
        <v>1162</v>
      </c>
      <c r="X2081" s="5" t="s">
        <v>10848</v>
      </c>
      <c r="Y2081" s="17"/>
      <c r="Z2081" s="17"/>
      <c r="AA2081" s="1" t="s">
        <v>32</v>
      </c>
      <c r="AB2081" s="1" t="s">
        <v>33</v>
      </c>
      <c r="AC2081" s="1" t="s">
        <v>32</v>
      </c>
      <c r="AD2081" s="1" t="s">
        <v>32</v>
      </c>
      <c r="AE2081" s="2">
        <v>44844.516917280096</v>
      </c>
      <c r="AF2081" s="1" t="s">
        <v>6584</v>
      </c>
      <c r="AG2081" s="1" t="s">
        <v>6584</v>
      </c>
    </row>
    <row r="2082" spans="1:48" x14ac:dyDescent="0.25">
      <c r="A2082" t="s">
        <v>14359</v>
      </c>
      <c r="B2082" s="19" t="s">
        <v>14360</v>
      </c>
      <c r="H2082" s="1" t="s">
        <v>14361</v>
      </c>
      <c r="T2082" s="1" t="s">
        <v>7068</v>
      </c>
      <c r="U2082" s="1" t="s">
        <v>973</v>
      </c>
      <c r="V2082" s="1" t="s">
        <v>974</v>
      </c>
      <c r="W2082" s="1" t="s">
        <v>974</v>
      </c>
      <c r="X2082" s="5" t="s">
        <v>10754</v>
      </c>
      <c r="Y2082" s="17"/>
      <c r="Z2082" s="17"/>
      <c r="AA2082" s="1" t="s">
        <v>32</v>
      </c>
      <c r="AB2082" s="1" t="s">
        <v>33</v>
      </c>
      <c r="AC2082" s="1" t="s">
        <v>32</v>
      </c>
      <c r="AD2082" s="1" t="s">
        <v>32</v>
      </c>
      <c r="AE2082" s="2">
        <v>44844.516625150463</v>
      </c>
      <c r="AF2082" s="1" t="s">
        <v>6584</v>
      </c>
      <c r="AG2082" s="1" t="s">
        <v>6584</v>
      </c>
    </row>
    <row r="2083" spans="1:48" x14ac:dyDescent="0.25">
      <c r="A2083" t="s">
        <v>14359</v>
      </c>
      <c r="B2083" s="19" t="s">
        <v>14360</v>
      </c>
      <c r="H2083" s="1" t="s">
        <v>14361</v>
      </c>
      <c r="T2083" s="1" t="s">
        <v>7067</v>
      </c>
      <c r="U2083" s="1" t="s">
        <v>971</v>
      </c>
      <c r="V2083" s="1" t="s">
        <v>972</v>
      </c>
      <c r="W2083" s="1" t="s">
        <v>972</v>
      </c>
      <c r="X2083" s="5" t="s">
        <v>10753</v>
      </c>
      <c r="Y2083" s="17"/>
      <c r="Z2083" s="17"/>
      <c r="AA2083" s="1" t="s">
        <v>32</v>
      </c>
      <c r="AB2083" s="1" t="s">
        <v>33</v>
      </c>
      <c r="AC2083" s="1" t="s">
        <v>32</v>
      </c>
      <c r="AD2083" s="1" t="s">
        <v>32</v>
      </c>
      <c r="AE2083" s="2">
        <v>44844.516621932868</v>
      </c>
      <c r="AF2083" s="1" t="s">
        <v>6584</v>
      </c>
      <c r="AG2083" s="1" t="s">
        <v>6584</v>
      </c>
    </row>
    <row r="2084" spans="1:48" x14ac:dyDescent="0.25">
      <c r="A2084" t="s">
        <v>14359</v>
      </c>
      <c r="B2084" s="19" t="s">
        <v>14360</v>
      </c>
      <c r="H2084" s="1" t="s">
        <v>14361</v>
      </c>
      <c r="T2084" s="1" t="s">
        <v>9255</v>
      </c>
      <c r="U2084" s="1" t="s">
        <v>4873</v>
      </c>
      <c r="V2084" s="1" t="s">
        <v>4874</v>
      </c>
      <c r="W2084" s="1" t="s">
        <v>4874</v>
      </c>
      <c r="X2084" s="5" t="s">
        <v>12743</v>
      </c>
      <c r="Y2084" s="17"/>
      <c r="Z2084" s="17"/>
      <c r="AA2084" s="1" t="s">
        <v>15</v>
      </c>
      <c r="AB2084" s="1" t="s">
        <v>16</v>
      </c>
      <c r="AC2084" s="1" t="s">
        <v>17</v>
      </c>
      <c r="AD2084" s="1" t="s">
        <v>17</v>
      </c>
      <c r="AE2084" s="2">
        <v>45272.589437905095</v>
      </c>
      <c r="AF2084" s="1" t="s">
        <v>6584</v>
      </c>
      <c r="AG2084" s="1" t="s">
        <v>6584</v>
      </c>
    </row>
    <row r="2085" spans="1:48" x14ac:dyDescent="0.25">
      <c r="A2085" t="s">
        <v>14359</v>
      </c>
      <c r="B2085" s="19" t="s">
        <v>14360</v>
      </c>
      <c r="H2085" s="1" t="s">
        <v>14361</v>
      </c>
      <c r="T2085" s="1" t="s">
        <v>8433</v>
      </c>
      <c r="U2085" s="1" t="s">
        <v>3443</v>
      </c>
      <c r="V2085" s="1" t="s">
        <v>3444</v>
      </c>
      <c r="W2085" s="1" t="s">
        <v>3444</v>
      </c>
      <c r="X2085" s="5" t="s">
        <v>12006</v>
      </c>
      <c r="Y2085" s="17"/>
      <c r="Z2085" s="17"/>
      <c r="AA2085" s="1" t="s">
        <v>15</v>
      </c>
      <c r="AB2085" s="1" t="s">
        <v>16</v>
      </c>
      <c r="AC2085" s="1" t="s">
        <v>17</v>
      </c>
      <c r="AD2085" s="1" t="s">
        <v>17</v>
      </c>
      <c r="AE2085" s="2">
        <v>45082.74361085648</v>
      </c>
      <c r="AF2085" s="1" t="s">
        <v>6584</v>
      </c>
      <c r="AG2085" s="1" t="s">
        <v>6584</v>
      </c>
    </row>
    <row r="2086" spans="1:48" x14ac:dyDescent="0.25">
      <c r="A2086" t="s">
        <v>14359</v>
      </c>
      <c r="B2086" s="19" t="s">
        <v>14360</v>
      </c>
      <c r="H2086" s="1" t="s">
        <v>14361</v>
      </c>
      <c r="T2086" s="1" t="s">
        <v>8434</v>
      </c>
      <c r="U2086" s="1" t="s">
        <v>3445</v>
      </c>
      <c r="V2086" s="1" t="s">
        <v>3446</v>
      </c>
      <c r="W2086" s="1" t="s">
        <v>3446</v>
      </c>
      <c r="X2086" s="5" t="s">
        <v>12007</v>
      </c>
      <c r="Y2086" s="17"/>
      <c r="Z2086" s="17"/>
      <c r="AA2086" s="1" t="s">
        <v>15</v>
      </c>
      <c r="AB2086" s="1" t="s">
        <v>16</v>
      </c>
      <c r="AC2086" s="1" t="s">
        <v>17</v>
      </c>
      <c r="AD2086" s="1" t="s">
        <v>17</v>
      </c>
      <c r="AE2086" s="2">
        <v>45082.743612592596</v>
      </c>
      <c r="AF2086" s="1" t="s">
        <v>6584</v>
      </c>
      <c r="AG2086" s="1" t="s">
        <v>6584</v>
      </c>
    </row>
    <row r="2087" spans="1:48" x14ac:dyDescent="0.25">
      <c r="A2087" t="s">
        <v>14359</v>
      </c>
      <c r="B2087" s="19" t="s">
        <v>14360</v>
      </c>
      <c r="H2087" s="1" t="s">
        <v>14361</v>
      </c>
      <c r="T2087" s="1" t="s">
        <v>8435</v>
      </c>
      <c r="U2087" s="1" t="s">
        <v>3447</v>
      </c>
      <c r="V2087" s="1" t="s">
        <v>3448</v>
      </c>
      <c r="W2087" s="1" t="s">
        <v>3448</v>
      </c>
      <c r="X2087" s="5" t="s">
        <v>12008</v>
      </c>
      <c r="Y2087" s="17"/>
      <c r="Z2087" s="17"/>
      <c r="AA2087" s="1" t="s">
        <v>15</v>
      </c>
      <c r="AB2087" s="1" t="s">
        <v>16</v>
      </c>
      <c r="AC2087" s="1" t="s">
        <v>17</v>
      </c>
      <c r="AD2087" s="1" t="s">
        <v>17</v>
      </c>
      <c r="AE2087" s="2">
        <v>45082.743615092593</v>
      </c>
      <c r="AF2087" s="1" t="s">
        <v>6584</v>
      </c>
      <c r="AG2087" s="1" t="s">
        <v>6584</v>
      </c>
    </row>
    <row r="2088" spans="1:48" x14ac:dyDescent="0.25">
      <c r="A2088" t="s">
        <v>14359</v>
      </c>
      <c r="B2088" s="19" t="s">
        <v>14360</v>
      </c>
      <c r="H2088" s="1" t="s">
        <v>14361</v>
      </c>
      <c r="T2088" s="1" t="s">
        <v>7393</v>
      </c>
      <c r="U2088" s="1" t="s">
        <v>1608</v>
      </c>
      <c r="V2088" s="1" t="s">
        <v>1609</v>
      </c>
      <c r="W2088" s="1" t="s">
        <v>1609</v>
      </c>
      <c r="X2088" s="5" t="s">
        <v>11074</v>
      </c>
      <c r="Y2088" s="17"/>
      <c r="Z2088" s="17"/>
      <c r="AA2088" s="1" t="s">
        <v>32</v>
      </c>
      <c r="AB2088" s="1" t="s">
        <v>33</v>
      </c>
      <c r="AC2088" s="1" t="s">
        <v>32</v>
      </c>
      <c r="AD2088" s="1" t="s">
        <v>32</v>
      </c>
      <c r="AE2088" s="2">
        <v>44844.518222071762</v>
      </c>
      <c r="AF2088" s="1" t="s">
        <v>6584</v>
      </c>
      <c r="AG2088" s="1" t="s">
        <v>6584</v>
      </c>
    </row>
    <row r="2089" spans="1:48" x14ac:dyDescent="0.25">
      <c r="A2089" t="s">
        <v>14359</v>
      </c>
      <c r="B2089" s="19" t="s">
        <v>14360</v>
      </c>
      <c r="H2089" s="1" t="s">
        <v>14361</v>
      </c>
      <c r="T2089" s="1" t="s">
        <v>7332</v>
      </c>
      <c r="U2089" s="1" t="s">
        <v>1498</v>
      </c>
      <c r="V2089" s="1" t="s">
        <v>1499</v>
      </c>
      <c r="W2089" s="1" t="s">
        <v>1499</v>
      </c>
      <c r="X2089" s="5" t="s">
        <v>11017</v>
      </c>
      <c r="Y2089" s="17"/>
      <c r="Z2089" s="17"/>
      <c r="AA2089" s="1" t="s">
        <v>32</v>
      </c>
      <c r="AB2089" s="1" t="s">
        <v>33</v>
      </c>
      <c r="AC2089" s="1" t="s">
        <v>32</v>
      </c>
      <c r="AD2089" s="1" t="s">
        <v>32</v>
      </c>
      <c r="AE2089" s="2">
        <v>44844.517866666669</v>
      </c>
      <c r="AF2089" s="1" t="s">
        <v>6584</v>
      </c>
      <c r="AG2089" s="1" t="s">
        <v>6584</v>
      </c>
    </row>
    <row r="2090" spans="1:48" x14ac:dyDescent="0.25">
      <c r="A2090" t="s">
        <v>14359</v>
      </c>
      <c r="B2090" s="19" t="s">
        <v>14360</v>
      </c>
      <c r="H2090" s="1" t="s">
        <v>14361</v>
      </c>
      <c r="T2090" s="1" t="s">
        <v>7333</v>
      </c>
      <c r="U2090" s="1" t="s">
        <v>1500</v>
      </c>
      <c r="V2090" s="1" t="s">
        <v>1501</v>
      </c>
      <c r="W2090" s="1" t="s">
        <v>1501</v>
      </c>
      <c r="X2090" s="5" t="s">
        <v>11018</v>
      </c>
      <c r="Y2090" s="17"/>
      <c r="Z2090" s="17"/>
      <c r="AA2090" s="1" t="s">
        <v>32</v>
      </c>
      <c r="AB2090" s="1" t="s">
        <v>33</v>
      </c>
      <c r="AC2090" s="1" t="s">
        <v>32</v>
      </c>
      <c r="AD2090" s="1" t="s">
        <v>32</v>
      </c>
      <c r="AE2090" s="2">
        <v>44844.517870856478</v>
      </c>
      <c r="AF2090" s="1" t="s">
        <v>6584</v>
      </c>
      <c r="AG2090" s="1" t="s">
        <v>6584</v>
      </c>
    </row>
    <row r="2091" spans="1:48" x14ac:dyDescent="0.25">
      <c r="A2091" t="s">
        <v>14359</v>
      </c>
      <c r="B2091" s="19" t="s">
        <v>14360</v>
      </c>
      <c r="H2091" s="1" t="s">
        <v>14361</v>
      </c>
      <c r="S2091" t="s">
        <v>14362</v>
      </c>
      <c r="T2091" s="1" t="s">
        <v>9903</v>
      </c>
      <c r="U2091" s="1" t="s">
        <v>6032</v>
      </c>
      <c r="V2091" s="1" t="s">
        <v>6033</v>
      </c>
      <c r="W2091" s="1" t="s">
        <v>6033</v>
      </c>
      <c r="X2091" s="5" t="s">
        <v>13282</v>
      </c>
      <c r="Y2091" s="17" t="s">
        <v>13282</v>
      </c>
      <c r="Z2091" s="17" t="s">
        <v>13282</v>
      </c>
      <c r="AA2091" s="1" t="s">
        <v>6584</v>
      </c>
      <c r="AB2091" s="1" t="s">
        <v>6584</v>
      </c>
      <c r="AC2091" s="1" t="s">
        <v>6584</v>
      </c>
      <c r="AD2091" s="1" t="s">
        <v>32</v>
      </c>
      <c r="AE2091" s="2"/>
      <c r="AF2091" s="1" t="s">
        <v>9904</v>
      </c>
      <c r="AG2091" s="1" t="s">
        <v>6034</v>
      </c>
      <c r="AH2091" s="1" t="s">
        <v>6034</v>
      </c>
      <c r="AI2091" s="1" t="s">
        <v>13653</v>
      </c>
      <c r="AJ2091" s="1" t="s">
        <v>13774</v>
      </c>
      <c r="AK2091" s="1" t="s">
        <v>13774</v>
      </c>
      <c r="AL2091" s="1" t="s">
        <v>6584</v>
      </c>
      <c r="AM2091" s="1" t="s">
        <v>6584</v>
      </c>
      <c r="AN2091" s="1" t="s">
        <v>6584</v>
      </c>
      <c r="AO2091" s="1" t="s">
        <v>6584</v>
      </c>
      <c r="AP2091" s="1" t="s">
        <v>6584</v>
      </c>
      <c r="AQ2091" s="1" t="s">
        <v>13505</v>
      </c>
      <c r="AR2091" s="1" t="s">
        <v>6033</v>
      </c>
      <c r="AS2091" s="1" t="s">
        <v>6584</v>
      </c>
      <c r="AT2091" s="1" t="s">
        <v>13708</v>
      </c>
      <c r="AU2091" s="1" t="s">
        <v>6584</v>
      </c>
      <c r="AV2091" s="1" t="s">
        <v>6584</v>
      </c>
    </row>
    <row r="2092" spans="1:48" x14ac:dyDescent="0.25">
      <c r="A2092" t="s">
        <v>14359</v>
      </c>
      <c r="B2092" s="19" t="s">
        <v>14360</v>
      </c>
      <c r="H2092" s="1" t="s">
        <v>14361</v>
      </c>
      <c r="S2092" t="s">
        <v>14362</v>
      </c>
      <c r="T2092" s="1" t="s">
        <v>9991</v>
      </c>
      <c r="U2092" s="1" t="s">
        <v>6167</v>
      </c>
      <c r="V2092" s="1" t="s">
        <v>6168</v>
      </c>
      <c r="W2092" s="1" t="s">
        <v>6168</v>
      </c>
      <c r="X2092" s="5" t="s">
        <v>13329</v>
      </c>
      <c r="Y2092" s="17" t="s">
        <v>13329</v>
      </c>
      <c r="Z2092" s="17" t="s">
        <v>13329</v>
      </c>
      <c r="AA2092" s="1" t="s">
        <v>6584</v>
      </c>
      <c r="AB2092" s="1" t="s">
        <v>6584</v>
      </c>
      <c r="AC2092" s="1" t="s">
        <v>6584</v>
      </c>
      <c r="AD2092" s="1" t="s">
        <v>6584</v>
      </c>
      <c r="AE2092" s="2"/>
      <c r="AF2092" s="1" t="s">
        <v>9992</v>
      </c>
      <c r="AG2092" s="1" t="s">
        <v>6169</v>
      </c>
      <c r="AH2092" s="1" t="s">
        <v>6169</v>
      </c>
      <c r="AI2092" s="1" t="s">
        <v>13653</v>
      </c>
      <c r="AJ2092" s="1" t="s">
        <v>13774</v>
      </c>
      <c r="AK2092" s="1" t="s">
        <v>14108</v>
      </c>
      <c r="AL2092" s="1" t="s">
        <v>6584</v>
      </c>
      <c r="AM2092" s="1" t="s">
        <v>6584</v>
      </c>
      <c r="AN2092" s="1" t="s">
        <v>6584</v>
      </c>
      <c r="AO2092" s="1" t="s">
        <v>6584</v>
      </c>
      <c r="AP2092" s="1" t="s">
        <v>6584</v>
      </c>
      <c r="AQ2092" s="1" t="s">
        <v>13505</v>
      </c>
      <c r="AR2092" s="1" t="s">
        <v>6168</v>
      </c>
      <c r="AS2092" s="1" t="s">
        <v>6584</v>
      </c>
      <c r="AT2092" s="1" t="s">
        <v>13516</v>
      </c>
      <c r="AU2092" s="1" t="s">
        <v>6584</v>
      </c>
      <c r="AV2092" s="1" t="s">
        <v>6584</v>
      </c>
    </row>
    <row r="2093" spans="1:48" x14ac:dyDescent="0.25">
      <c r="A2093" t="s">
        <v>14359</v>
      </c>
      <c r="B2093" s="19" t="s">
        <v>14360</v>
      </c>
      <c r="H2093" s="1" t="s">
        <v>14361</v>
      </c>
      <c r="T2093" s="1" t="s">
        <v>8048</v>
      </c>
      <c r="U2093" s="1" t="s">
        <v>2735</v>
      </c>
      <c r="V2093" s="1" t="s">
        <v>8049</v>
      </c>
      <c r="W2093" s="1" t="s">
        <v>8049</v>
      </c>
      <c r="X2093" s="5" t="s">
        <v>11649</v>
      </c>
      <c r="Y2093" s="17"/>
      <c r="Z2093" s="17"/>
      <c r="AA2093" s="1" t="s">
        <v>15</v>
      </c>
      <c r="AB2093" s="1" t="s">
        <v>16</v>
      </c>
      <c r="AC2093" s="1" t="s">
        <v>17</v>
      </c>
      <c r="AD2093" s="1" t="s">
        <v>17</v>
      </c>
      <c r="AE2093" s="2">
        <v>45021.745369247685</v>
      </c>
      <c r="AF2093" s="1" t="s">
        <v>6584</v>
      </c>
      <c r="AG2093" s="1" t="s">
        <v>6584</v>
      </c>
    </row>
    <row r="2094" spans="1:48" x14ac:dyDescent="0.25">
      <c r="A2094" t="s">
        <v>14359</v>
      </c>
      <c r="B2094" s="19" t="s">
        <v>14360</v>
      </c>
      <c r="H2094" s="1" t="s">
        <v>14361</v>
      </c>
      <c r="T2094" s="1" t="s">
        <v>7582</v>
      </c>
      <c r="U2094" s="1" t="s">
        <v>1948</v>
      </c>
      <c r="V2094" s="1" t="s">
        <v>1949</v>
      </c>
      <c r="W2094" s="1" t="s">
        <v>1949</v>
      </c>
      <c r="X2094" s="5" t="s">
        <v>11250</v>
      </c>
      <c r="Y2094" s="17"/>
      <c r="Z2094" s="17"/>
      <c r="AA2094" s="1" t="s">
        <v>32</v>
      </c>
      <c r="AB2094" s="1" t="s">
        <v>33</v>
      </c>
      <c r="AC2094" s="1" t="s">
        <v>32</v>
      </c>
      <c r="AD2094" s="1" t="s">
        <v>32</v>
      </c>
      <c r="AE2094" s="2">
        <v>44864.581369571759</v>
      </c>
      <c r="AF2094" s="1" t="s">
        <v>6584</v>
      </c>
      <c r="AG2094" s="1" t="s">
        <v>6584</v>
      </c>
    </row>
    <row r="2095" spans="1:48" x14ac:dyDescent="0.25">
      <c r="A2095" t="s">
        <v>14359</v>
      </c>
      <c r="B2095" s="19" t="s">
        <v>14360</v>
      </c>
      <c r="H2095" s="1" t="s">
        <v>14361</v>
      </c>
      <c r="T2095" s="1" t="s">
        <v>7392</v>
      </c>
      <c r="U2095" s="1" t="s">
        <v>1606</v>
      </c>
      <c r="V2095" s="1" t="s">
        <v>1607</v>
      </c>
      <c r="W2095" s="1" t="s">
        <v>1607</v>
      </c>
      <c r="X2095" s="5" t="s">
        <v>11073</v>
      </c>
      <c r="Y2095" s="17"/>
      <c r="Z2095" s="17"/>
      <c r="AA2095" s="1" t="s">
        <v>32</v>
      </c>
      <c r="AB2095" s="1" t="s">
        <v>33</v>
      </c>
      <c r="AC2095" s="1" t="s">
        <v>32</v>
      </c>
      <c r="AD2095" s="1" t="s">
        <v>32</v>
      </c>
      <c r="AE2095" s="2">
        <v>44844.518216631943</v>
      </c>
      <c r="AF2095" s="1" t="s">
        <v>6584</v>
      </c>
      <c r="AG2095" s="1" t="s">
        <v>6584</v>
      </c>
    </row>
    <row r="2096" spans="1:48" x14ac:dyDescent="0.25">
      <c r="A2096" t="s">
        <v>14359</v>
      </c>
      <c r="B2096" s="19" t="s">
        <v>14360</v>
      </c>
      <c r="H2096" s="1" t="s">
        <v>14361</v>
      </c>
      <c r="T2096" s="1" t="s">
        <v>9319</v>
      </c>
      <c r="U2096" s="1" t="s">
        <v>5002</v>
      </c>
      <c r="V2096" s="1" t="s">
        <v>5003</v>
      </c>
      <c r="W2096" s="1" t="s">
        <v>5003</v>
      </c>
      <c r="X2096" s="5" t="s">
        <v>12807</v>
      </c>
      <c r="Y2096" s="17"/>
      <c r="Z2096" s="17"/>
      <c r="AA2096" s="1" t="s">
        <v>15</v>
      </c>
      <c r="AB2096" s="1" t="s">
        <v>16</v>
      </c>
      <c r="AC2096" s="1" t="s">
        <v>17</v>
      </c>
      <c r="AD2096" s="1" t="s">
        <v>17</v>
      </c>
      <c r="AE2096" s="2">
        <v>45274.723974745371</v>
      </c>
      <c r="AF2096" s="1" t="s">
        <v>6584</v>
      </c>
      <c r="AG2096" s="1" t="s">
        <v>6584</v>
      </c>
    </row>
    <row r="2097" spans="1:48" x14ac:dyDescent="0.25">
      <c r="A2097" t="s">
        <v>14359</v>
      </c>
      <c r="B2097" s="19" t="s">
        <v>14360</v>
      </c>
      <c r="H2097" s="1" t="s">
        <v>14361</v>
      </c>
      <c r="T2097" s="1" t="s">
        <v>9322</v>
      </c>
      <c r="U2097" s="1" t="s">
        <v>5008</v>
      </c>
      <c r="V2097" s="1" t="s">
        <v>5009</v>
      </c>
      <c r="W2097" s="1" t="s">
        <v>5009</v>
      </c>
      <c r="X2097" s="5" t="s">
        <v>12810</v>
      </c>
      <c r="Y2097" s="17"/>
      <c r="Z2097" s="17"/>
      <c r="AA2097" s="1" t="s">
        <v>15</v>
      </c>
      <c r="AB2097" s="1" t="s">
        <v>16</v>
      </c>
      <c r="AC2097" s="1" t="s">
        <v>17</v>
      </c>
      <c r="AD2097" s="1" t="s">
        <v>17</v>
      </c>
      <c r="AE2097" s="2">
        <v>45274.72520645833</v>
      </c>
      <c r="AF2097" s="1" t="s">
        <v>6584</v>
      </c>
      <c r="AG2097" s="1" t="s">
        <v>6584</v>
      </c>
    </row>
    <row r="2098" spans="1:48" x14ac:dyDescent="0.25">
      <c r="A2098" t="s">
        <v>14359</v>
      </c>
      <c r="B2098" s="19" t="s">
        <v>14360</v>
      </c>
      <c r="H2098" s="1" t="s">
        <v>14361</v>
      </c>
      <c r="T2098" s="1" t="s">
        <v>9318</v>
      </c>
      <c r="U2098" s="1" t="s">
        <v>5000</v>
      </c>
      <c r="V2098" s="1" t="s">
        <v>5001</v>
      </c>
      <c r="W2098" s="1" t="s">
        <v>5001</v>
      </c>
      <c r="X2098" s="5" t="s">
        <v>12806</v>
      </c>
      <c r="Y2098" s="17"/>
      <c r="Z2098" s="17"/>
      <c r="AA2098" s="1" t="s">
        <v>15</v>
      </c>
      <c r="AB2098" s="1" t="s">
        <v>16</v>
      </c>
      <c r="AC2098" s="1" t="s">
        <v>17</v>
      </c>
      <c r="AD2098" s="1" t="s">
        <v>17</v>
      </c>
      <c r="AE2098" s="2">
        <v>45274.71957115741</v>
      </c>
      <c r="AF2098" s="1" t="s">
        <v>6584</v>
      </c>
      <c r="AG2098" s="1" t="s">
        <v>6584</v>
      </c>
    </row>
    <row r="2099" spans="1:48" x14ac:dyDescent="0.25">
      <c r="A2099" t="s">
        <v>14359</v>
      </c>
      <c r="B2099" s="19" t="s">
        <v>14360</v>
      </c>
      <c r="H2099" s="1" t="s">
        <v>14361</v>
      </c>
      <c r="T2099" s="1" t="s">
        <v>9321</v>
      </c>
      <c r="U2099" s="1" t="s">
        <v>5006</v>
      </c>
      <c r="V2099" s="1" t="s">
        <v>5007</v>
      </c>
      <c r="W2099" s="1" t="s">
        <v>5007</v>
      </c>
      <c r="X2099" s="5" t="s">
        <v>12809</v>
      </c>
      <c r="Y2099" s="17"/>
      <c r="Z2099" s="17"/>
      <c r="AA2099" s="1" t="s">
        <v>15</v>
      </c>
      <c r="AB2099" s="1" t="s">
        <v>16</v>
      </c>
      <c r="AC2099" s="1" t="s">
        <v>17</v>
      </c>
      <c r="AD2099" s="1" t="s">
        <v>17</v>
      </c>
      <c r="AE2099" s="2">
        <v>45274.72493113426</v>
      </c>
      <c r="AF2099" s="1" t="s">
        <v>6584</v>
      </c>
      <c r="AG2099" s="1" t="s">
        <v>6584</v>
      </c>
    </row>
    <row r="2100" spans="1:48" x14ac:dyDescent="0.25">
      <c r="A2100" t="s">
        <v>14359</v>
      </c>
      <c r="B2100" s="19" t="s">
        <v>14360</v>
      </c>
      <c r="H2100" s="1" t="s">
        <v>14361</v>
      </c>
      <c r="T2100" s="1" t="s">
        <v>7787</v>
      </c>
      <c r="U2100" s="1" t="s">
        <v>2294</v>
      </c>
      <c r="V2100" s="1" t="s">
        <v>2295</v>
      </c>
      <c r="W2100" s="1" t="s">
        <v>2295</v>
      </c>
      <c r="X2100" s="5" t="s">
        <v>11424</v>
      </c>
      <c r="Y2100" s="17"/>
      <c r="Z2100" s="17"/>
      <c r="AA2100" s="1" t="s">
        <v>1971</v>
      </c>
      <c r="AB2100" s="1" t="s">
        <v>2207</v>
      </c>
      <c r="AC2100" s="1" t="s">
        <v>1971</v>
      </c>
      <c r="AD2100" s="1" t="s">
        <v>1971</v>
      </c>
      <c r="AE2100" s="2">
        <v>44935.703786736114</v>
      </c>
      <c r="AF2100" s="1" t="s">
        <v>6584</v>
      </c>
      <c r="AG2100" s="1" t="s">
        <v>6584</v>
      </c>
    </row>
    <row r="2101" spans="1:48" x14ac:dyDescent="0.25">
      <c r="A2101" t="s">
        <v>14359</v>
      </c>
      <c r="B2101" s="19" t="s">
        <v>14360</v>
      </c>
      <c r="H2101" s="1" t="s">
        <v>14361</v>
      </c>
      <c r="T2101" s="1" t="s">
        <v>7694</v>
      </c>
      <c r="U2101" s="1" t="s">
        <v>2139</v>
      </c>
      <c r="V2101" s="1" t="s">
        <v>2140</v>
      </c>
      <c r="W2101" s="1" t="s">
        <v>2140</v>
      </c>
      <c r="X2101" s="5" t="s">
        <v>11344</v>
      </c>
      <c r="Y2101" s="17"/>
      <c r="Z2101" s="17"/>
      <c r="AA2101" s="1" t="s">
        <v>32</v>
      </c>
      <c r="AB2101" s="1" t="s">
        <v>33</v>
      </c>
      <c r="AC2101" s="1" t="s">
        <v>32</v>
      </c>
      <c r="AD2101" s="1" t="s">
        <v>32</v>
      </c>
      <c r="AE2101" s="2">
        <v>44900.718949340277</v>
      </c>
      <c r="AF2101" s="1" t="s">
        <v>6584</v>
      </c>
      <c r="AG2101" s="1" t="s">
        <v>6584</v>
      </c>
    </row>
    <row r="2102" spans="1:48" x14ac:dyDescent="0.25">
      <c r="A2102" t="s">
        <v>14359</v>
      </c>
      <c r="B2102" s="19" t="s">
        <v>14360</v>
      </c>
      <c r="H2102" s="1" t="s">
        <v>14361</v>
      </c>
      <c r="T2102" s="1" t="s">
        <v>8170</v>
      </c>
      <c r="U2102" s="1" t="s">
        <v>2943</v>
      </c>
      <c r="V2102" s="1" t="s">
        <v>2944</v>
      </c>
      <c r="W2102" s="1" t="s">
        <v>2944</v>
      </c>
      <c r="X2102" s="5" t="s">
        <v>11756</v>
      </c>
      <c r="Y2102" s="17"/>
      <c r="Z2102" s="17"/>
      <c r="AA2102" s="1" t="s">
        <v>10</v>
      </c>
      <c r="AB2102" s="1" t="s">
        <v>11</v>
      </c>
      <c r="AC2102" s="1" t="s">
        <v>12</v>
      </c>
      <c r="AD2102" s="1" t="s">
        <v>12</v>
      </c>
      <c r="AE2102" s="2">
        <v>45051.409819270833</v>
      </c>
      <c r="AF2102" s="1" t="s">
        <v>6584</v>
      </c>
      <c r="AG2102" s="1" t="s">
        <v>6584</v>
      </c>
    </row>
    <row r="2103" spans="1:48" x14ac:dyDescent="0.25">
      <c r="A2103" t="s">
        <v>14359</v>
      </c>
      <c r="B2103" s="19" t="s">
        <v>14360</v>
      </c>
      <c r="H2103" s="1" t="s">
        <v>14361</v>
      </c>
      <c r="T2103" s="1" t="s">
        <v>9192</v>
      </c>
      <c r="U2103" s="1" t="s">
        <v>4756</v>
      </c>
      <c r="V2103" s="1" t="s">
        <v>4757</v>
      </c>
      <c r="W2103" s="1" t="s">
        <v>4757</v>
      </c>
      <c r="X2103" s="5" t="s">
        <v>12684</v>
      </c>
      <c r="Y2103" s="17"/>
      <c r="Z2103" s="17"/>
      <c r="AA2103" s="1" t="s">
        <v>10</v>
      </c>
      <c r="AB2103" s="1" t="s">
        <v>11</v>
      </c>
      <c r="AC2103" s="1" t="s">
        <v>12</v>
      </c>
      <c r="AD2103" s="1" t="s">
        <v>12</v>
      </c>
      <c r="AE2103" s="2">
        <v>45262.602077199073</v>
      </c>
      <c r="AF2103" s="1" t="s">
        <v>6584</v>
      </c>
      <c r="AG2103" s="1" t="s">
        <v>6584</v>
      </c>
    </row>
    <row r="2104" spans="1:48" x14ac:dyDescent="0.25">
      <c r="A2104" t="s">
        <v>14359</v>
      </c>
      <c r="B2104" s="19" t="s">
        <v>14360</v>
      </c>
      <c r="H2104" s="1" t="s">
        <v>14361</v>
      </c>
      <c r="T2104" s="1" t="s">
        <v>7971</v>
      </c>
      <c r="U2104" s="1" t="s">
        <v>2608</v>
      </c>
      <c r="V2104" s="1" t="s">
        <v>2609</v>
      </c>
      <c r="W2104" s="1" t="s">
        <v>2609</v>
      </c>
      <c r="X2104" s="5" t="s">
        <v>11584</v>
      </c>
      <c r="Y2104" s="17"/>
      <c r="Z2104" s="17"/>
      <c r="AA2104" s="1" t="s">
        <v>10</v>
      </c>
      <c r="AB2104" s="1" t="s">
        <v>11</v>
      </c>
      <c r="AC2104" s="1" t="s">
        <v>12</v>
      </c>
      <c r="AD2104" s="1" t="s">
        <v>12</v>
      </c>
      <c r="AE2104" s="2">
        <v>44987.400127789355</v>
      </c>
      <c r="AF2104" s="1" t="s">
        <v>6584</v>
      </c>
      <c r="AG2104" s="1" t="s">
        <v>6584</v>
      </c>
    </row>
    <row r="2105" spans="1:48" x14ac:dyDescent="0.25">
      <c r="A2105" t="s">
        <v>14359</v>
      </c>
      <c r="B2105" s="19" t="s">
        <v>14360</v>
      </c>
      <c r="H2105" s="1" t="s">
        <v>14361</v>
      </c>
      <c r="T2105" s="1" t="s">
        <v>9206</v>
      </c>
      <c r="U2105" s="1" t="s">
        <v>4781</v>
      </c>
      <c r="V2105" s="1" t="s">
        <v>4782</v>
      </c>
      <c r="W2105" s="1" t="s">
        <v>4782</v>
      </c>
      <c r="X2105" s="5" t="s">
        <v>12697</v>
      </c>
      <c r="Y2105" s="17"/>
      <c r="Z2105" s="17"/>
      <c r="AA2105" s="1" t="s">
        <v>10</v>
      </c>
      <c r="AB2105" s="1" t="s">
        <v>11</v>
      </c>
      <c r="AC2105" s="1" t="s">
        <v>12</v>
      </c>
      <c r="AD2105" s="1" t="s">
        <v>12</v>
      </c>
      <c r="AE2105" s="2">
        <v>45267.438993379626</v>
      </c>
      <c r="AF2105" s="1" t="s">
        <v>6584</v>
      </c>
      <c r="AG2105" s="1" t="s">
        <v>6584</v>
      </c>
    </row>
    <row r="2106" spans="1:48" x14ac:dyDescent="0.25">
      <c r="A2106" t="s">
        <v>14359</v>
      </c>
      <c r="B2106" s="19" t="s">
        <v>14360</v>
      </c>
      <c r="H2106" s="1" t="s">
        <v>14361</v>
      </c>
      <c r="T2106" s="1" t="s">
        <v>8576</v>
      </c>
      <c r="U2106" s="1" t="s">
        <v>3684</v>
      </c>
      <c r="V2106" s="1" t="s">
        <v>3685</v>
      </c>
      <c r="W2106" s="1" t="s">
        <v>3685</v>
      </c>
      <c r="X2106" s="5" t="s">
        <v>12131</v>
      </c>
      <c r="Y2106" s="17"/>
      <c r="Z2106" s="17"/>
      <c r="AA2106" s="1" t="s">
        <v>10</v>
      </c>
      <c r="AB2106" s="1" t="s">
        <v>11</v>
      </c>
      <c r="AC2106" s="1" t="s">
        <v>12</v>
      </c>
      <c r="AD2106" s="1" t="s">
        <v>12</v>
      </c>
      <c r="AE2106" s="2">
        <v>45097.697954027775</v>
      </c>
      <c r="AF2106" s="1" t="s">
        <v>6584</v>
      </c>
      <c r="AG2106" s="1" t="s">
        <v>6584</v>
      </c>
    </row>
    <row r="2107" spans="1:48" x14ac:dyDescent="0.25">
      <c r="A2107" t="s">
        <v>14359</v>
      </c>
      <c r="B2107" s="19" t="s">
        <v>14360</v>
      </c>
      <c r="H2107" s="1" t="s">
        <v>14361</v>
      </c>
      <c r="T2107" s="1" t="s">
        <v>7782</v>
      </c>
      <c r="U2107" s="1" t="s">
        <v>2287</v>
      </c>
      <c r="V2107" s="1" t="s">
        <v>2288</v>
      </c>
      <c r="W2107" s="1" t="s">
        <v>2288</v>
      </c>
      <c r="X2107" s="5" t="s">
        <v>11420</v>
      </c>
      <c r="Y2107" s="17"/>
      <c r="Z2107" s="17"/>
      <c r="AA2107" s="1" t="s">
        <v>15</v>
      </c>
      <c r="AB2107" s="1" t="s">
        <v>16</v>
      </c>
      <c r="AC2107" s="1" t="s">
        <v>17</v>
      </c>
      <c r="AD2107" s="1" t="s">
        <v>17</v>
      </c>
      <c r="AE2107" s="2">
        <v>44932.731791226855</v>
      </c>
      <c r="AF2107" s="1" t="s">
        <v>6584</v>
      </c>
      <c r="AG2107" s="1" t="s">
        <v>6584</v>
      </c>
    </row>
    <row r="2108" spans="1:48" x14ac:dyDescent="0.25">
      <c r="A2108" t="s">
        <v>14359</v>
      </c>
      <c r="B2108" s="19" t="s">
        <v>14360</v>
      </c>
      <c r="H2108" s="1" t="s">
        <v>14361</v>
      </c>
      <c r="T2108" s="1" t="s">
        <v>9491</v>
      </c>
      <c r="U2108" s="1" t="s">
        <v>5310</v>
      </c>
      <c r="V2108" s="1" t="s">
        <v>5311</v>
      </c>
      <c r="W2108" s="1" t="s">
        <v>5311</v>
      </c>
      <c r="X2108" s="5" t="s">
        <v>12962</v>
      </c>
      <c r="Y2108" s="17"/>
      <c r="Z2108" s="17"/>
      <c r="AA2108" s="1" t="s">
        <v>32</v>
      </c>
      <c r="AB2108" s="1" t="s">
        <v>33</v>
      </c>
      <c r="AC2108" s="1" t="s">
        <v>32</v>
      </c>
      <c r="AD2108" s="1" t="s">
        <v>32</v>
      </c>
      <c r="AE2108" s="2">
        <v>45303.533443113425</v>
      </c>
      <c r="AF2108" s="1" t="s">
        <v>6584</v>
      </c>
      <c r="AG2108" s="1" t="s">
        <v>6584</v>
      </c>
    </row>
    <row r="2109" spans="1:48" x14ac:dyDescent="0.25">
      <c r="A2109" t="s">
        <v>14359</v>
      </c>
      <c r="B2109" s="19" t="s">
        <v>14360</v>
      </c>
      <c r="H2109" s="1" t="s">
        <v>14361</v>
      </c>
      <c r="T2109" s="1" t="s">
        <v>7698</v>
      </c>
      <c r="U2109" s="1" t="s">
        <v>2144</v>
      </c>
      <c r="V2109" s="1" t="s">
        <v>2145</v>
      </c>
      <c r="W2109" s="1" t="s">
        <v>2145</v>
      </c>
      <c r="X2109" s="5" t="s">
        <v>11347</v>
      </c>
      <c r="Y2109" s="17"/>
      <c r="Z2109" s="17"/>
      <c r="AA2109" s="1" t="s">
        <v>10</v>
      </c>
      <c r="AB2109" s="1" t="s">
        <v>11</v>
      </c>
      <c r="AC2109" s="1" t="s">
        <v>12</v>
      </c>
      <c r="AD2109" s="1" t="s">
        <v>12</v>
      </c>
      <c r="AE2109" s="2">
        <v>44901.6533203125</v>
      </c>
      <c r="AF2109" s="1" t="s">
        <v>6584</v>
      </c>
      <c r="AG2109" s="1" t="s">
        <v>6584</v>
      </c>
    </row>
    <row r="2110" spans="1:48" x14ac:dyDescent="0.25">
      <c r="A2110" t="s">
        <v>14359</v>
      </c>
      <c r="B2110" s="19" t="s">
        <v>14360</v>
      </c>
      <c r="H2110" s="1" t="s">
        <v>14361</v>
      </c>
      <c r="S2110" t="s">
        <v>14362</v>
      </c>
      <c r="T2110" s="1" t="s">
        <v>9862</v>
      </c>
      <c r="U2110" s="1" t="s">
        <v>5969</v>
      </c>
      <c r="V2110" s="1" t="s">
        <v>5970</v>
      </c>
      <c r="W2110" s="1" t="s">
        <v>5970</v>
      </c>
      <c r="X2110" s="5" t="s">
        <v>13260</v>
      </c>
      <c r="Y2110" s="17" t="s">
        <v>13260</v>
      </c>
      <c r="Z2110" s="17" t="s">
        <v>13260</v>
      </c>
      <c r="AA2110" s="1" t="s">
        <v>6584</v>
      </c>
      <c r="AB2110" s="1" t="s">
        <v>6584</v>
      </c>
      <c r="AC2110" s="1" t="s">
        <v>6584</v>
      </c>
      <c r="AD2110" s="1" t="s">
        <v>32</v>
      </c>
      <c r="AE2110" s="2"/>
      <c r="AF2110" s="1" t="s">
        <v>9863</v>
      </c>
      <c r="AG2110" s="1" t="s">
        <v>5971</v>
      </c>
      <c r="AH2110" s="1" t="s">
        <v>5971</v>
      </c>
      <c r="AI2110" s="1" t="s">
        <v>13637</v>
      </c>
      <c r="AJ2110" s="1" t="s">
        <v>13721</v>
      </c>
      <c r="AK2110" s="1" t="s">
        <v>13721</v>
      </c>
      <c r="AL2110" s="1" t="s">
        <v>6584</v>
      </c>
      <c r="AM2110" s="1" t="s">
        <v>6584</v>
      </c>
      <c r="AN2110" s="1" t="s">
        <v>6584</v>
      </c>
      <c r="AO2110" s="1" t="s">
        <v>6584</v>
      </c>
      <c r="AP2110" s="1" t="s">
        <v>6584</v>
      </c>
      <c r="AQ2110" s="1" t="s">
        <v>13505</v>
      </c>
      <c r="AR2110" s="1" t="s">
        <v>5970</v>
      </c>
      <c r="AS2110" s="1" t="s">
        <v>6584</v>
      </c>
      <c r="AT2110" s="1" t="s">
        <v>13516</v>
      </c>
      <c r="AU2110" s="1" t="s">
        <v>6584</v>
      </c>
      <c r="AV2110" s="1" t="s">
        <v>6584</v>
      </c>
    </row>
    <row r="2111" spans="1:48" x14ac:dyDescent="0.25">
      <c r="A2111" t="s">
        <v>14359</v>
      </c>
      <c r="B2111" s="19" t="s">
        <v>14360</v>
      </c>
      <c r="H2111" s="1" t="s">
        <v>14361</v>
      </c>
      <c r="T2111" s="1" t="s">
        <v>9090</v>
      </c>
      <c r="U2111" s="1" t="s">
        <v>4590</v>
      </c>
      <c r="V2111" s="1" t="s">
        <v>4591</v>
      </c>
      <c r="W2111" s="1" t="s">
        <v>4591</v>
      </c>
      <c r="X2111" s="5" t="s">
        <v>12597</v>
      </c>
      <c r="Y2111" s="17"/>
      <c r="Z2111" s="17"/>
      <c r="AA2111" s="1" t="s">
        <v>10</v>
      </c>
      <c r="AB2111" s="1" t="s">
        <v>11</v>
      </c>
      <c r="AC2111" s="1" t="s">
        <v>12</v>
      </c>
      <c r="AD2111" s="1" t="s">
        <v>12</v>
      </c>
      <c r="AE2111" s="2">
        <v>45218.598429016201</v>
      </c>
      <c r="AF2111" s="1" t="s">
        <v>6584</v>
      </c>
      <c r="AG2111" s="1" t="s">
        <v>6584</v>
      </c>
    </row>
    <row r="2112" spans="1:48" x14ac:dyDescent="0.25">
      <c r="A2112" t="s">
        <v>14359</v>
      </c>
      <c r="B2112" s="19" t="s">
        <v>14360</v>
      </c>
      <c r="H2112" s="1" t="s">
        <v>14361</v>
      </c>
      <c r="T2112" s="1" t="s">
        <v>9053</v>
      </c>
      <c r="U2112" s="1" t="s">
        <v>4540</v>
      </c>
      <c r="V2112" s="1" t="s">
        <v>4541</v>
      </c>
      <c r="W2112" s="1" t="s">
        <v>4541</v>
      </c>
      <c r="X2112" s="5" t="s">
        <v>12568</v>
      </c>
      <c r="Y2112" s="17"/>
      <c r="Z2112" s="17"/>
      <c r="AA2112" s="1" t="s">
        <v>22</v>
      </c>
      <c r="AB2112" s="1" t="s">
        <v>1794</v>
      </c>
      <c r="AC2112" s="1" t="s">
        <v>29</v>
      </c>
      <c r="AD2112" s="1" t="s">
        <v>29</v>
      </c>
      <c r="AE2112" s="2">
        <v>45200.708349189816</v>
      </c>
      <c r="AF2112" s="1" t="s">
        <v>6584</v>
      </c>
      <c r="AG2112" s="1" t="s">
        <v>6584</v>
      </c>
    </row>
    <row r="2113" spans="1:48" x14ac:dyDescent="0.25">
      <c r="A2113" t="s">
        <v>14359</v>
      </c>
      <c r="B2113" s="19" t="s">
        <v>14360</v>
      </c>
      <c r="H2113" s="1" t="s">
        <v>14361</v>
      </c>
      <c r="T2113" s="1" t="s">
        <v>9028</v>
      </c>
      <c r="U2113" s="1" t="s">
        <v>4493</v>
      </c>
      <c r="V2113" s="1" t="s">
        <v>4494</v>
      </c>
      <c r="W2113" s="1" t="s">
        <v>4494</v>
      </c>
      <c r="X2113" s="5" t="s">
        <v>12544</v>
      </c>
      <c r="Y2113" s="17"/>
      <c r="Z2113" s="17"/>
      <c r="AA2113" s="1" t="s">
        <v>22</v>
      </c>
      <c r="AB2113" s="1" t="s">
        <v>1794</v>
      </c>
      <c r="AC2113" s="1" t="s">
        <v>29</v>
      </c>
      <c r="AD2113" s="1" t="s">
        <v>29</v>
      </c>
      <c r="AE2113" s="2">
        <v>45200.653298553239</v>
      </c>
      <c r="AF2113" s="1" t="s">
        <v>6584</v>
      </c>
      <c r="AG2113" s="1" t="s">
        <v>6584</v>
      </c>
    </row>
    <row r="2114" spans="1:48" x14ac:dyDescent="0.25">
      <c r="A2114" t="s">
        <v>14359</v>
      </c>
      <c r="B2114" s="19" t="s">
        <v>14360</v>
      </c>
      <c r="H2114" s="1" t="s">
        <v>14361</v>
      </c>
      <c r="T2114" s="1" t="s">
        <v>9029</v>
      </c>
      <c r="U2114" s="1" t="s">
        <v>4495</v>
      </c>
      <c r="V2114" s="1" t="s">
        <v>4496</v>
      </c>
      <c r="W2114" s="1" t="s">
        <v>4496</v>
      </c>
      <c r="X2114" s="5" t="s">
        <v>12545</v>
      </c>
      <c r="Y2114" s="17"/>
      <c r="Z2114" s="17"/>
      <c r="AA2114" s="1" t="s">
        <v>22</v>
      </c>
      <c r="AB2114" s="1" t="s">
        <v>1794</v>
      </c>
      <c r="AC2114" s="1" t="s">
        <v>29</v>
      </c>
      <c r="AD2114" s="1" t="s">
        <v>29</v>
      </c>
      <c r="AE2114" s="2">
        <v>45200.653752488426</v>
      </c>
      <c r="AF2114" s="1" t="s">
        <v>6584</v>
      </c>
      <c r="AG2114" s="1" t="s">
        <v>6584</v>
      </c>
    </row>
    <row r="2115" spans="1:48" x14ac:dyDescent="0.25">
      <c r="A2115" t="s">
        <v>14359</v>
      </c>
      <c r="B2115" s="19" t="s">
        <v>14360</v>
      </c>
      <c r="H2115" s="1" t="s">
        <v>14361</v>
      </c>
      <c r="T2115" s="1" t="s">
        <v>9054</v>
      </c>
      <c r="U2115" s="1" t="s">
        <v>4542</v>
      </c>
      <c r="V2115" s="1" t="s">
        <v>4543</v>
      </c>
      <c r="W2115" s="1" t="s">
        <v>4543</v>
      </c>
      <c r="X2115" s="5" t="s">
        <v>12569</v>
      </c>
      <c r="Y2115" s="17"/>
      <c r="Z2115" s="17"/>
      <c r="AA2115" s="1" t="s">
        <v>22</v>
      </c>
      <c r="AB2115" s="1" t="s">
        <v>1794</v>
      </c>
      <c r="AC2115" s="1" t="s">
        <v>29</v>
      </c>
      <c r="AD2115" s="1" t="s">
        <v>29</v>
      </c>
      <c r="AE2115" s="2">
        <v>45200.709116620368</v>
      </c>
      <c r="AF2115" s="1" t="s">
        <v>6584</v>
      </c>
      <c r="AG2115" s="1" t="s">
        <v>6584</v>
      </c>
    </row>
    <row r="2116" spans="1:48" x14ac:dyDescent="0.25">
      <c r="A2116" t="s">
        <v>14359</v>
      </c>
      <c r="B2116" s="19" t="s">
        <v>14360</v>
      </c>
      <c r="H2116" s="1" t="s">
        <v>14361</v>
      </c>
      <c r="T2116" s="1" t="s">
        <v>7702</v>
      </c>
      <c r="U2116" s="1" t="s">
        <v>2149</v>
      </c>
      <c r="V2116" s="1" t="s">
        <v>7703</v>
      </c>
      <c r="W2116" s="1" t="s">
        <v>7703</v>
      </c>
      <c r="X2116" s="5" t="s">
        <v>11350</v>
      </c>
      <c r="Y2116" s="17"/>
      <c r="Z2116" s="17"/>
      <c r="AA2116" s="1" t="s">
        <v>1971</v>
      </c>
      <c r="AB2116" s="1" t="s">
        <v>1972</v>
      </c>
      <c r="AC2116" s="1" t="s">
        <v>1971</v>
      </c>
      <c r="AD2116" s="1" t="s">
        <v>1971</v>
      </c>
      <c r="AE2116" s="2">
        <v>44903.483365821761</v>
      </c>
      <c r="AF2116" s="1" t="s">
        <v>6584</v>
      </c>
      <c r="AG2116" s="1" t="s">
        <v>6584</v>
      </c>
    </row>
    <row r="2117" spans="1:48" x14ac:dyDescent="0.25">
      <c r="A2117" t="s">
        <v>14359</v>
      </c>
      <c r="B2117" s="19" t="s">
        <v>14360</v>
      </c>
      <c r="H2117" s="1" t="s">
        <v>14361</v>
      </c>
      <c r="T2117" s="1" t="s">
        <v>9187</v>
      </c>
      <c r="U2117" s="1" t="s">
        <v>4746</v>
      </c>
      <c r="V2117" s="1" t="s">
        <v>4747</v>
      </c>
      <c r="W2117" s="1" t="s">
        <v>4747</v>
      </c>
      <c r="X2117" s="5" t="s">
        <v>12680</v>
      </c>
      <c r="Y2117" s="17"/>
      <c r="Z2117" s="17"/>
      <c r="AA2117" s="1" t="s">
        <v>1971</v>
      </c>
      <c r="AB2117" s="1" t="s">
        <v>1972</v>
      </c>
      <c r="AC2117" s="1" t="s">
        <v>2340</v>
      </c>
      <c r="AD2117" s="1" t="s">
        <v>2340</v>
      </c>
      <c r="AE2117" s="2">
        <v>45259.62156078704</v>
      </c>
      <c r="AF2117" s="1" t="s">
        <v>6584</v>
      </c>
      <c r="AG2117" s="1" t="s">
        <v>6584</v>
      </c>
    </row>
    <row r="2118" spans="1:48" x14ac:dyDescent="0.25">
      <c r="A2118" t="s">
        <v>14359</v>
      </c>
      <c r="B2118" s="19" t="s">
        <v>14360</v>
      </c>
      <c r="H2118" s="1" t="s">
        <v>14361</v>
      </c>
      <c r="T2118" s="1" t="s">
        <v>7624</v>
      </c>
      <c r="U2118" s="1" t="s">
        <v>2019</v>
      </c>
      <c r="V2118" s="1" t="s">
        <v>2020</v>
      </c>
      <c r="W2118" s="1" t="s">
        <v>2020</v>
      </c>
      <c r="X2118" s="5" t="s">
        <v>11282</v>
      </c>
      <c r="Y2118" s="17"/>
      <c r="Z2118" s="17"/>
      <c r="AA2118" s="1" t="s">
        <v>10</v>
      </c>
      <c r="AB2118" s="1" t="s">
        <v>11</v>
      </c>
      <c r="AC2118" s="1" t="s">
        <v>12</v>
      </c>
      <c r="AD2118" s="1" t="s">
        <v>12</v>
      </c>
      <c r="AE2118" s="2">
        <v>44882.465431932869</v>
      </c>
      <c r="AF2118" s="1" t="s">
        <v>6584</v>
      </c>
      <c r="AG2118" s="1" t="s">
        <v>6584</v>
      </c>
    </row>
    <row r="2119" spans="1:48" x14ac:dyDescent="0.25">
      <c r="A2119" t="s">
        <v>14359</v>
      </c>
      <c r="B2119" s="19" t="s">
        <v>14360</v>
      </c>
      <c r="H2119" s="1" t="s">
        <v>14361</v>
      </c>
      <c r="T2119" s="1" t="s">
        <v>9312</v>
      </c>
      <c r="U2119" s="1" t="s">
        <v>4988</v>
      </c>
      <c r="V2119" s="1" t="s">
        <v>4989</v>
      </c>
      <c r="W2119" s="1" t="s">
        <v>4989</v>
      </c>
      <c r="X2119" s="5" t="s">
        <v>12800</v>
      </c>
      <c r="Y2119" s="17"/>
      <c r="Z2119" s="17"/>
      <c r="AA2119" s="1" t="s">
        <v>10</v>
      </c>
      <c r="AB2119" s="1" t="s">
        <v>11</v>
      </c>
      <c r="AC2119" s="1" t="s">
        <v>12</v>
      </c>
      <c r="AD2119" s="1" t="s">
        <v>12</v>
      </c>
      <c r="AE2119" s="2">
        <v>45273.601305173608</v>
      </c>
      <c r="AF2119" s="1" t="s">
        <v>6584</v>
      </c>
      <c r="AG2119" s="1" t="s">
        <v>6584</v>
      </c>
    </row>
    <row r="2120" spans="1:48" x14ac:dyDescent="0.25">
      <c r="A2120" t="s">
        <v>14359</v>
      </c>
      <c r="B2120" s="19" t="s">
        <v>14360</v>
      </c>
      <c r="H2120" s="1" t="s">
        <v>14361</v>
      </c>
      <c r="T2120" s="1" t="s">
        <v>8103</v>
      </c>
      <c r="U2120" s="1" t="s">
        <v>2835</v>
      </c>
      <c r="V2120" s="1" t="s">
        <v>2836</v>
      </c>
      <c r="W2120" s="1" t="s">
        <v>2836</v>
      </c>
      <c r="X2120" s="5" t="s">
        <v>11700</v>
      </c>
      <c r="Y2120" s="17"/>
      <c r="Z2120" s="17"/>
      <c r="AA2120" s="1" t="s">
        <v>15</v>
      </c>
      <c r="AB2120" s="1" t="s">
        <v>16</v>
      </c>
      <c r="AC2120" s="1" t="s">
        <v>17</v>
      </c>
      <c r="AD2120" s="1" t="s">
        <v>17</v>
      </c>
      <c r="AE2120" s="2">
        <v>45031.499536782409</v>
      </c>
      <c r="AF2120" s="1" t="s">
        <v>6584</v>
      </c>
      <c r="AG2120" s="1" t="s">
        <v>6584</v>
      </c>
    </row>
    <row r="2121" spans="1:48" x14ac:dyDescent="0.25">
      <c r="A2121" t="s">
        <v>14359</v>
      </c>
      <c r="B2121" s="19" t="s">
        <v>14360</v>
      </c>
      <c r="H2121" s="1" t="s">
        <v>14361</v>
      </c>
      <c r="T2121" s="1" t="s">
        <v>8906</v>
      </c>
      <c r="U2121" s="1" t="s">
        <v>4267</v>
      </c>
      <c r="V2121" s="1" t="s">
        <v>4268</v>
      </c>
      <c r="W2121" s="1" t="s">
        <v>4268</v>
      </c>
      <c r="X2121" s="5" t="s">
        <v>12431</v>
      </c>
      <c r="Y2121" s="17"/>
      <c r="Z2121" s="17"/>
      <c r="AA2121" s="1" t="s">
        <v>15</v>
      </c>
      <c r="AB2121" s="1" t="s">
        <v>16</v>
      </c>
      <c r="AC2121" s="1" t="s">
        <v>17</v>
      </c>
      <c r="AD2121" s="1" t="s">
        <v>17</v>
      </c>
      <c r="AE2121" s="2">
        <v>45188.33948047454</v>
      </c>
      <c r="AF2121" s="1" t="s">
        <v>6584</v>
      </c>
      <c r="AG2121" s="1" t="s">
        <v>6584</v>
      </c>
    </row>
    <row r="2122" spans="1:48" x14ac:dyDescent="0.25">
      <c r="A2122" t="s">
        <v>14359</v>
      </c>
      <c r="B2122" s="19" t="s">
        <v>14360</v>
      </c>
      <c r="H2122" s="1" t="s">
        <v>14361</v>
      </c>
      <c r="T2122" s="1" t="s">
        <v>8206</v>
      </c>
      <c r="U2122" s="1" t="s">
        <v>3015</v>
      </c>
      <c r="V2122" s="1" t="s">
        <v>3016</v>
      </c>
      <c r="W2122" s="1" t="s">
        <v>3016</v>
      </c>
      <c r="X2122" s="5" t="s">
        <v>11792</v>
      </c>
      <c r="Y2122" s="17"/>
      <c r="Z2122" s="17"/>
      <c r="AA2122" s="1" t="s">
        <v>15</v>
      </c>
      <c r="AB2122" s="1" t="s">
        <v>16</v>
      </c>
      <c r="AC2122" s="1" t="s">
        <v>17</v>
      </c>
      <c r="AD2122" s="1" t="s">
        <v>17</v>
      </c>
      <c r="AE2122" s="2">
        <v>45054.440831886575</v>
      </c>
      <c r="AF2122" s="1" t="s">
        <v>6584</v>
      </c>
      <c r="AG2122" s="1" t="s">
        <v>6584</v>
      </c>
    </row>
    <row r="2123" spans="1:48" x14ac:dyDescent="0.25">
      <c r="A2123" t="s">
        <v>14359</v>
      </c>
      <c r="B2123" s="19" t="s">
        <v>14360</v>
      </c>
      <c r="H2123" s="1" t="s">
        <v>14361</v>
      </c>
      <c r="S2123" t="s">
        <v>14362</v>
      </c>
      <c r="T2123" s="1" t="s">
        <v>10221</v>
      </c>
      <c r="U2123" s="1" t="s">
        <v>6497</v>
      </c>
      <c r="V2123" s="1" t="s">
        <v>10222</v>
      </c>
      <c r="W2123" s="1" t="s">
        <v>10222</v>
      </c>
      <c r="X2123" s="5" t="s">
        <v>13439</v>
      </c>
      <c r="Y2123" s="17" t="s">
        <v>13439</v>
      </c>
      <c r="Z2123" s="17" t="s">
        <v>13439</v>
      </c>
      <c r="AA2123" s="1" t="s">
        <v>6584</v>
      </c>
      <c r="AB2123" s="1" t="s">
        <v>6584</v>
      </c>
      <c r="AC2123" s="1" t="s">
        <v>6584</v>
      </c>
      <c r="AD2123" s="1" t="s">
        <v>13498</v>
      </c>
      <c r="AE2123" s="2"/>
      <c r="AF2123" s="1" t="s">
        <v>10223</v>
      </c>
      <c r="AG2123" s="1" t="s">
        <v>6498</v>
      </c>
      <c r="AH2123" s="1" t="s">
        <v>14109</v>
      </c>
      <c r="AI2123" s="1" t="s">
        <v>13573</v>
      </c>
      <c r="AJ2123" s="1" t="s">
        <v>13574</v>
      </c>
      <c r="AK2123" s="1" t="s">
        <v>13575</v>
      </c>
      <c r="AL2123" s="1" t="s">
        <v>13575</v>
      </c>
      <c r="AM2123" s="1" t="s">
        <v>6584</v>
      </c>
      <c r="AN2123" s="1" t="s">
        <v>6584</v>
      </c>
      <c r="AO2123" s="1" t="s">
        <v>6584</v>
      </c>
      <c r="AP2123" s="1" t="s">
        <v>6584</v>
      </c>
      <c r="AQ2123" s="1" t="s">
        <v>13505</v>
      </c>
      <c r="AR2123" s="1" t="s">
        <v>14110</v>
      </c>
      <c r="AS2123" s="1" t="s">
        <v>6584</v>
      </c>
      <c r="AT2123" s="1" t="s">
        <v>13516</v>
      </c>
      <c r="AU2123" s="1" t="s">
        <v>6584</v>
      </c>
      <c r="AV2123" s="1" t="s">
        <v>6584</v>
      </c>
    </row>
    <row r="2124" spans="1:48" x14ac:dyDescent="0.25">
      <c r="A2124" t="s">
        <v>14359</v>
      </c>
      <c r="B2124" s="19" t="s">
        <v>14360</v>
      </c>
      <c r="H2124" s="1" t="s">
        <v>14361</v>
      </c>
      <c r="S2124" t="s">
        <v>14362</v>
      </c>
      <c r="T2124" s="1" t="s">
        <v>10194</v>
      </c>
      <c r="U2124" s="1" t="s">
        <v>6472</v>
      </c>
      <c r="V2124" s="1" t="s">
        <v>6473</v>
      </c>
      <c r="W2124" s="1" t="s">
        <v>6473</v>
      </c>
      <c r="X2124" s="5" t="s">
        <v>13433</v>
      </c>
      <c r="Y2124" s="17" t="s">
        <v>13433</v>
      </c>
      <c r="Z2124" s="17" t="s">
        <v>13433</v>
      </c>
      <c r="AA2124" s="1" t="s">
        <v>6584</v>
      </c>
      <c r="AB2124" s="1" t="s">
        <v>6584</v>
      </c>
      <c r="AC2124" s="1" t="s">
        <v>6584</v>
      </c>
      <c r="AD2124" s="1" t="s">
        <v>32</v>
      </c>
      <c r="AE2124" s="2"/>
      <c r="AF2124" s="1" t="s">
        <v>10195</v>
      </c>
      <c r="AG2124" s="1" t="s">
        <v>6474</v>
      </c>
      <c r="AH2124" s="1" t="s">
        <v>14111</v>
      </c>
      <c r="AI2124" s="1" t="s">
        <v>13653</v>
      </c>
      <c r="AJ2124" s="1" t="s">
        <v>13774</v>
      </c>
      <c r="AK2124" s="1" t="s">
        <v>14112</v>
      </c>
      <c r="AL2124" s="1" t="s">
        <v>14112</v>
      </c>
      <c r="AM2124" s="1" t="s">
        <v>6584</v>
      </c>
      <c r="AN2124" s="1" t="s">
        <v>6584</v>
      </c>
      <c r="AO2124" s="1" t="s">
        <v>6584</v>
      </c>
      <c r="AP2124" s="1" t="s">
        <v>6584</v>
      </c>
      <c r="AQ2124" s="1" t="s">
        <v>13505</v>
      </c>
      <c r="AR2124" s="1" t="s">
        <v>14113</v>
      </c>
      <c r="AS2124" s="1" t="s">
        <v>6584</v>
      </c>
      <c r="AT2124" s="1" t="s">
        <v>13516</v>
      </c>
      <c r="AU2124" s="1" t="s">
        <v>6584</v>
      </c>
      <c r="AV2124" s="1" t="s">
        <v>6584</v>
      </c>
    </row>
    <row r="2125" spans="1:48" x14ac:dyDescent="0.25">
      <c r="A2125" t="s">
        <v>14359</v>
      </c>
      <c r="B2125" s="19" t="s">
        <v>14360</v>
      </c>
      <c r="H2125" s="1" t="s">
        <v>14361</v>
      </c>
      <c r="S2125" t="s">
        <v>14362</v>
      </c>
      <c r="T2125" s="1" t="s">
        <v>10224</v>
      </c>
      <c r="U2125" s="1" t="s">
        <v>6472</v>
      </c>
      <c r="V2125" s="1" t="s">
        <v>6473</v>
      </c>
      <c r="W2125" s="1" t="s">
        <v>6473</v>
      </c>
      <c r="X2125" s="5" t="s">
        <v>13433</v>
      </c>
      <c r="Y2125" s="17" t="s">
        <v>13433</v>
      </c>
      <c r="Z2125" s="17"/>
      <c r="AA2125" s="1" t="s">
        <v>6584</v>
      </c>
      <c r="AB2125" s="1" t="s">
        <v>6584</v>
      </c>
      <c r="AC2125" s="1" t="s">
        <v>6584</v>
      </c>
      <c r="AD2125" s="1" t="s">
        <v>32</v>
      </c>
      <c r="AE2125" s="2"/>
      <c r="AF2125" s="1" t="s">
        <v>10225</v>
      </c>
      <c r="AG2125" s="1" t="s">
        <v>6499</v>
      </c>
      <c r="AH2125" s="1" t="s">
        <v>14111</v>
      </c>
      <c r="AI2125" s="1" t="s">
        <v>13653</v>
      </c>
      <c r="AJ2125" s="1" t="s">
        <v>13774</v>
      </c>
      <c r="AK2125" s="1" t="s">
        <v>14112</v>
      </c>
      <c r="AL2125" s="1" t="s">
        <v>14112</v>
      </c>
      <c r="AM2125" s="1" t="s">
        <v>6584</v>
      </c>
      <c r="AN2125" s="1" t="s">
        <v>6584</v>
      </c>
      <c r="AO2125" s="1" t="s">
        <v>6584</v>
      </c>
      <c r="AP2125" s="1" t="s">
        <v>6584</v>
      </c>
      <c r="AQ2125" s="1" t="s">
        <v>13505</v>
      </c>
      <c r="AR2125" s="1" t="s">
        <v>14113</v>
      </c>
      <c r="AS2125" s="1" t="s">
        <v>6584</v>
      </c>
      <c r="AT2125" s="1" t="s">
        <v>13516</v>
      </c>
      <c r="AU2125" s="1" t="s">
        <v>6584</v>
      </c>
      <c r="AV2125" s="1" t="s">
        <v>6584</v>
      </c>
    </row>
    <row r="2126" spans="1:48" x14ac:dyDescent="0.25">
      <c r="A2126" t="s">
        <v>14359</v>
      </c>
      <c r="B2126" s="19" t="s">
        <v>14360</v>
      </c>
      <c r="H2126" s="1" t="s">
        <v>14361</v>
      </c>
      <c r="T2126" s="1" t="s">
        <v>6833</v>
      </c>
      <c r="U2126" s="1" t="s">
        <v>503</v>
      </c>
      <c r="V2126" s="1" t="s">
        <v>504</v>
      </c>
      <c r="W2126" s="1" t="s">
        <v>504</v>
      </c>
      <c r="X2126" s="5" t="s">
        <v>10519</v>
      </c>
      <c r="Y2126" s="17"/>
      <c r="Z2126" s="17"/>
      <c r="AA2126" s="1" t="s">
        <v>32</v>
      </c>
      <c r="AB2126" s="1" t="s">
        <v>33</v>
      </c>
      <c r="AC2126" s="1" t="s">
        <v>32</v>
      </c>
      <c r="AD2126" s="1" t="s">
        <v>32</v>
      </c>
      <c r="AE2126" s="2">
        <v>44844.515768738427</v>
      </c>
      <c r="AF2126" s="1" t="s">
        <v>6584</v>
      </c>
      <c r="AG2126" s="1" t="s">
        <v>6584</v>
      </c>
    </row>
    <row r="2127" spans="1:48" x14ac:dyDescent="0.25">
      <c r="A2127" t="s">
        <v>14359</v>
      </c>
      <c r="B2127" s="19" t="s">
        <v>14360</v>
      </c>
      <c r="H2127" s="1" t="s">
        <v>14361</v>
      </c>
      <c r="T2127" s="1" t="s">
        <v>7496</v>
      </c>
      <c r="U2127" s="1" t="s">
        <v>1790</v>
      </c>
      <c r="V2127" s="1" t="s">
        <v>1791</v>
      </c>
      <c r="W2127" s="1" t="s">
        <v>1791</v>
      </c>
      <c r="X2127" s="5" t="s">
        <v>11169</v>
      </c>
      <c r="Y2127" s="17"/>
      <c r="Z2127" s="17"/>
      <c r="AA2127" s="1" t="s">
        <v>15</v>
      </c>
      <c r="AB2127" s="1" t="s">
        <v>16</v>
      </c>
      <c r="AC2127" s="1" t="s">
        <v>17</v>
      </c>
      <c r="AD2127" s="1" t="s">
        <v>17</v>
      </c>
      <c r="AE2127" s="2">
        <v>44854.446420706015</v>
      </c>
      <c r="AF2127" s="1" t="s">
        <v>6584</v>
      </c>
      <c r="AG2127" s="1" t="s">
        <v>6584</v>
      </c>
    </row>
    <row r="2128" spans="1:48" x14ac:dyDescent="0.25">
      <c r="A2128" t="s">
        <v>14359</v>
      </c>
      <c r="B2128" s="19" t="s">
        <v>14360</v>
      </c>
      <c r="H2128" s="1" t="s">
        <v>14361</v>
      </c>
      <c r="T2128" s="1" t="s">
        <v>6832</v>
      </c>
      <c r="U2128" s="1" t="s">
        <v>501</v>
      </c>
      <c r="V2128" s="1" t="s">
        <v>502</v>
      </c>
      <c r="W2128" s="1" t="s">
        <v>502</v>
      </c>
      <c r="X2128" s="5" t="s">
        <v>10518</v>
      </c>
      <c r="Y2128" s="17"/>
      <c r="Z2128" s="17"/>
      <c r="AA2128" s="1" t="s">
        <v>32</v>
      </c>
      <c r="AB2128" s="1" t="s">
        <v>33</v>
      </c>
      <c r="AC2128" s="1" t="s">
        <v>32</v>
      </c>
      <c r="AD2128" s="1" t="s">
        <v>32</v>
      </c>
      <c r="AE2128" s="2">
        <v>44844.515766979166</v>
      </c>
      <c r="AF2128" s="1" t="s">
        <v>6584</v>
      </c>
      <c r="AG2128" s="1" t="s">
        <v>6584</v>
      </c>
    </row>
    <row r="2129" spans="1:48" x14ac:dyDescent="0.25">
      <c r="A2129" t="s">
        <v>14359</v>
      </c>
      <c r="B2129" s="19" t="s">
        <v>14360</v>
      </c>
      <c r="H2129" s="1" t="s">
        <v>14361</v>
      </c>
      <c r="T2129" s="1" t="s">
        <v>6839</v>
      </c>
      <c r="U2129" s="1" t="s">
        <v>515</v>
      </c>
      <c r="V2129" s="1" t="s">
        <v>516</v>
      </c>
      <c r="W2129" s="1" t="s">
        <v>516</v>
      </c>
      <c r="X2129" s="5" t="s">
        <v>10525</v>
      </c>
      <c r="Y2129" s="17"/>
      <c r="Z2129" s="17"/>
      <c r="AA2129" s="1" t="s">
        <v>32</v>
      </c>
      <c r="AB2129" s="1" t="s">
        <v>33</v>
      </c>
      <c r="AC2129" s="1" t="s">
        <v>32</v>
      </c>
      <c r="AD2129" s="1" t="s">
        <v>32</v>
      </c>
      <c r="AE2129" s="2">
        <v>44844.515780983798</v>
      </c>
      <c r="AF2129" s="1" t="s">
        <v>6584</v>
      </c>
      <c r="AG2129" s="1" t="s">
        <v>6584</v>
      </c>
    </row>
    <row r="2130" spans="1:48" x14ac:dyDescent="0.25">
      <c r="A2130" t="s">
        <v>14359</v>
      </c>
      <c r="B2130" s="19" t="s">
        <v>14360</v>
      </c>
      <c r="H2130" s="1" t="s">
        <v>14361</v>
      </c>
      <c r="T2130" s="1" t="s">
        <v>6836</v>
      </c>
      <c r="U2130" s="1" t="s">
        <v>509</v>
      </c>
      <c r="V2130" s="1" t="s">
        <v>510</v>
      </c>
      <c r="W2130" s="1" t="s">
        <v>510</v>
      </c>
      <c r="X2130" s="5" t="s">
        <v>10522</v>
      </c>
      <c r="Y2130" s="17"/>
      <c r="Z2130" s="17"/>
      <c r="AA2130" s="1" t="s">
        <v>32</v>
      </c>
      <c r="AB2130" s="1" t="s">
        <v>33</v>
      </c>
      <c r="AC2130" s="1" t="s">
        <v>32</v>
      </c>
      <c r="AD2130" s="1" t="s">
        <v>32</v>
      </c>
      <c r="AE2130" s="2">
        <v>44844.515774837964</v>
      </c>
      <c r="AF2130" s="1" t="s">
        <v>6584</v>
      </c>
      <c r="AG2130" s="1" t="s">
        <v>6584</v>
      </c>
    </row>
    <row r="2131" spans="1:48" x14ac:dyDescent="0.25">
      <c r="A2131" t="s">
        <v>14359</v>
      </c>
      <c r="B2131" s="19" t="s">
        <v>14360</v>
      </c>
      <c r="H2131" s="1" t="s">
        <v>14361</v>
      </c>
      <c r="T2131" s="1" t="s">
        <v>8155</v>
      </c>
      <c r="U2131" s="1" t="s">
        <v>2925</v>
      </c>
      <c r="V2131" s="1" t="s">
        <v>2926</v>
      </c>
      <c r="W2131" s="1" t="s">
        <v>2926</v>
      </c>
      <c r="X2131" s="5" t="s">
        <v>11745</v>
      </c>
      <c r="Y2131" s="17"/>
      <c r="Z2131" s="17"/>
      <c r="AA2131" s="1" t="s">
        <v>15</v>
      </c>
      <c r="AB2131" s="1" t="s">
        <v>16</v>
      </c>
      <c r="AC2131" s="1" t="s">
        <v>17</v>
      </c>
      <c r="AD2131" s="1" t="s">
        <v>17</v>
      </c>
      <c r="AE2131" s="2">
        <v>45048.654406423608</v>
      </c>
      <c r="AF2131" s="1" t="s">
        <v>6584</v>
      </c>
      <c r="AG2131" s="1" t="s">
        <v>6584</v>
      </c>
    </row>
    <row r="2132" spans="1:48" x14ac:dyDescent="0.25">
      <c r="A2132" t="s">
        <v>14359</v>
      </c>
      <c r="B2132" s="19" t="s">
        <v>14360</v>
      </c>
      <c r="H2132" s="1" t="s">
        <v>14361</v>
      </c>
      <c r="T2132" s="1" t="s">
        <v>6767</v>
      </c>
      <c r="U2132" s="1" t="s">
        <v>371</v>
      </c>
      <c r="V2132" s="1" t="s">
        <v>372</v>
      </c>
      <c r="W2132" s="1" t="s">
        <v>372</v>
      </c>
      <c r="X2132" s="5" t="s">
        <v>10453</v>
      </c>
      <c r="Y2132" s="17"/>
      <c r="Z2132" s="17"/>
      <c r="AA2132" s="1" t="s">
        <v>32</v>
      </c>
      <c r="AB2132" s="1" t="s">
        <v>33</v>
      </c>
      <c r="AC2132" s="1" t="s">
        <v>32</v>
      </c>
      <c r="AD2132" s="1" t="s">
        <v>32</v>
      </c>
      <c r="AE2132" s="2">
        <v>44844.515491099541</v>
      </c>
      <c r="AF2132" s="1" t="s">
        <v>6584</v>
      </c>
      <c r="AG2132" s="1" t="s">
        <v>6584</v>
      </c>
    </row>
    <row r="2133" spans="1:48" x14ac:dyDescent="0.25">
      <c r="A2133" t="s">
        <v>14359</v>
      </c>
      <c r="B2133" s="19" t="s">
        <v>14360</v>
      </c>
      <c r="H2133" s="1" t="s">
        <v>14361</v>
      </c>
      <c r="S2133" t="s">
        <v>14362</v>
      </c>
      <c r="T2133" s="1" t="s">
        <v>10034</v>
      </c>
      <c r="U2133" s="1" t="s">
        <v>6230</v>
      </c>
      <c r="V2133" s="1" t="s">
        <v>6231</v>
      </c>
      <c r="W2133" s="1" t="s">
        <v>6231</v>
      </c>
      <c r="X2133" s="5" t="s">
        <v>13351</v>
      </c>
      <c r="Y2133" s="17" t="s">
        <v>13351</v>
      </c>
      <c r="Z2133" s="17" t="s">
        <v>13351</v>
      </c>
      <c r="AA2133" s="1" t="s">
        <v>6584</v>
      </c>
      <c r="AB2133" s="1" t="s">
        <v>6584</v>
      </c>
      <c r="AC2133" s="1" t="s">
        <v>6584</v>
      </c>
      <c r="AD2133" s="1" t="s">
        <v>17</v>
      </c>
      <c r="AE2133" s="2"/>
      <c r="AF2133" s="1" t="s">
        <v>10035</v>
      </c>
      <c r="AG2133" s="1" t="s">
        <v>6232</v>
      </c>
      <c r="AH2133" s="1" t="s">
        <v>6232</v>
      </c>
      <c r="AI2133" s="1" t="s">
        <v>13503</v>
      </c>
      <c r="AJ2133" s="1" t="s">
        <v>13595</v>
      </c>
      <c r="AK2133" s="1" t="s">
        <v>14114</v>
      </c>
      <c r="AL2133" s="1" t="s">
        <v>6584</v>
      </c>
      <c r="AM2133" s="1" t="s">
        <v>6584</v>
      </c>
      <c r="AN2133" s="1" t="s">
        <v>6584</v>
      </c>
      <c r="AO2133" s="1" t="s">
        <v>6584</v>
      </c>
      <c r="AP2133" s="1" t="s">
        <v>6584</v>
      </c>
      <c r="AQ2133" s="1" t="s">
        <v>13505</v>
      </c>
      <c r="AR2133" s="1" t="s">
        <v>6231</v>
      </c>
      <c r="AS2133" s="1" t="s">
        <v>6584</v>
      </c>
      <c r="AT2133" s="1" t="s">
        <v>13516</v>
      </c>
      <c r="AU2133" s="1" t="s">
        <v>6584</v>
      </c>
      <c r="AV2133" s="1" t="s">
        <v>6584</v>
      </c>
    </row>
    <row r="2134" spans="1:48" x14ac:dyDescent="0.25">
      <c r="A2134" t="s">
        <v>14359</v>
      </c>
      <c r="B2134" s="19" t="s">
        <v>14360</v>
      </c>
      <c r="H2134" s="1" t="s">
        <v>14361</v>
      </c>
      <c r="S2134" t="s">
        <v>14362</v>
      </c>
      <c r="T2134" s="1" t="s">
        <v>10036</v>
      </c>
      <c r="U2134" s="1" t="s">
        <v>6233</v>
      </c>
      <c r="V2134" s="1" t="s">
        <v>6234</v>
      </c>
      <c r="W2134" s="1" t="s">
        <v>6234</v>
      </c>
      <c r="X2134" s="5" t="s">
        <v>13352</v>
      </c>
      <c r="Y2134" s="17" t="s">
        <v>13352</v>
      </c>
      <c r="Z2134" s="17" t="s">
        <v>13352</v>
      </c>
      <c r="AA2134" s="1" t="s">
        <v>6584</v>
      </c>
      <c r="AB2134" s="1" t="s">
        <v>6584</v>
      </c>
      <c r="AC2134" s="1" t="s">
        <v>6584</v>
      </c>
      <c r="AD2134" s="1" t="s">
        <v>17</v>
      </c>
      <c r="AE2134" s="2"/>
      <c r="AF2134" s="1" t="s">
        <v>10035</v>
      </c>
      <c r="AG2134" s="1" t="s">
        <v>6232</v>
      </c>
      <c r="AH2134" s="1" t="s">
        <v>14115</v>
      </c>
      <c r="AI2134" s="1" t="s">
        <v>13503</v>
      </c>
      <c r="AJ2134" s="1" t="s">
        <v>13595</v>
      </c>
      <c r="AK2134" s="1" t="s">
        <v>14114</v>
      </c>
      <c r="AL2134" s="1" t="s">
        <v>6584</v>
      </c>
      <c r="AM2134" s="1" t="s">
        <v>6584</v>
      </c>
      <c r="AN2134" s="1" t="s">
        <v>6584</v>
      </c>
      <c r="AO2134" s="1" t="s">
        <v>6584</v>
      </c>
      <c r="AP2134" s="1" t="s">
        <v>6584</v>
      </c>
      <c r="AQ2134" s="1" t="s">
        <v>13505</v>
      </c>
      <c r="AR2134" s="1" t="s">
        <v>14116</v>
      </c>
      <c r="AS2134" s="1" t="s">
        <v>6584</v>
      </c>
      <c r="AT2134" s="1" t="s">
        <v>13516</v>
      </c>
      <c r="AU2134" s="1" t="s">
        <v>6584</v>
      </c>
      <c r="AV2134" s="1" t="s">
        <v>6584</v>
      </c>
    </row>
    <row r="2135" spans="1:48" x14ac:dyDescent="0.25">
      <c r="A2135" t="s">
        <v>14359</v>
      </c>
      <c r="B2135" s="19" t="s">
        <v>14360</v>
      </c>
      <c r="H2135" s="1" t="s">
        <v>14361</v>
      </c>
      <c r="S2135" t="s">
        <v>14362</v>
      </c>
      <c r="T2135" s="1" t="s">
        <v>10226</v>
      </c>
      <c r="U2135" s="1" t="s">
        <v>6233</v>
      </c>
      <c r="V2135" s="1" t="s">
        <v>6234</v>
      </c>
      <c r="W2135" s="1" t="s">
        <v>6234</v>
      </c>
      <c r="X2135" s="5" t="s">
        <v>13352</v>
      </c>
      <c r="Y2135" s="17" t="s">
        <v>13352</v>
      </c>
      <c r="Z2135" s="17"/>
      <c r="AA2135" s="1" t="s">
        <v>6584</v>
      </c>
      <c r="AB2135" s="1" t="s">
        <v>6584</v>
      </c>
      <c r="AC2135" s="1" t="s">
        <v>6584</v>
      </c>
      <c r="AD2135" s="1" t="s">
        <v>17</v>
      </c>
      <c r="AE2135" s="2"/>
      <c r="AF2135" s="1" t="s">
        <v>10227</v>
      </c>
      <c r="AG2135" s="1" t="s">
        <v>6500</v>
      </c>
      <c r="AH2135" s="1" t="s">
        <v>14115</v>
      </c>
      <c r="AI2135" s="1" t="s">
        <v>13503</v>
      </c>
      <c r="AJ2135" s="1" t="s">
        <v>13595</v>
      </c>
      <c r="AK2135" s="1" t="s">
        <v>14114</v>
      </c>
      <c r="AL2135" s="1" t="s">
        <v>6584</v>
      </c>
      <c r="AM2135" s="1" t="s">
        <v>6584</v>
      </c>
      <c r="AN2135" s="1" t="s">
        <v>6584</v>
      </c>
      <c r="AO2135" s="1" t="s">
        <v>6584</v>
      </c>
      <c r="AP2135" s="1" t="s">
        <v>6584</v>
      </c>
      <c r="AQ2135" s="1" t="s">
        <v>13505</v>
      </c>
      <c r="AR2135" s="1" t="s">
        <v>14116</v>
      </c>
      <c r="AS2135" s="1" t="s">
        <v>6584</v>
      </c>
      <c r="AT2135" s="1" t="s">
        <v>13516</v>
      </c>
      <c r="AU2135" s="1" t="s">
        <v>6584</v>
      </c>
      <c r="AV2135" s="1" t="s">
        <v>6584</v>
      </c>
    </row>
    <row r="2136" spans="1:48" x14ac:dyDescent="0.25">
      <c r="A2136" t="s">
        <v>14359</v>
      </c>
      <c r="B2136" s="19" t="s">
        <v>14360</v>
      </c>
      <c r="H2136" s="1" t="s">
        <v>14361</v>
      </c>
      <c r="T2136" s="1" t="s">
        <v>7305</v>
      </c>
      <c r="U2136" s="1" t="s">
        <v>1444</v>
      </c>
      <c r="V2136" s="1" t="s">
        <v>1445</v>
      </c>
      <c r="W2136" s="1" t="s">
        <v>1445</v>
      </c>
      <c r="X2136" s="5" t="s">
        <v>10990</v>
      </c>
      <c r="Y2136" s="17"/>
      <c r="Z2136" s="17"/>
      <c r="AA2136" s="1" t="s">
        <v>32</v>
      </c>
      <c r="AB2136" s="1" t="s">
        <v>33</v>
      </c>
      <c r="AC2136" s="1" t="s">
        <v>32</v>
      </c>
      <c r="AD2136" s="1" t="s">
        <v>32</v>
      </c>
      <c r="AE2136" s="2">
        <v>44844.517706967592</v>
      </c>
      <c r="AF2136" s="1" t="s">
        <v>6584</v>
      </c>
      <c r="AG2136" s="1" t="s">
        <v>6584</v>
      </c>
    </row>
    <row r="2137" spans="1:48" x14ac:dyDescent="0.25">
      <c r="A2137" t="s">
        <v>14359</v>
      </c>
      <c r="B2137" s="19" t="s">
        <v>14360</v>
      </c>
      <c r="H2137" s="1" t="s">
        <v>14361</v>
      </c>
      <c r="T2137" s="1" t="s">
        <v>7306</v>
      </c>
      <c r="U2137" s="1" t="s">
        <v>1446</v>
      </c>
      <c r="V2137" s="1" t="s">
        <v>1447</v>
      </c>
      <c r="W2137" s="1" t="s">
        <v>1447</v>
      </c>
      <c r="X2137" s="5" t="s">
        <v>10991</v>
      </c>
      <c r="Y2137" s="17"/>
      <c r="Z2137" s="17"/>
      <c r="AA2137" s="1" t="s">
        <v>32</v>
      </c>
      <c r="AB2137" s="1" t="s">
        <v>33</v>
      </c>
      <c r="AC2137" s="1" t="s">
        <v>32</v>
      </c>
      <c r="AD2137" s="1" t="s">
        <v>32</v>
      </c>
      <c r="AE2137" s="2">
        <v>44844.517711377317</v>
      </c>
      <c r="AF2137" s="1" t="s">
        <v>6584</v>
      </c>
      <c r="AG2137" s="1" t="s">
        <v>6584</v>
      </c>
    </row>
    <row r="2138" spans="1:48" x14ac:dyDescent="0.25">
      <c r="A2138" t="s">
        <v>14359</v>
      </c>
      <c r="B2138" s="19" t="s">
        <v>14360</v>
      </c>
      <c r="H2138" s="1" t="s">
        <v>14361</v>
      </c>
      <c r="T2138" s="1" t="s">
        <v>7301</v>
      </c>
      <c r="U2138" s="1" t="s">
        <v>1439</v>
      </c>
      <c r="V2138" s="1" t="s">
        <v>1440</v>
      </c>
      <c r="W2138" s="1" t="s">
        <v>1440</v>
      </c>
      <c r="X2138" s="5" t="s">
        <v>10987</v>
      </c>
      <c r="Y2138" s="17"/>
      <c r="Z2138" s="17"/>
      <c r="AA2138" s="1" t="s">
        <v>32</v>
      </c>
      <c r="AB2138" s="1" t="s">
        <v>33</v>
      </c>
      <c r="AC2138" s="1" t="s">
        <v>32</v>
      </c>
      <c r="AD2138" s="1" t="s">
        <v>32</v>
      </c>
      <c r="AE2138" s="2">
        <v>44844.517666655091</v>
      </c>
      <c r="AF2138" s="1" t="s">
        <v>6584</v>
      </c>
      <c r="AG2138" s="1" t="s">
        <v>6584</v>
      </c>
    </row>
    <row r="2139" spans="1:48" x14ac:dyDescent="0.25">
      <c r="A2139" t="s">
        <v>14359</v>
      </c>
      <c r="B2139" s="19" t="s">
        <v>14360</v>
      </c>
      <c r="H2139" s="1" t="s">
        <v>14361</v>
      </c>
      <c r="T2139" s="1" t="s">
        <v>7302</v>
      </c>
      <c r="U2139" s="1" t="s">
        <v>1441</v>
      </c>
      <c r="V2139" s="1" t="s">
        <v>7303</v>
      </c>
      <c r="W2139" s="1" t="s">
        <v>7303</v>
      </c>
      <c r="X2139" s="5" t="s">
        <v>10988</v>
      </c>
      <c r="Y2139" s="17"/>
      <c r="Z2139" s="17"/>
      <c r="AA2139" s="1" t="s">
        <v>32</v>
      </c>
      <c r="AB2139" s="1" t="s">
        <v>33</v>
      </c>
      <c r="AC2139" s="1" t="s">
        <v>32</v>
      </c>
      <c r="AD2139" s="1" t="s">
        <v>32</v>
      </c>
      <c r="AE2139" s="2">
        <v>44844.517670451387</v>
      </c>
      <c r="AF2139" s="1" t="s">
        <v>6584</v>
      </c>
      <c r="AG2139" s="1" t="s">
        <v>6584</v>
      </c>
    </row>
    <row r="2140" spans="1:48" x14ac:dyDescent="0.25">
      <c r="A2140" t="s">
        <v>14359</v>
      </c>
      <c r="B2140" s="19" t="s">
        <v>14360</v>
      </c>
      <c r="H2140" s="1" t="s">
        <v>14361</v>
      </c>
      <c r="T2140" s="1" t="s">
        <v>8985</v>
      </c>
      <c r="U2140" s="1" t="s">
        <v>4422</v>
      </c>
      <c r="V2140" s="1" t="s">
        <v>4423</v>
      </c>
      <c r="W2140" s="1" t="s">
        <v>4423</v>
      </c>
      <c r="X2140" s="5" t="s">
        <v>12506</v>
      </c>
      <c r="Y2140" s="17"/>
      <c r="Z2140" s="17"/>
      <c r="AA2140" s="1" t="s">
        <v>1971</v>
      </c>
      <c r="AB2140" s="1" t="s">
        <v>16</v>
      </c>
      <c r="AC2140" s="1" t="s">
        <v>17</v>
      </c>
      <c r="AD2140" s="1" t="s">
        <v>17</v>
      </c>
      <c r="AE2140" s="2">
        <v>45192.441159097223</v>
      </c>
      <c r="AF2140" s="1" t="s">
        <v>6584</v>
      </c>
      <c r="AG2140" s="1" t="s">
        <v>6584</v>
      </c>
    </row>
    <row r="2141" spans="1:48" x14ac:dyDescent="0.25">
      <c r="A2141" t="s">
        <v>14359</v>
      </c>
      <c r="B2141" s="19" t="s">
        <v>14360</v>
      </c>
      <c r="H2141" s="1" t="s">
        <v>14361</v>
      </c>
      <c r="T2141" s="1" t="s">
        <v>8986</v>
      </c>
      <c r="U2141" s="1" t="s">
        <v>4424</v>
      </c>
      <c r="V2141" s="1" t="s">
        <v>4425</v>
      </c>
      <c r="W2141" s="1" t="s">
        <v>4425</v>
      </c>
      <c r="X2141" s="5" t="s">
        <v>12507</v>
      </c>
      <c r="Y2141" s="17"/>
      <c r="Z2141" s="17"/>
      <c r="AA2141" s="1" t="s">
        <v>10</v>
      </c>
      <c r="AB2141" s="1" t="s">
        <v>11</v>
      </c>
      <c r="AC2141" s="1" t="s">
        <v>12</v>
      </c>
      <c r="AD2141" s="1" t="s">
        <v>12</v>
      </c>
      <c r="AE2141" s="2">
        <v>45192.464316886573</v>
      </c>
      <c r="AF2141" s="1" t="s">
        <v>6584</v>
      </c>
      <c r="AG2141" s="1" t="s">
        <v>6584</v>
      </c>
    </row>
    <row r="2142" spans="1:48" x14ac:dyDescent="0.25">
      <c r="A2142" t="s">
        <v>14359</v>
      </c>
      <c r="B2142" s="19" t="s">
        <v>14360</v>
      </c>
      <c r="H2142" s="1" t="s">
        <v>14361</v>
      </c>
      <c r="T2142" s="1" t="s">
        <v>8628</v>
      </c>
      <c r="U2142" s="1" t="s">
        <v>3768</v>
      </c>
      <c r="V2142" s="1" t="s">
        <v>3769</v>
      </c>
      <c r="W2142" s="1" t="s">
        <v>3769</v>
      </c>
      <c r="X2142" s="5" t="s">
        <v>12175</v>
      </c>
      <c r="Y2142" s="17"/>
      <c r="Z2142" s="17"/>
      <c r="AA2142" s="1" t="s">
        <v>10</v>
      </c>
      <c r="AB2142" s="1" t="s">
        <v>11</v>
      </c>
      <c r="AC2142" s="1" t="s">
        <v>12</v>
      </c>
      <c r="AD2142" s="1" t="s">
        <v>12</v>
      </c>
      <c r="AE2142" s="2">
        <v>45111.705426423614</v>
      </c>
      <c r="AF2142" s="1" t="s">
        <v>6584</v>
      </c>
      <c r="AG2142" s="1" t="s">
        <v>6584</v>
      </c>
    </row>
    <row r="2143" spans="1:48" x14ac:dyDescent="0.25">
      <c r="A2143" t="s">
        <v>14359</v>
      </c>
      <c r="B2143" s="19" t="s">
        <v>14360</v>
      </c>
      <c r="H2143" s="1" t="s">
        <v>14361</v>
      </c>
      <c r="T2143" s="1" t="s">
        <v>8302</v>
      </c>
      <c r="U2143" s="1" t="s">
        <v>3184</v>
      </c>
      <c r="V2143" s="1" t="s">
        <v>3185</v>
      </c>
      <c r="W2143" s="1" t="s">
        <v>3185</v>
      </c>
      <c r="X2143" s="5" t="s">
        <v>11879</v>
      </c>
      <c r="Y2143" s="17"/>
      <c r="Z2143" s="17"/>
      <c r="AA2143" s="1" t="s">
        <v>10</v>
      </c>
      <c r="AB2143" s="1" t="s">
        <v>11</v>
      </c>
      <c r="AC2143" s="1" t="s">
        <v>12</v>
      </c>
      <c r="AD2143" s="1" t="s">
        <v>12</v>
      </c>
      <c r="AE2143" s="2">
        <v>45078.551793738428</v>
      </c>
      <c r="AF2143" s="1" t="s">
        <v>6584</v>
      </c>
      <c r="AG2143" s="1" t="s">
        <v>6584</v>
      </c>
    </row>
    <row r="2144" spans="1:48" x14ac:dyDescent="0.25">
      <c r="A2144" t="s">
        <v>14359</v>
      </c>
      <c r="B2144" s="19" t="s">
        <v>14360</v>
      </c>
      <c r="H2144" s="1" t="s">
        <v>14361</v>
      </c>
      <c r="T2144" s="1" t="s">
        <v>9513</v>
      </c>
      <c r="U2144" s="1" t="s">
        <v>5351</v>
      </c>
      <c r="V2144" s="1" t="s">
        <v>5352</v>
      </c>
      <c r="W2144" s="1" t="s">
        <v>5352</v>
      </c>
      <c r="X2144" s="5" t="s">
        <v>12981</v>
      </c>
      <c r="Y2144" s="17"/>
      <c r="Z2144" s="17"/>
      <c r="AA2144" s="1" t="s">
        <v>10</v>
      </c>
      <c r="AB2144" s="1" t="s">
        <v>11</v>
      </c>
      <c r="AC2144" s="1" t="s">
        <v>12</v>
      </c>
      <c r="AD2144" s="1" t="s">
        <v>12</v>
      </c>
      <c r="AE2144" s="2">
        <v>45310.633170231478</v>
      </c>
      <c r="AF2144" s="1" t="s">
        <v>6584</v>
      </c>
      <c r="AG2144" s="1" t="s">
        <v>6584</v>
      </c>
    </row>
    <row r="2145" spans="1:33" x14ac:dyDescent="0.25">
      <c r="A2145" t="s">
        <v>14359</v>
      </c>
      <c r="B2145" s="19" t="s">
        <v>14360</v>
      </c>
      <c r="H2145" s="1" t="s">
        <v>14361</v>
      </c>
      <c r="T2145" s="1" t="s">
        <v>7849</v>
      </c>
      <c r="U2145" s="1" t="s">
        <v>2402</v>
      </c>
      <c r="V2145" s="1" t="s">
        <v>2403</v>
      </c>
      <c r="W2145" s="1" t="s">
        <v>2403</v>
      </c>
      <c r="X2145" s="5" t="s">
        <v>2403</v>
      </c>
      <c r="Y2145" s="17"/>
      <c r="Z2145" s="17"/>
      <c r="AA2145" s="1" t="s">
        <v>15</v>
      </c>
      <c r="AB2145" s="1" t="s">
        <v>16</v>
      </c>
      <c r="AC2145" s="1" t="s">
        <v>17</v>
      </c>
      <c r="AD2145" s="1" t="s">
        <v>17</v>
      </c>
      <c r="AE2145" s="2">
        <v>44951.454575081021</v>
      </c>
      <c r="AF2145" s="1" t="s">
        <v>6584</v>
      </c>
      <c r="AG2145" s="1" t="s">
        <v>6584</v>
      </c>
    </row>
    <row r="2146" spans="1:33" x14ac:dyDescent="0.25">
      <c r="A2146" t="s">
        <v>14359</v>
      </c>
      <c r="B2146" s="19" t="s">
        <v>14360</v>
      </c>
      <c r="H2146" s="1" t="s">
        <v>14361</v>
      </c>
      <c r="T2146" s="1" t="s">
        <v>7929</v>
      </c>
      <c r="U2146" s="1" t="s">
        <v>2551</v>
      </c>
      <c r="V2146" s="1" t="s">
        <v>2552</v>
      </c>
      <c r="W2146" s="1" t="s">
        <v>2552</v>
      </c>
      <c r="X2146" s="5" t="s">
        <v>11551</v>
      </c>
      <c r="Y2146" s="17"/>
      <c r="Z2146" s="17"/>
      <c r="AA2146" s="1" t="s">
        <v>10</v>
      </c>
      <c r="AB2146" s="1" t="s">
        <v>11</v>
      </c>
      <c r="AC2146" s="1" t="s">
        <v>12</v>
      </c>
      <c r="AD2146" s="1" t="s">
        <v>12</v>
      </c>
      <c r="AE2146" s="2">
        <v>44981.61772101852</v>
      </c>
      <c r="AF2146" s="1" t="s">
        <v>6584</v>
      </c>
      <c r="AG2146" s="1" t="s">
        <v>6584</v>
      </c>
    </row>
    <row r="2147" spans="1:33" x14ac:dyDescent="0.25">
      <c r="A2147" t="s">
        <v>14359</v>
      </c>
      <c r="B2147" s="19" t="s">
        <v>14360</v>
      </c>
      <c r="H2147" s="1" t="s">
        <v>14361</v>
      </c>
      <c r="T2147" s="1" t="s">
        <v>9101</v>
      </c>
      <c r="U2147" s="1" t="s">
        <v>4609</v>
      </c>
      <c r="V2147" s="1" t="s">
        <v>4610</v>
      </c>
      <c r="W2147" s="1" t="s">
        <v>4610</v>
      </c>
      <c r="X2147" s="5" t="s">
        <v>12607</v>
      </c>
      <c r="Y2147" s="17"/>
      <c r="Z2147" s="17"/>
      <c r="AA2147" s="1" t="s">
        <v>10</v>
      </c>
      <c r="AB2147" s="1" t="s">
        <v>2441</v>
      </c>
      <c r="AC2147" s="1" t="s">
        <v>12</v>
      </c>
      <c r="AD2147" s="1" t="s">
        <v>12</v>
      </c>
      <c r="AE2147" s="2">
        <v>45224.455439502315</v>
      </c>
      <c r="AF2147" s="1" t="s">
        <v>6584</v>
      </c>
      <c r="AG2147" s="1" t="s">
        <v>6584</v>
      </c>
    </row>
    <row r="2148" spans="1:33" x14ac:dyDescent="0.25">
      <c r="A2148" t="s">
        <v>14359</v>
      </c>
      <c r="B2148" s="19" t="s">
        <v>14360</v>
      </c>
      <c r="H2148" s="1" t="s">
        <v>14361</v>
      </c>
      <c r="T2148" s="1" t="s">
        <v>7784</v>
      </c>
      <c r="U2148" s="1" t="s">
        <v>2291</v>
      </c>
      <c r="V2148" s="1" t="s">
        <v>2292</v>
      </c>
      <c r="W2148" s="1" t="s">
        <v>2292</v>
      </c>
      <c r="X2148" s="5" t="s">
        <v>11422</v>
      </c>
      <c r="Y2148" s="17"/>
      <c r="Z2148" s="17"/>
      <c r="AA2148" s="1" t="s">
        <v>10</v>
      </c>
      <c r="AB2148" s="1" t="s">
        <v>11</v>
      </c>
      <c r="AC2148" s="1" t="s">
        <v>12</v>
      </c>
      <c r="AD2148" s="1" t="s">
        <v>12</v>
      </c>
      <c r="AE2148" s="2">
        <v>44935.535866863429</v>
      </c>
      <c r="AF2148" s="1" t="s">
        <v>6584</v>
      </c>
      <c r="AG2148" s="1" t="s">
        <v>6584</v>
      </c>
    </row>
    <row r="2149" spans="1:33" x14ac:dyDescent="0.25">
      <c r="A2149" t="s">
        <v>14359</v>
      </c>
      <c r="B2149" s="19" t="s">
        <v>14360</v>
      </c>
      <c r="H2149" s="1" t="s">
        <v>14361</v>
      </c>
      <c r="T2149" s="1" t="s">
        <v>7706</v>
      </c>
      <c r="U2149" s="1" t="s">
        <v>2154</v>
      </c>
      <c r="V2149" s="1" t="s">
        <v>2155</v>
      </c>
      <c r="W2149" s="1" t="s">
        <v>2155</v>
      </c>
      <c r="X2149" s="5" t="s">
        <v>11353</v>
      </c>
      <c r="Y2149" s="17"/>
      <c r="Z2149" s="17"/>
      <c r="AA2149" s="1" t="s">
        <v>10</v>
      </c>
      <c r="AB2149" s="1" t="s">
        <v>11</v>
      </c>
      <c r="AC2149" s="1" t="s">
        <v>12</v>
      </c>
      <c r="AD2149" s="1" t="s">
        <v>12</v>
      </c>
      <c r="AE2149" s="2">
        <v>44903.543131967592</v>
      </c>
      <c r="AF2149" s="1" t="s">
        <v>6584</v>
      </c>
      <c r="AG2149" s="1" t="s">
        <v>6584</v>
      </c>
    </row>
    <row r="2150" spans="1:33" x14ac:dyDescent="0.25">
      <c r="A2150" t="s">
        <v>14359</v>
      </c>
      <c r="B2150" s="19" t="s">
        <v>14360</v>
      </c>
      <c r="H2150" s="1" t="s">
        <v>14361</v>
      </c>
      <c r="T2150" s="1" t="s">
        <v>9492</v>
      </c>
      <c r="U2150" s="1" t="s">
        <v>5312</v>
      </c>
      <c r="V2150" s="1" t="s">
        <v>5313</v>
      </c>
      <c r="W2150" s="1" t="s">
        <v>5313</v>
      </c>
      <c r="X2150" s="5" t="s">
        <v>12963</v>
      </c>
      <c r="Y2150" s="17"/>
      <c r="Z2150" s="17"/>
      <c r="AA2150" s="1" t="s">
        <v>10</v>
      </c>
      <c r="AB2150" s="1" t="s">
        <v>11</v>
      </c>
      <c r="AC2150" s="1" t="s">
        <v>12</v>
      </c>
      <c r="AD2150" s="1" t="s">
        <v>12</v>
      </c>
      <c r="AE2150" s="2">
        <v>45304.410097222222</v>
      </c>
      <c r="AF2150" s="1" t="s">
        <v>6584</v>
      </c>
      <c r="AG2150" s="1" t="s">
        <v>6584</v>
      </c>
    </row>
    <row r="2151" spans="1:33" x14ac:dyDescent="0.25">
      <c r="A2151" t="s">
        <v>14359</v>
      </c>
      <c r="B2151" s="19" t="s">
        <v>14360</v>
      </c>
      <c r="H2151" s="1" t="s">
        <v>14361</v>
      </c>
      <c r="T2151" s="1" t="s">
        <v>9474</v>
      </c>
      <c r="U2151" s="1" t="s">
        <v>5282</v>
      </c>
      <c r="V2151" s="1" t="s">
        <v>5283</v>
      </c>
      <c r="W2151" s="1" t="s">
        <v>5283</v>
      </c>
      <c r="X2151" s="5" t="s">
        <v>12948</v>
      </c>
      <c r="Y2151" s="17"/>
      <c r="Z2151" s="17"/>
      <c r="AA2151" s="1" t="s">
        <v>1971</v>
      </c>
      <c r="AB2151" s="1" t="s">
        <v>1972</v>
      </c>
      <c r="AC2151" s="1" t="s">
        <v>1971</v>
      </c>
      <c r="AD2151" s="1" t="s">
        <v>1971</v>
      </c>
      <c r="AE2151" s="2">
        <v>45301.435965682867</v>
      </c>
      <c r="AF2151" s="1" t="s">
        <v>6584</v>
      </c>
      <c r="AG2151" s="1" t="s">
        <v>6584</v>
      </c>
    </row>
    <row r="2152" spans="1:33" x14ac:dyDescent="0.25">
      <c r="A2152" t="s">
        <v>14359</v>
      </c>
      <c r="B2152" s="19" t="s">
        <v>14360</v>
      </c>
      <c r="H2152" s="1" t="s">
        <v>14361</v>
      </c>
      <c r="T2152" s="1" t="s">
        <v>9332</v>
      </c>
      <c r="U2152" s="1" t="s">
        <v>5025</v>
      </c>
      <c r="V2152" s="1" t="s">
        <v>5026</v>
      </c>
      <c r="W2152" s="1" t="s">
        <v>5026</v>
      </c>
      <c r="X2152" s="5" t="s">
        <v>12819</v>
      </c>
      <c r="Y2152" s="17"/>
      <c r="Z2152" s="17"/>
      <c r="AA2152" s="1" t="s">
        <v>1971</v>
      </c>
      <c r="AB2152" s="1" t="s">
        <v>1972</v>
      </c>
      <c r="AC2152" s="1" t="s">
        <v>1971</v>
      </c>
      <c r="AD2152" s="1" t="s">
        <v>1971</v>
      </c>
      <c r="AE2152" s="2">
        <v>45280.538886932867</v>
      </c>
      <c r="AF2152" s="1" t="s">
        <v>6584</v>
      </c>
      <c r="AG2152" s="1" t="s">
        <v>6584</v>
      </c>
    </row>
    <row r="2153" spans="1:33" x14ac:dyDescent="0.25">
      <c r="A2153" t="s">
        <v>14359</v>
      </c>
      <c r="B2153" s="19" t="s">
        <v>14360</v>
      </c>
      <c r="H2153" s="1" t="s">
        <v>14361</v>
      </c>
      <c r="T2153" s="1" t="s">
        <v>9533</v>
      </c>
      <c r="U2153" s="1" t="s">
        <v>5385</v>
      </c>
      <c r="V2153" s="1" t="s">
        <v>5386</v>
      </c>
      <c r="W2153" s="1" t="s">
        <v>5386</v>
      </c>
      <c r="X2153" s="5" t="s">
        <v>12999</v>
      </c>
      <c r="Y2153" s="17"/>
      <c r="Z2153" s="17"/>
      <c r="AA2153" s="1" t="s">
        <v>1971</v>
      </c>
      <c r="AB2153" s="1" t="s">
        <v>1972</v>
      </c>
      <c r="AC2153" s="1" t="s">
        <v>1971</v>
      </c>
      <c r="AD2153" s="1" t="s">
        <v>1971</v>
      </c>
      <c r="AE2153" s="2">
        <v>45316.439224745372</v>
      </c>
      <c r="AF2153" s="1" t="s">
        <v>6584</v>
      </c>
      <c r="AG2153" s="1" t="s">
        <v>6584</v>
      </c>
    </row>
    <row r="2154" spans="1:33" x14ac:dyDescent="0.25">
      <c r="A2154" t="s">
        <v>14359</v>
      </c>
      <c r="B2154" s="19" t="s">
        <v>14360</v>
      </c>
      <c r="H2154" s="1" t="s">
        <v>14361</v>
      </c>
      <c r="T2154" s="1" t="s">
        <v>8254</v>
      </c>
      <c r="U2154" s="1" t="s">
        <v>3102</v>
      </c>
      <c r="V2154" s="1" t="s">
        <v>3103</v>
      </c>
      <c r="W2154" s="1" t="s">
        <v>3103</v>
      </c>
      <c r="X2154" s="5" t="s">
        <v>11836</v>
      </c>
      <c r="Y2154" s="17"/>
      <c r="Z2154" s="17"/>
      <c r="AA2154" s="1" t="s">
        <v>1971</v>
      </c>
      <c r="AB2154" s="1" t="s">
        <v>1972</v>
      </c>
      <c r="AC2154" s="1" t="s">
        <v>1971</v>
      </c>
      <c r="AD2154" s="1" t="s">
        <v>1971</v>
      </c>
      <c r="AE2154" s="2">
        <v>45061.658332812498</v>
      </c>
      <c r="AF2154" s="1" t="s">
        <v>6584</v>
      </c>
      <c r="AG2154" s="1" t="s">
        <v>6584</v>
      </c>
    </row>
    <row r="2155" spans="1:33" x14ac:dyDescent="0.25">
      <c r="A2155" t="s">
        <v>14359</v>
      </c>
      <c r="B2155" s="19" t="s">
        <v>14360</v>
      </c>
      <c r="H2155" s="1" t="s">
        <v>14361</v>
      </c>
      <c r="T2155" s="1" t="s">
        <v>8088</v>
      </c>
      <c r="U2155" s="1" t="s">
        <v>2807</v>
      </c>
      <c r="V2155" s="1" t="s">
        <v>2808</v>
      </c>
      <c r="W2155" s="1" t="s">
        <v>2808</v>
      </c>
      <c r="X2155" s="5" t="s">
        <v>11686</v>
      </c>
      <c r="Y2155" s="17"/>
      <c r="Z2155" s="17"/>
      <c r="AA2155" s="1" t="s">
        <v>1971</v>
      </c>
      <c r="AB2155" s="1" t="s">
        <v>1972</v>
      </c>
      <c r="AC2155" s="1" t="s">
        <v>1971</v>
      </c>
      <c r="AD2155" s="1" t="s">
        <v>1971</v>
      </c>
      <c r="AE2155" s="2">
        <v>45028.696976539351</v>
      </c>
      <c r="AF2155" s="1" t="s">
        <v>6584</v>
      </c>
      <c r="AG2155" s="1" t="s">
        <v>6584</v>
      </c>
    </row>
    <row r="2156" spans="1:33" x14ac:dyDescent="0.25">
      <c r="A2156" t="s">
        <v>14359</v>
      </c>
      <c r="B2156" s="19" t="s">
        <v>14360</v>
      </c>
      <c r="H2156" s="1" t="s">
        <v>14361</v>
      </c>
      <c r="T2156" s="1" t="s">
        <v>7597</v>
      </c>
      <c r="U2156" s="1" t="s">
        <v>1980</v>
      </c>
      <c r="V2156" s="1" t="s">
        <v>1981</v>
      </c>
      <c r="W2156" s="1" t="s">
        <v>1981</v>
      </c>
      <c r="X2156" s="5" t="s">
        <v>11262</v>
      </c>
      <c r="Y2156" s="17"/>
      <c r="Z2156" s="17"/>
      <c r="AA2156" s="1" t="s">
        <v>15</v>
      </c>
      <c r="AB2156" s="1" t="s">
        <v>16</v>
      </c>
      <c r="AC2156" s="1" t="s">
        <v>17</v>
      </c>
      <c r="AD2156" s="1" t="s">
        <v>17</v>
      </c>
      <c r="AE2156" s="2">
        <v>44875.594276666663</v>
      </c>
      <c r="AF2156" s="1" t="s">
        <v>6584</v>
      </c>
      <c r="AG2156" s="1" t="s">
        <v>6584</v>
      </c>
    </row>
    <row r="2157" spans="1:33" x14ac:dyDescent="0.25">
      <c r="A2157" t="s">
        <v>14359</v>
      </c>
      <c r="B2157" s="19" t="s">
        <v>14360</v>
      </c>
      <c r="H2157" s="1" t="s">
        <v>14361</v>
      </c>
      <c r="T2157" s="1" t="s">
        <v>7719</v>
      </c>
      <c r="U2157" s="1" t="s">
        <v>2174</v>
      </c>
      <c r="V2157" s="1" t="s">
        <v>2175</v>
      </c>
      <c r="W2157" s="1" t="s">
        <v>2175</v>
      </c>
      <c r="X2157" s="5" t="s">
        <v>11364</v>
      </c>
      <c r="Y2157" s="17"/>
      <c r="Z2157" s="17"/>
      <c r="AA2157" s="1" t="s">
        <v>1971</v>
      </c>
      <c r="AB2157" s="1" t="s">
        <v>1972</v>
      </c>
      <c r="AC2157" s="1" t="s">
        <v>1971</v>
      </c>
      <c r="AD2157" s="1" t="s">
        <v>1971</v>
      </c>
      <c r="AE2157" s="2">
        <v>44909.519169895837</v>
      </c>
      <c r="AF2157" s="1" t="s">
        <v>6584</v>
      </c>
      <c r="AG2157" s="1" t="s">
        <v>6584</v>
      </c>
    </row>
    <row r="2158" spans="1:33" x14ac:dyDescent="0.25">
      <c r="A2158" t="s">
        <v>14359</v>
      </c>
      <c r="B2158" s="19" t="s">
        <v>14360</v>
      </c>
      <c r="H2158" s="1" t="s">
        <v>14361</v>
      </c>
      <c r="T2158" s="1" t="s">
        <v>8474</v>
      </c>
      <c r="U2158" s="1" t="s">
        <v>3525</v>
      </c>
      <c r="V2158" s="1" t="s">
        <v>3526</v>
      </c>
      <c r="W2158" s="1" t="s">
        <v>3526</v>
      </c>
      <c r="X2158" s="5" t="s">
        <v>12047</v>
      </c>
      <c r="Y2158" s="17"/>
      <c r="Z2158" s="17"/>
      <c r="AA2158" s="1" t="s">
        <v>32</v>
      </c>
      <c r="AB2158" s="1" t="s">
        <v>33</v>
      </c>
      <c r="AC2158" s="1" t="s">
        <v>32</v>
      </c>
      <c r="AD2158" s="1" t="s">
        <v>32</v>
      </c>
      <c r="AE2158" s="2">
        <v>45084.495753599535</v>
      </c>
      <c r="AF2158" s="1" t="s">
        <v>6584</v>
      </c>
      <c r="AG2158" s="1" t="s">
        <v>6584</v>
      </c>
    </row>
    <row r="2159" spans="1:33" x14ac:dyDescent="0.25">
      <c r="A2159" t="s">
        <v>14359</v>
      </c>
      <c r="B2159" s="19" t="s">
        <v>14360</v>
      </c>
      <c r="H2159" s="1" t="s">
        <v>14361</v>
      </c>
      <c r="T2159" s="1" t="s">
        <v>8626</v>
      </c>
      <c r="U2159" s="1" t="s">
        <v>3764</v>
      </c>
      <c r="V2159" s="1" t="s">
        <v>3765</v>
      </c>
      <c r="W2159" s="1" t="s">
        <v>3765</v>
      </c>
      <c r="X2159" s="5" t="s">
        <v>12173</v>
      </c>
      <c r="Y2159" s="17"/>
      <c r="Z2159" s="17"/>
      <c r="AA2159" s="1" t="s">
        <v>32</v>
      </c>
      <c r="AB2159" s="1" t="s">
        <v>33</v>
      </c>
      <c r="AC2159" s="1" t="s">
        <v>32</v>
      </c>
      <c r="AD2159" s="1" t="s">
        <v>32</v>
      </c>
      <c r="AE2159" s="2">
        <v>45107.662091446757</v>
      </c>
      <c r="AF2159" s="1" t="s">
        <v>6584</v>
      </c>
      <c r="AG2159" s="1" t="s">
        <v>6584</v>
      </c>
    </row>
    <row r="2160" spans="1:33" x14ac:dyDescent="0.25">
      <c r="A2160" t="s">
        <v>14359</v>
      </c>
      <c r="B2160" s="19" t="s">
        <v>14360</v>
      </c>
      <c r="H2160" s="1" t="s">
        <v>14361</v>
      </c>
      <c r="T2160" s="1" t="s">
        <v>7596</v>
      </c>
      <c r="U2160" s="1" t="s">
        <v>1978</v>
      </c>
      <c r="V2160" s="1" t="s">
        <v>1979</v>
      </c>
      <c r="W2160" s="1" t="s">
        <v>1979</v>
      </c>
      <c r="X2160" s="5" t="s">
        <v>11261</v>
      </c>
      <c r="Y2160" s="17"/>
      <c r="Z2160" s="17"/>
      <c r="AA2160" s="1" t="s">
        <v>15</v>
      </c>
      <c r="AB2160" s="1" t="s">
        <v>16</v>
      </c>
      <c r="AC2160" s="1" t="s">
        <v>17</v>
      </c>
      <c r="AD2160" s="1" t="s">
        <v>17</v>
      </c>
      <c r="AE2160" s="2">
        <v>44875.485465509257</v>
      </c>
      <c r="AF2160" s="1" t="s">
        <v>6584</v>
      </c>
      <c r="AG2160" s="1" t="s">
        <v>6584</v>
      </c>
    </row>
    <row r="2161" spans="1:33" x14ac:dyDescent="0.25">
      <c r="A2161" t="s">
        <v>14359</v>
      </c>
      <c r="B2161" s="19" t="s">
        <v>14360</v>
      </c>
      <c r="H2161" s="1" t="s">
        <v>14361</v>
      </c>
      <c r="T2161" s="1" t="s">
        <v>7060</v>
      </c>
      <c r="U2161" s="1" t="s">
        <v>957</v>
      </c>
      <c r="V2161" s="1" t="s">
        <v>958</v>
      </c>
      <c r="W2161" s="1" t="s">
        <v>958</v>
      </c>
      <c r="X2161" s="5" t="s">
        <v>10746</v>
      </c>
      <c r="Y2161" s="17"/>
      <c r="Z2161" s="17"/>
      <c r="AA2161" s="1" t="s">
        <v>32</v>
      </c>
      <c r="AB2161" s="1" t="s">
        <v>33</v>
      </c>
      <c r="AC2161" s="1" t="s">
        <v>32</v>
      </c>
      <c r="AD2161" s="1" t="s">
        <v>32</v>
      </c>
      <c r="AE2161" s="2">
        <v>44844.51659994213</v>
      </c>
      <c r="AF2161" s="1" t="s">
        <v>6584</v>
      </c>
      <c r="AG2161" s="1" t="s">
        <v>6584</v>
      </c>
    </row>
    <row r="2162" spans="1:33" x14ac:dyDescent="0.25">
      <c r="A2162" t="s">
        <v>14359</v>
      </c>
      <c r="B2162" s="19" t="s">
        <v>14360</v>
      </c>
      <c r="H2162" s="1" t="s">
        <v>14361</v>
      </c>
      <c r="T2162" s="1" t="s">
        <v>7721</v>
      </c>
      <c r="U2162" s="1" t="s">
        <v>2178</v>
      </c>
      <c r="V2162" s="1" t="s">
        <v>2179</v>
      </c>
      <c r="W2162" s="1" t="s">
        <v>2179</v>
      </c>
      <c r="X2162" s="5" t="s">
        <v>11366</v>
      </c>
      <c r="Y2162" s="17"/>
      <c r="Z2162" s="17"/>
      <c r="AA2162" s="1" t="s">
        <v>32</v>
      </c>
      <c r="AB2162" s="1" t="s">
        <v>33</v>
      </c>
      <c r="AC2162" s="1" t="s">
        <v>32</v>
      </c>
      <c r="AD2162" s="1" t="s">
        <v>32</v>
      </c>
      <c r="AE2162" s="2">
        <v>44909.521114571762</v>
      </c>
      <c r="AF2162" s="1" t="s">
        <v>6584</v>
      </c>
      <c r="AG2162" s="1" t="s">
        <v>6584</v>
      </c>
    </row>
    <row r="2163" spans="1:33" x14ac:dyDescent="0.25">
      <c r="A2163" t="s">
        <v>14359</v>
      </c>
      <c r="B2163" s="19" t="s">
        <v>14360</v>
      </c>
      <c r="H2163" s="1" t="s">
        <v>14361</v>
      </c>
      <c r="T2163" s="1" t="s">
        <v>8092</v>
      </c>
      <c r="U2163" s="1" t="s">
        <v>2815</v>
      </c>
      <c r="V2163" s="1" t="s">
        <v>8093</v>
      </c>
      <c r="W2163" s="1" t="s">
        <v>8093</v>
      </c>
      <c r="X2163" s="5" t="s">
        <v>11690</v>
      </c>
      <c r="Y2163" s="17"/>
      <c r="Z2163" s="17"/>
      <c r="AA2163" s="1" t="s">
        <v>15</v>
      </c>
      <c r="AB2163" s="1" t="s">
        <v>16</v>
      </c>
      <c r="AC2163" s="1" t="s">
        <v>17</v>
      </c>
      <c r="AD2163" s="1" t="s">
        <v>17</v>
      </c>
      <c r="AE2163" s="2">
        <v>45029.684141655096</v>
      </c>
      <c r="AF2163" s="1" t="s">
        <v>6584</v>
      </c>
      <c r="AG2163" s="1" t="s">
        <v>6584</v>
      </c>
    </row>
    <row r="2164" spans="1:33" x14ac:dyDescent="0.25">
      <c r="A2164" t="s">
        <v>14359</v>
      </c>
      <c r="B2164" s="19" t="s">
        <v>14360</v>
      </c>
      <c r="H2164" s="1" t="s">
        <v>14361</v>
      </c>
      <c r="T2164" s="1" t="s">
        <v>7378</v>
      </c>
      <c r="U2164" s="1" t="s">
        <v>1578</v>
      </c>
      <c r="V2164" s="1" t="s">
        <v>1579</v>
      </c>
      <c r="W2164" s="1" t="s">
        <v>1579</v>
      </c>
      <c r="X2164" s="5" t="s">
        <v>11059</v>
      </c>
      <c r="Y2164" s="17"/>
      <c r="Z2164" s="17"/>
      <c r="AA2164" s="1" t="s">
        <v>32</v>
      </c>
      <c r="AB2164" s="1" t="s">
        <v>33</v>
      </c>
      <c r="AC2164" s="1" t="s">
        <v>32</v>
      </c>
      <c r="AD2164" s="1" t="s">
        <v>32</v>
      </c>
      <c r="AE2164" s="2">
        <v>44844.518119791668</v>
      </c>
      <c r="AF2164" s="1" t="s">
        <v>6584</v>
      </c>
      <c r="AG2164" s="1" t="s">
        <v>6584</v>
      </c>
    </row>
    <row r="2165" spans="1:33" x14ac:dyDescent="0.25">
      <c r="A2165" t="s">
        <v>14359</v>
      </c>
      <c r="B2165" s="19" t="s">
        <v>14360</v>
      </c>
      <c r="H2165" s="1" t="s">
        <v>14361</v>
      </c>
      <c r="T2165" s="1" t="s">
        <v>7390</v>
      </c>
      <c r="U2165" s="1" t="s">
        <v>1602</v>
      </c>
      <c r="V2165" s="1" t="s">
        <v>1603</v>
      </c>
      <c r="W2165" s="1" t="s">
        <v>1603</v>
      </c>
      <c r="X2165" s="5" t="s">
        <v>11071</v>
      </c>
      <c r="Y2165" s="17"/>
      <c r="Z2165" s="17"/>
      <c r="AA2165" s="1" t="s">
        <v>32</v>
      </c>
      <c r="AB2165" s="1" t="s">
        <v>33</v>
      </c>
      <c r="AC2165" s="1" t="s">
        <v>32</v>
      </c>
      <c r="AD2165" s="1" t="s">
        <v>32</v>
      </c>
      <c r="AE2165" s="2">
        <v>44844.518206064815</v>
      </c>
      <c r="AF2165" s="1" t="s">
        <v>6584</v>
      </c>
      <c r="AG2165" s="1" t="s">
        <v>6584</v>
      </c>
    </row>
    <row r="2166" spans="1:33" x14ac:dyDescent="0.25">
      <c r="A2166" t="s">
        <v>14359</v>
      </c>
      <c r="B2166" s="19" t="s">
        <v>14360</v>
      </c>
      <c r="H2166" s="1" t="s">
        <v>14361</v>
      </c>
      <c r="T2166" s="1" t="s">
        <v>7391</v>
      </c>
      <c r="U2166" s="1" t="s">
        <v>1604</v>
      </c>
      <c r="V2166" s="1" t="s">
        <v>1605</v>
      </c>
      <c r="W2166" s="1" t="s">
        <v>1605</v>
      </c>
      <c r="X2166" s="5" t="s">
        <v>11072</v>
      </c>
      <c r="Y2166" s="17"/>
      <c r="Z2166" s="17"/>
      <c r="AA2166" s="1" t="s">
        <v>32</v>
      </c>
      <c r="AB2166" s="1" t="s">
        <v>33</v>
      </c>
      <c r="AC2166" s="1" t="s">
        <v>32</v>
      </c>
      <c r="AD2166" s="1" t="s">
        <v>32</v>
      </c>
      <c r="AE2166" s="2">
        <v>44844.518209629627</v>
      </c>
      <c r="AF2166" s="1" t="s">
        <v>6584</v>
      </c>
      <c r="AG2166" s="1" t="s">
        <v>6584</v>
      </c>
    </row>
    <row r="2167" spans="1:33" x14ac:dyDescent="0.25">
      <c r="A2167" t="s">
        <v>14359</v>
      </c>
      <c r="B2167" s="19" t="s">
        <v>14360</v>
      </c>
      <c r="H2167" s="1" t="s">
        <v>14361</v>
      </c>
      <c r="T2167" s="1" t="s">
        <v>7389</v>
      </c>
      <c r="U2167" s="1" t="s">
        <v>1600</v>
      </c>
      <c r="V2167" s="1" t="s">
        <v>1601</v>
      </c>
      <c r="W2167" s="1" t="s">
        <v>1601</v>
      </c>
      <c r="X2167" s="5" t="s">
        <v>11070</v>
      </c>
      <c r="Y2167" s="17"/>
      <c r="Z2167" s="17"/>
      <c r="AA2167" s="1" t="s">
        <v>32</v>
      </c>
      <c r="AB2167" s="1" t="s">
        <v>33</v>
      </c>
      <c r="AC2167" s="1" t="s">
        <v>32</v>
      </c>
      <c r="AD2167" s="1" t="s">
        <v>32</v>
      </c>
      <c r="AE2167" s="2">
        <v>44844.518202118059</v>
      </c>
      <c r="AF2167" s="1" t="s">
        <v>6584</v>
      </c>
      <c r="AG2167" s="1" t="s">
        <v>6584</v>
      </c>
    </row>
    <row r="2168" spans="1:33" x14ac:dyDescent="0.25">
      <c r="A2168" t="s">
        <v>14359</v>
      </c>
      <c r="B2168" s="19" t="s">
        <v>14360</v>
      </c>
      <c r="H2168" s="1" t="s">
        <v>14361</v>
      </c>
      <c r="T2168" s="1" t="s">
        <v>7379</v>
      </c>
      <c r="U2168" s="1" t="s">
        <v>1580</v>
      </c>
      <c r="V2168" s="1" t="s">
        <v>1581</v>
      </c>
      <c r="W2168" s="1" t="s">
        <v>1581</v>
      </c>
      <c r="X2168" s="5" t="s">
        <v>11060</v>
      </c>
      <c r="Y2168" s="17"/>
      <c r="Z2168" s="17"/>
      <c r="AA2168" s="1" t="s">
        <v>32</v>
      </c>
      <c r="AB2168" s="1" t="s">
        <v>33</v>
      </c>
      <c r="AC2168" s="1" t="s">
        <v>32</v>
      </c>
      <c r="AD2168" s="1" t="s">
        <v>32</v>
      </c>
      <c r="AE2168" s="2">
        <v>44844.518128923613</v>
      </c>
      <c r="AF2168" s="1" t="s">
        <v>6584</v>
      </c>
      <c r="AG2168" s="1" t="s">
        <v>6584</v>
      </c>
    </row>
    <row r="2169" spans="1:33" x14ac:dyDescent="0.25">
      <c r="A2169" t="s">
        <v>14359</v>
      </c>
      <c r="B2169" s="19" t="s">
        <v>14360</v>
      </c>
      <c r="H2169" s="1" t="s">
        <v>14361</v>
      </c>
      <c r="T2169" s="1" t="s">
        <v>7094</v>
      </c>
      <c r="U2169" s="1" t="s">
        <v>1025</v>
      </c>
      <c r="V2169" s="1" t="s">
        <v>1026</v>
      </c>
      <c r="W2169" s="1" t="s">
        <v>1026</v>
      </c>
      <c r="X2169" s="5" t="s">
        <v>10780</v>
      </c>
      <c r="Y2169" s="17"/>
      <c r="Z2169" s="17"/>
      <c r="AA2169" s="1" t="s">
        <v>32</v>
      </c>
      <c r="AB2169" s="1" t="s">
        <v>33</v>
      </c>
      <c r="AC2169" s="1" t="s">
        <v>32</v>
      </c>
      <c r="AD2169" s="1" t="s">
        <v>32</v>
      </c>
      <c r="AE2169" s="2">
        <v>44844.516711597222</v>
      </c>
      <c r="AF2169" s="1" t="s">
        <v>6584</v>
      </c>
      <c r="AG2169" s="1" t="s">
        <v>6584</v>
      </c>
    </row>
    <row r="2170" spans="1:33" x14ac:dyDescent="0.25">
      <c r="A2170" t="s">
        <v>14359</v>
      </c>
      <c r="B2170" s="19" t="s">
        <v>14360</v>
      </c>
      <c r="H2170" s="1" t="s">
        <v>14361</v>
      </c>
      <c r="T2170" s="1" t="s">
        <v>7093</v>
      </c>
      <c r="U2170" s="1" t="s">
        <v>1023</v>
      </c>
      <c r="V2170" s="1" t="s">
        <v>1024</v>
      </c>
      <c r="W2170" s="1" t="s">
        <v>1024</v>
      </c>
      <c r="X2170" s="5" t="s">
        <v>10779</v>
      </c>
      <c r="Y2170" s="17"/>
      <c r="Z2170" s="17"/>
      <c r="AA2170" s="1" t="s">
        <v>32</v>
      </c>
      <c r="AB2170" s="1" t="s">
        <v>33</v>
      </c>
      <c r="AC2170" s="1" t="s">
        <v>32</v>
      </c>
      <c r="AD2170" s="1" t="s">
        <v>32</v>
      </c>
      <c r="AE2170" s="2">
        <v>44844.516709594907</v>
      </c>
      <c r="AF2170" s="1" t="s">
        <v>6584</v>
      </c>
      <c r="AG2170" s="1" t="s">
        <v>6584</v>
      </c>
    </row>
    <row r="2171" spans="1:33" x14ac:dyDescent="0.25">
      <c r="A2171" t="s">
        <v>14359</v>
      </c>
      <c r="B2171" s="19" t="s">
        <v>14360</v>
      </c>
      <c r="H2171" s="1" t="s">
        <v>14361</v>
      </c>
      <c r="T2171" s="1" t="s">
        <v>8632</v>
      </c>
      <c r="U2171" s="1" t="s">
        <v>3776</v>
      </c>
      <c r="V2171" s="1" t="s">
        <v>3777</v>
      </c>
      <c r="W2171" s="1" t="s">
        <v>3777</v>
      </c>
      <c r="X2171" s="5" t="s">
        <v>12178</v>
      </c>
      <c r="Y2171" s="17"/>
      <c r="Z2171" s="17"/>
      <c r="AA2171" s="1" t="s">
        <v>32</v>
      </c>
      <c r="AB2171" s="1" t="s">
        <v>33</v>
      </c>
      <c r="AC2171" s="1" t="s">
        <v>32</v>
      </c>
      <c r="AD2171" s="1" t="s">
        <v>32</v>
      </c>
      <c r="AE2171" s="2">
        <v>45112.708594965276</v>
      </c>
      <c r="AF2171" s="1" t="s">
        <v>6584</v>
      </c>
      <c r="AG2171" s="1" t="s">
        <v>6584</v>
      </c>
    </row>
    <row r="2172" spans="1:33" x14ac:dyDescent="0.25">
      <c r="A2172" t="s">
        <v>14359</v>
      </c>
      <c r="B2172" s="19" t="s">
        <v>14360</v>
      </c>
      <c r="H2172" s="1" t="s">
        <v>14361</v>
      </c>
      <c r="T2172" s="1" t="s">
        <v>6847</v>
      </c>
      <c r="U2172" s="1" t="s">
        <v>531</v>
      </c>
      <c r="V2172" s="1" t="s">
        <v>532</v>
      </c>
      <c r="W2172" s="1" t="s">
        <v>532</v>
      </c>
      <c r="X2172" s="5" t="s">
        <v>10533</v>
      </c>
      <c r="Y2172" s="17"/>
      <c r="Z2172" s="17"/>
      <c r="AA2172" s="1" t="s">
        <v>32</v>
      </c>
      <c r="AB2172" s="1" t="s">
        <v>33</v>
      </c>
      <c r="AC2172" s="1" t="s">
        <v>32</v>
      </c>
      <c r="AD2172" s="1" t="s">
        <v>32</v>
      </c>
      <c r="AE2172" s="2">
        <v>44844.515809178243</v>
      </c>
      <c r="AF2172" s="1" t="s">
        <v>6584</v>
      </c>
      <c r="AG2172" s="1" t="s">
        <v>6584</v>
      </c>
    </row>
    <row r="2173" spans="1:33" x14ac:dyDescent="0.25">
      <c r="A2173" t="s">
        <v>14359</v>
      </c>
      <c r="B2173" s="19" t="s">
        <v>14360</v>
      </c>
      <c r="H2173" s="1" t="s">
        <v>14361</v>
      </c>
      <c r="T2173" s="1" t="s">
        <v>6782</v>
      </c>
      <c r="U2173" s="1" t="s">
        <v>401</v>
      </c>
      <c r="V2173" s="1" t="s">
        <v>402</v>
      </c>
      <c r="W2173" s="1" t="s">
        <v>402</v>
      </c>
      <c r="X2173" s="5" t="s">
        <v>10468</v>
      </c>
      <c r="Y2173" s="17"/>
      <c r="Z2173" s="17"/>
      <c r="AA2173" s="1" t="s">
        <v>32</v>
      </c>
      <c r="AB2173" s="1" t="s">
        <v>33</v>
      </c>
      <c r="AC2173" s="1" t="s">
        <v>32</v>
      </c>
      <c r="AD2173" s="1" t="s">
        <v>32</v>
      </c>
      <c r="AE2173" s="2">
        <v>44844.515569583331</v>
      </c>
      <c r="AF2173" s="1" t="s">
        <v>6584</v>
      </c>
      <c r="AG2173" s="1" t="s">
        <v>6584</v>
      </c>
    </row>
    <row r="2174" spans="1:33" x14ac:dyDescent="0.25">
      <c r="A2174" t="s">
        <v>14359</v>
      </c>
      <c r="B2174" s="19" t="s">
        <v>14360</v>
      </c>
      <c r="H2174" s="1" t="s">
        <v>14361</v>
      </c>
      <c r="T2174" s="1" t="s">
        <v>6783</v>
      </c>
      <c r="U2174" s="1" t="s">
        <v>403</v>
      </c>
      <c r="V2174" s="1" t="s">
        <v>404</v>
      </c>
      <c r="W2174" s="1" t="s">
        <v>404</v>
      </c>
      <c r="X2174" s="5" t="s">
        <v>10469</v>
      </c>
      <c r="Y2174" s="17"/>
      <c r="Z2174" s="17"/>
      <c r="AA2174" s="1" t="s">
        <v>32</v>
      </c>
      <c r="AB2174" s="1" t="s">
        <v>33</v>
      </c>
      <c r="AC2174" s="1" t="s">
        <v>32</v>
      </c>
      <c r="AD2174" s="1" t="s">
        <v>32</v>
      </c>
      <c r="AE2174" s="2">
        <v>44844.515572847224</v>
      </c>
      <c r="AF2174" s="1" t="s">
        <v>6584</v>
      </c>
      <c r="AG2174" s="1" t="s">
        <v>6584</v>
      </c>
    </row>
    <row r="2175" spans="1:33" x14ac:dyDescent="0.25">
      <c r="A2175" t="s">
        <v>14359</v>
      </c>
      <c r="B2175" s="19" t="s">
        <v>14360</v>
      </c>
      <c r="H2175" s="1" t="s">
        <v>14361</v>
      </c>
      <c r="T2175" s="1" t="s">
        <v>6781</v>
      </c>
      <c r="U2175" s="1" t="s">
        <v>399</v>
      </c>
      <c r="V2175" s="1" t="s">
        <v>400</v>
      </c>
      <c r="W2175" s="1" t="s">
        <v>400</v>
      </c>
      <c r="X2175" s="5" t="s">
        <v>10467</v>
      </c>
      <c r="Y2175" s="17"/>
      <c r="Z2175" s="17"/>
      <c r="AA2175" s="1" t="s">
        <v>32</v>
      </c>
      <c r="AB2175" s="1" t="s">
        <v>33</v>
      </c>
      <c r="AC2175" s="1" t="s">
        <v>32</v>
      </c>
      <c r="AD2175" s="1" t="s">
        <v>32</v>
      </c>
      <c r="AE2175" s="2">
        <v>44844.515567152775</v>
      </c>
      <c r="AF2175" s="1" t="s">
        <v>6584</v>
      </c>
      <c r="AG2175" s="1" t="s">
        <v>6584</v>
      </c>
    </row>
    <row r="2176" spans="1:33" x14ac:dyDescent="0.25">
      <c r="A2176" t="s">
        <v>14359</v>
      </c>
      <c r="B2176" s="19" t="s">
        <v>14360</v>
      </c>
      <c r="H2176" s="1" t="s">
        <v>14361</v>
      </c>
      <c r="T2176" s="1" t="s">
        <v>6849</v>
      </c>
      <c r="U2176" s="1" t="s">
        <v>535</v>
      </c>
      <c r="V2176" s="1" t="s">
        <v>536</v>
      </c>
      <c r="W2176" s="1" t="s">
        <v>536</v>
      </c>
      <c r="X2176" s="5" t="s">
        <v>10535</v>
      </c>
      <c r="Y2176" s="17"/>
      <c r="Z2176" s="17"/>
      <c r="AA2176" s="1" t="s">
        <v>32</v>
      </c>
      <c r="AB2176" s="1" t="s">
        <v>33</v>
      </c>
      <c r="AC2176" s="1" t="s">
        <v>32</v>
      </c>
      <c r="AD2176" s="1" t="s">
        <v>32</v>
      </c>
      <c r="AE2176" s="2">
        <v>44844.515812951387</v>
      </c>
      <c r="AF2176" s="1" t="s">
        <v>6584</v>
      </c>
      <c r="AG2176" s="1" t="s">
        <v>6584</v>
      </c>
    </row>
    <row r="2177" spans="1:33" x14ac:dyDescent="0.25">
      <c r="A2177" t="s">
        <v>14359</v>
      </c>
      <c r="B2177" s="19" t="s">
        <v>14360</v>
      </c>
      <c r="H2177" s="1" t="s">
        <v>14361</v>
      </c>
      <c r="T2177" s="1" t="s">
        <v>6875</v>
      </c>
      <c r="U2177" s="1" t="s">
        <v>587</v>
      </c>
      <c r="V2177" s="1" t="s">
        <v>588</v>
      </c>
      <c r="W2177" s="1" t="s">
        <v>588</v>
      </c>
      <c r="X2177" s="5" t="s">
        <v>10561</v>
      </c>
      <c r="Y2177" s="17"/>
      <c r="Z2177" s="17"/>
      <c r="AA2177" s="1" t="s">
        <v>32</v>
      </c>
      <c r="AB2177" s="1" t="s">
        <v>33</v>
      </c>
      <c r="AC2177" s="1" t="s">
        <v>32</v>
      </c>
      <c r="AD2177" s="1" t="s">
        <v>32</v>
      </c>
      <c r="AE2177" s="2">
        <v>44844.515913611111</v>
      </c>
      <c r="AF2177" s="1" t="s">
        <v>6584</v>
      </c>
      <c r="AG2177" s="1" t="s">
        <v>6584</v>
      </c>
    </row>
    <row r="2178" spans="1:33" x14ac:dyDescent="0.25">
      <c r="A2178" t="s">
        <v>14359</v>
      </c>
      <c r="B2178" s="19" t="s">
        <v>14360</v>
      </c>
      <c r="H2178" s="1" t="s">
        <v>14361</v>
      </c>
      <c r="T2178" s="1" t="s">
        <v>6888</v>
      </c>
      <c r="U2178" s="1" t="s">
        <v>613</v>
      </c>
      <c r="V2178" s="1" t="s">
        <v>614</v>
      </c>
      <c r="W2178" s="1" t="s">
        <v>614</v>
      </c>
      <c r="X2178" s="5" t="s">
        <v>10574</v>
      </c>
      <c r="Y2178" s="17"/>
      <c r="Z2178" s="17"/>
      <c r="AA2178" s="1" t="s">
        <v>32</v>
      </c>
      <c r="AB2178" s="1" t="s">
        <v>33</v>
      </c>
      <c r="AC2178" s="1" t="s">
        <v>32</v>
      </c>
      <c r="AD2178" s="1" t="s">
        <v>32</v>
      </c>
      <c r="AE2178" s="2">
        <v>44844.515979675925</v>
      </c>
      <c r="AF2178" s="1" t="s">
        <v>6584</v>
      </c>
      <c r="AG2178" s="1" t="s">
        <v>6584</v>
      </c>
    </row>
    <row r="2179" spans="1:33" x14ac:dyDescent="0.25">
      <c r="A2179" t="s">
        <v>14359</v>
      </c>
      <c r="B2179" s="19" t="s">
        <v>14360</v>
      </c>
      <c r="H2179" s="1" t="s">
        <v>14361</v>
      </c>
      <c r="T2179" s="1" t="s">
        <v>6889</v>
      </c>
      <c r="U2179" s="1" t="s">
        <v>615</v>
      </c>
      <c r="V2179" s="1" t="s">
        <v>616</v>
      </c>
      <c r="W2179" s="1" t="s">
        <v>616</v>
      </c>
      <c r="X2179" s="5" t="s">
        <v>10575</v>
      </c>
      <c r="Y2179" s="17"/>
      <c r="Z2179" s="17"/>
      <c r="AA2179" s="1" t="s">
        <v>32</v>
      </c>
      <c r="AB2179" s="1" t="s">
        <v>33</v>
      </c>
      <c r="AC2179" s="1" t="s">
        <v>32</v>
      </c>
      <c r="AD2179" s="1" t="s">
        <v>32</v>
      </c>
      <c r="AE2179" s="2">
        <v>44844.515981550925</v>
      </c>
      <c r="AF2179" s="1" t="s">
        <v>6584</v>
      </c>
      <c r="AG2179" s="1" t="s">
        <v>6584</v>
      </c>
    </row>
    <row r="2180" spans="1:33" x14ac:dyDescent="0.25">
      <c r="A2180" t="s">
        <v>14359</v>
      </c>
      <c r="B2180" s="19" t="s">
        <v>14360</v>
      </c>
      <c r="H2180" s="1" t="s">
        <v>14361</v>
      </c>
      <c r="T2180" s="1" t="s">
        <v>7128</v>
      </c>
      <c r="U2180" s="1" t="s">
        <v>1093</v>
      </c>
      <c r="V2180" s="1" t="s">
        <v>1094</v>
      </c>
      <c r="W2180" s="1" t="s">
        <v>1094</v>
      </c>
      <c r="X2180" s="5" t="s">
        <v>10814</v>
      </c>
      <c r="Y2180" s="17"/>
      <c r="Z2180" s="17"/>
      <c r="AA2180" s="1" t="s">
        <v>32</v>
      </c>
      <c r="AB2180" s="1" t="s">
        <v>33</v>
      </c>
      <c r="AC2180" s="1" t="s">
        <v>32</v>
      </c>
      <c r="AD2180" s="1" t="s">
        <v>32</v>
      </c>
      <c r="AE2180" s="2">
        <v>44844.516814560186</v>
      </c>
      <c r="AF2180" s="1" t="s">
        <v>6584</v>
      </c>
      <c r="AG2180" s="1" t="s">
        <v>6584</v>
      </c>
    </row>
    <row r="2181" spans="1:33" x14ac:dyDescent="0.25">
      <c r="A2181" t="s">
        <v>14359</v>
      </c>
      <c r="B2181" s="19" t="s">
        <v>14360</v>
      </c>
      <c r="H2181" s="1" t="s">
        <v>14361</v>
      </c>
      <c r="T2181" s="1" t="s">
        <v>7326</v>
      </c>
      <c r="U2181" s="1" t="s">
        <v>1486</v>
      </c>
      <c r="V2181" s="1" t="s">
        <v>1487</v>
      </c>
      <c r="W2181" s="1" t="s">
        <v>1487</v>
      </c>
      <c r="X2181" s="5" t="s">
        <v>11011</v>
      </c>
      <c r="Y2181" s="17"/>
      <c r="Z2181" s="17"/>
      <c r="AA2181" s="1" t="s">
        <v>32</v>
      </c>
      <c r="AB2181" s="1" t="s">
        <v>33</v>
      </c>
      <c r="AC2181" s="1" t="s">
        <v>32</v>
      </c>
      <c r="AD2181" s="1" t="s">
        <v>32</v>
      </c>
      <c r="AE2181" s="2">
        <v>44844.517837349536</v>
      </c>
      <c r="AF2181" s="1" t="s">
        <v>6584</v>
      </c>
      <c r="AG2181" s="1" t="s">
        <v>6584</v>
      </c>
    </row>
    <row r="2182" spans="1:33" x14ac:dyDescent="0.25">
      <c r="A2182" t="s">
        <v>14359</v>
      </c>
      <c r="B2182" s="19" t="s">
        <v>14360</v>
      </c>
      <c r="H2182" s="1" t="s">
        <v>14361</v>
      </c>
      <c r="T2182" s="1" t="s">
        <v>6910</v>
      </c>
      <c r="U2182" s="1" t="s">
        <v>657</v>
      </c>
      <c r="V2182" s="1" t="s">
        <v>658</v>
      </c>
      <c r="W2182" s="1" t="s">
        <v>658</v>
      </c>
      <c r="X2182" s="5" t="s">
        <v>10596</v>
      </c>
      <c r="Y2182" s="17"/>
      <c r="Z2182" s="17"/>
      <c r="AA2182" s="1" t="s">
        <v>32</v>
      </c>
      <c r="AB2182" s="1" t="s">
        <v>33</v>
      </c>
      <c r="AC2182" s="1" t="s">
        <v>32</v>
      </c>
      <c r="AD2182" s="1" t="s">
        <v>32</v>
      </c>
      <c r="AE2182" s="2">
        <v>44844.516058159723</v>
      </c>
      <c r="AF2182" s="1" t="s">
        <v>6584</v>
      </c>
      <c r="AG2182" s="1" t="s">
        <v>6584</v>
      </c>
    </row>
    <row r="2183" spans="1:33" x14ac:dyDescent="0.25">
      <c r="A2183" t="s">
        <v>14359</v>
      </c>
      <c r="B2183" s="19" t="s">
        <v>14360</v>
      </c>
      <c r="H2183" s="1" t="s">
        <v>14361</v>
      </c>
      <c r="T2183" s="1" t="s">
        <v>6878</v>
      </c>
      <c r="U2183" s="1" t="s">
        <v>593</v>
      </c>
      <c r="V2183" s="1" t="s">
        <v>594</v>
      </c>
      <c r="W2183" s="1" t="s">
        <v>594</v>
      </c>
      <c r="X2183" s="5" t="s">
        <v>10564</v>
      </c>
      <c r="Y2183" s="17"/>
      <c r="Z2183" s="17"/>
      <c r="AA2183" s="1" t="s">
        <v>32</v>
      </c>
      <c r="AB2183" s="1" t="s">
        <v>33</v>
      </c>
      <c r="AC2183" s="1" t="s">
        <v>32</v>
      </c>
      <c r="AD2183" s="1" t="s">
        <v>32</v>
      </c>
      <c r="AE2183" s="2">
        <v>44844.515922407409</v>
      </c>
      <c r="AF2183" s="1" t="s">
        <v>6584</v>
      </c>
      <c r="AG2183" s="1" t="s">
        <v>6584</v>
      </c>
    </row>
    <row r="2184" spans="1:33" x14ac:dyDescent="0.25">
      <c r="A2184" t="s">
        <v>14359</v>
      </c>
      <c r="B2184" s="19" t="s">
        <v>14360</v>
      </c>
      <c r="H2184" s="1" t="s">
        <v>14361</v>
      </c>
      <c r="T2184" s="1" t="s">
        <v>6879</v>
      </c>
      <c r="U2184" s="1" t="s">
        <v>595</v>
      </c>
      <c r="V2184" s="1" t="s">
        <v>596</v>
      </c>
      <c r="W2184" s="1" t="s">
        <v>596</v>
      </c>
      <c r="X2184" s="5" t="s">
        <v>10565</v>
      </c>
      <c r="Y2184" s="17"/>
      <c r="Z2184" s="17"/>
      <c r="AA2184" s="1" t="s">
        <v>32</v>
      </c>
      <c r="AB2184" s="1" t="s">
        <v>33</v>
      </c>
      <c r="AC2184" s="1" t="s">
        <v>32</v>
      </c>
      <c r="AD2184" s="1" t="s">
        <v>32</v>
      </c>
      <c r="AE2184" s="2">
        <v>44844.51592513889</v>
      </c>
      <c r="AF2184" s="1" t="s">
        <v>6584</v>
      </c>
      <c r="AG2184" s="1" t="s">
        <v>6584</v>
      </c>
    </row>
    <row r="2185" spans="1:33" x14ac:dyDescent="0.25">
      <c r="A2185" t="s">
        <v>14359</v>
      </c>
      <c r="B2185" s="19" t="s">
        <v>14360</v>
      </c>
      <c r="H2185" s="1" t="s">
        <v>14361</v>
      </c>
      <c r="T2185" s="1" t="s">
        <v>7410</v>
      </c>
      <c r="U2185" s="1" t="s">
        <v>1636</v>
      </c>
      <c r="V2185" s="1" t="s">
        <v>1637</v>
      </c>
      <c r="W2185" s="1" t="s">
        <v>1637</v>
      </c>
      <c r="X2185" s="5" t="s">
        <v>11089</v>
      </c>
      <c r="Y2185" s="17"/>
      <c r="Z2185" s="17"/>
      <c r="AA2185" s="1" t="s">
        <v>32</v>
      </c>
      <c r="AB2185" s="1" t="s">
        <v>33</v>
      </c>
      <c r="AC2185" s="1" t="s">
        <v>32</v>
      </c>
      <c r="AD2185" s="1" t="s">
        <v>32</v>
      </c>
      <c r="AE2185" s="2">
        <v>44844.51828152778</v>
      </c>
      <c r="AF2185" s="1" t="s">
        <v>6584</v>
      </c>
      <c r="AG2185" s="1" t="s">
        <v>6584</v>
      </c>
    </row>
    <row r="2186" spans="1:33" x14ac:dyDescent="0.25">
      <c r="A2186" t="s">
        <v>14359</v>
      </c>
      <c r="B2186" s="19" t="s">
        <v>14360</v>
      </c>
      <c r="H2186" s="1" t="s">
        <v>14361</v>
      </c>
      <c r="T2186" s="1" t="s">
        <v>7115</v>
      </c>
      <c r="U2186" s="1" t="s">
        <v>1067</v>
      </c>
      <c r="V2186" s="1" t="s">
        <v>1068</v>
      </c>
      <c r="W2186" s="1" t="s">
        <v>1068</v>
      </c>
      <c r="X2186" s="5" t="s">
        <v>10801</v>
      </c>
      <c r="Y2186" s="17"/>
      <c r="Z2186" s="17"/>
      <c r="AA2186" s="1" t="s">
        <v>32</v>
      </c>
      <c r="AB2186" s="1" t="s">
        <v>33</v>
      </c>
      <c r="AC2186" s="1" t="s">
        <v>32</v>
      </c>
      <c r="AD2186" s="1" t="s">
        <v>32</v>
      </c>
      <c r="AE2186" s="2">
        <v>44844.516777592595</v>
      </c>
      <c r="AF2186" s="1" t="s">
        <v>6584</v>
      </c>
      <c r="AG2186" s="1" t="s">
        <v>6584</v>
      </c>
    </row>
    <row r="2187" spans="1:33" x14ac:dyDescent="0.25">
      <c r="A2187" t="s">
        <v>14359</v>
      </c>
      <c r="B2187" s="19" t="s">
        <v>14360</v>
      </c>
      <c r="H2187" s="1" t="s">
        <v>14361</v>
      </c>
      <c r="T2187" s="1" t="s">
        <v>7064</v>
      </c>
      <c r="U2187" s="1" t="s">
        <v>965</v>
      </c>
      <c r="V2187" s="1" t="s">
        <v>966</v>
      </c>
      <c r="W2187" s="1" t="s">
        <v>966</v>
      </c>
      <c r="X2187" s="5" t="s">
        <v>10750</v>
      </c>
      <c r="Y2187" s="17"/>
      <c r="Z2187" s="17"/>
      <c r="AA2187" s="1" t="s">
        <v>32</v>
      </c>
      <c r="AB2187" s="1" t="s">
        <v>33</v>
      </c>
      <c r="AC2187" s="1" t="s">
        <v>32</v>
      </c>
      <c r="AD2187" s="1" t="s">
        <v>32</v>
      </c>
      <c r="AE2187" s="2">
        <v>44844.516612002313</v>
      </c>
      <c r="AF2187" s="1" t="s">
        <v>6584</v>
      </c>
      <c r="AG2187" s="1" t="s">
        <v>6584</v>
      </c>
    </row>
    <row r="2188" spans="1:33" x14ac:dyDescent="0.25">
      <c r="A2188" t="s">
        <v>14359</v>
      </c>
      <c r="B2188" s="19" t="s">
        <v>14360</v>
      </c>
      <c r="H2188" s="1" t="s">
        <v>14361</v>
      </c>
      <c r="T2188" s="1" t="s">
        <v>7063</v>
      </c>
      <c r="U2188" s="1" t="s">
        <v>963</v>
      </c>
      <c r="V2188" s="1" t="s">
        <v>964</v>
      </c>
      <c r="W2188" s="1" t="s">
        <v>964</v>
      </c>
      <c r="X2188" s="5" t="s">
        <v>10749</v>
      </c>
      <c r="Y2188" s="17"/>
      <c r="Z2188" s="17"/>
      <c r="AA2188" s="1" t="s">
        <v>32</v>
      </c>
      <c r="AB2188" s="1" t="s">
        <v>33</v>
      </c>
      <c r="AC2188" s="1" t="s">
        <v>32</v>
      </c>
      <c r="AD2188" s="1" t="s">
        <v>32</v>
      </c>
      <c r="AE2188" s="2">
        <v>44844.516609375001</v>
      </c>
      <c r="AF2188" s="1" t="s">
        <v>6584</v>
      </c>
      <c r="AG2188" s="1" t="s">
        <v>6584</v>
      </c>
    </row>
    <row r="2189" spans="1:33" x14ac:dyDescent="0.25">
      <c r="A2189" t="s">
        <v>14359</v>
      </c>
      <c r="B2189" s="19" t="s">
        <v>14360</v>
      </c>
      <c r="H2189" s="1" t="s">
        <v>14361</v>
      </c>
      <c r="T2189" s="1" t="s">
        <v>7117</v>
      </c>
      <c r="U2189" s="1" t="s">
        <v>1071</v>
      </c>
      <c r="V2189" s="1" t="s">
        <v>1072</v>
      </c>
      <c r="W2189" s="1" t="s">
        <v>1072</v>
      </c>
      <c r="X2189" s="5" t="s">
        <v>10803</v>
      </c>
      <c r="Y2189" s="17"/>
      <c r="Z2189" s="17"/>
      <c r="AA2189" s="1" t="s">
        <v>32</v>
      </c>
      <c r="AB2189" s="1" t="s">
        <v>33</v>
      </c>
      <c r="AC2189" s="1" t="s">
        <v>32</v>
      </c>
      <c r="AD2189" s="1" t="s">
        <v>32</v>
      </c>
      <c r="AE2189" s="2">
        <v>44844.516782268518</v>
      </c>
      <c r="AF2189" s="1" t="s">
        <v>6584</v>
      </c>
      <c r="AG2189" s="1" t="s">
        <v>6584</v>
      </c>
    </row>
    <row r="2190" spans="1:33" x14ac:dyDescent="0.25">
      <c r="A2190" t="s">
        <v>14359</v>
      </c>
      <c r="B2190" s="19" t="s">
        <v>14360</v>
      </c>
      <c r="H2190" s="1" t="s">
        <v>14361</v>
      </c>
      <c r="T2190" s="1" t="s">
        <v>7116</v>
      </c>
      <c r="U2190" s="1" t="s">
        <v>1069</v>
      </c>
      <c r="V2190" s="1" t="s">
        <v>1070</v>
      </c>
      <c r="W2190" s="1" t="s">
        <v>1070</v>
      </c>
      <c r="X2190" s="5" t="s">
        <v>10802</v>
      </c>
      <c r="Y2190" s="17"/>
      <c r="Z2190" s="17"/>
      <c r="AA2190" s="1" t="s">
        <v>32</v>
      </c>
      <c r="AB2190" s="1" t="s">
        <v>33</v>
      </c>
      <c r="AC2190" s="1" t="s">
        <v>32</v>
      </c>
      <c r="AD2190" s="1" t="s">
        <v>32</v>
      </c>
      <c r="AE2190" s="2">
        <v>44844.516779861115</v>
      </c>
      <c r="AF2190" s="1" t="s">
        <v>6584</v>
      </c>
      <c r="AG2190" s="1" t="s">
        <v>6584</v>
      </c>
    </row>
    <row r="2191" spans="1:33" x14ac:dyDescent="0.25">
      <c r="A2191" t="s">
        <v>14359</v>
      </c>
      <c r="B2191" s="19" t="s">
        <v>14360</v>
      </c>
      <c r="H2191" s="1" t="s">
        <v>14361</v>
      </c>
      <c r="T2191" s="1" t="s">
        <v>7088</v>
      </c>
      <c r="U2191" s="1" t="s">
        <v>1013</v>
      </c>
      <c r="V2191" s="1" t="s">
        <v>1014</v>
      </c>
      <c r="W2191" s="1" t="s">
        <v>1014</v>
      </c>
      <c r="X2191" s="5" t="s">
        <v>10774</v>
      </c>
      <c r="Y2191" s="17"/>
      <c r="Z2191" s="17"/>
      <c r="AA2191" s="1" t="s">
        <v>32</v>
      </c>
      <c r="AB2191" s="1" t="s">
        <v>33</v>
      </c>
      <c r="AC2191" s="1" t="s">
        <v>32</v>
      </c>
      <c r="AD2191" s="1" t="s">
        <v>32</v>
      </c>
      <c r="AE2191" s="2">
        <v>44844.516698020831</v>
      </c>
      <c r="AF2191" s="1" t="s">
        <v>6584</v>
      </c>
      <c r="AG2191" s="1" t="s">
        <v>6584</v>
      </c>
    </row>
    <row r="2192" spans="1:33" x14ac:dyDescent="0.25">
      <c r="A2192" t="s">
        <v>14359</v>
      </c>
      <c r="B2192" s="19" t="s">
        <v>14360</v>
      </c>
      <c r="H2192" s="1" t="s">
        <v>14361</v>
      </c>
      <c r="T2192" s="1" t="s">
        <v>7089</v>
      </c>
      <c r="U2192" s="1" t="s">
        <v>1015</v>
      </c>
      <c r="V2192" s="1" t="s">
        <v>1016</v>
      </c>
      <c r="W2192" s="1" t="s">
        <v>1016</v>
      </c>
      <c r="X2192" s="5" t="s">
        <v>10775</v>
      </c>
      <c r="Y2192" s="17"/>
      <c r="Z2192" s="17"/>
      <c r="AA2192" s="1" t="s">
        <v>32</v>
      </c>
      <c r="AB2192" s="1" t="s">
        <v>33</v>
      </c>
      <c r="AC2192" s="1" t="s">
        <v>32</v>
      </c>
      <c r="AD2192" s="1" t="s">
        <v>32</v>
      </c>
      <c r="AE2192" s="2">
        <v>44844.516700497683</v>
      </c>
      <c r="AF2192" s="1" t="s">
        <v>6584</v>
      </c>
      <c r="AG2192" s="1" t="s">
        <v>6584</v>
      </c>
    </row>
    <row r="2193" spans="1:33" x14ac:dyDescent="0.25">
      <c r="A2193" t="s">
        <v>14359</v>
      </c>
      <c r="B2193" s="19" t="s">
        <v>14360</v>
      </c>
      <c r="H2193" s="1" t="s">
        <v>14361</v>
      </c>
      <c r="T2193" s="1" t="s">
        <v>7087</v>
      </c>
      <c r="U2193" s="1" t="s">
        <v>1011</v>
      </c>
      <c r="V2193" s="1" t="s">
        <v>1012</v>
      </c>
      <c r="W2193" s="1" t="s">
        <v>1012</v>
      </c>
      <c r="X2193" s="5" t="s">
        <v>10773</v>
      </c>
      <c r="Y2193" s="17"/>
      <c r="Z2193" s="17"/>
      <c r="AA2193" s="1" t="s">
        <v>32</v>
      </c>
      <c r="AB2193" s="1" t="s">
        <v>33</v>
      </c>
      <c r="AC2193" s="1" t="s">
        <v>32</v>
      </c>
      <c r="AD2193" s="1" t="s">
        <v>32</v>
      </c>
      <c r="AE2193" s="2">
        <v>44844.516696053244</v>
      </c>
      <c r="AF2193" s="1" t="s">
        <v>6584</v>
      </c>
      <c r="AG2193" s="1" t="s">
        <v>6584</v>
      </c>
    </row>
    <row r="2194" spans="1:33" x14ac:dyDescent="0.25">
      <c r="A2194" t="s">
        <v>14359</v>
      </c>
      <c r="B2194" s="19" t="s">
        <v>14360</v>
      </c>
      <c r="H2194" s="1" t="s">
        <v>14361</v>
      </c>
      <c r="T2194" s="1" t="s">
        <v>6892</v>
      </c>
      <c r="U2194" s="1" t="s">
        <v>621</v>
      </c>
      <c r="V2194" s="1" t="s">
        <v>622</v>
      </c>
      <c r="W2194" s="1" t="s">
        <v>622</v>
      </c>
      <c r="X2194" s="5" t="s">
        <v>10578</v>
      </c>
      <c r="Y2194" s="17"/>
      <c r="Z2194" s="17"/>
      <c r="AA2194" s="1" t="s">
        <v>32</v>
      </c>
      <c r="AB2194" s="1" t="s">
        <v>33</v>
      </c>
      <c r="AC2194" s="1" t="s">
        <v>32</v>
      </c>
      <c r="AD2194" s="1" t="s">
        <v>32</v>
      </c>
      <c r="AE2194" s="2">
        <v>44844.515989270833</v>
      </c>
      <c r="AF2194" s="1" t="s">
        <v>6584</v>
      </c>
      <c r="AG2194" s="1" t="s">
        <v>6584</v>
      </c>
    </row>
    <row r="2195" spans="1:33" x14ac:dyDescent="0.25">
      <c r="A2195" t="s">
        <v>14359</v>
      </c>
      <c r="B2195" s="19" t="s">
        <v>14360</v>
      </c>
      <c r="H2195" s="1" t="s">
        <v>14361</v>
      </c>
      <c r="T2195" s="1" t="s">
        <v>6893</v>
      </c>
      <c r="U2195" s="1" t="s">
        <v>623</v>
      </c>
      <c r="V2195" s="1" t="s">
        <v>624</v>
      </c>
      <c r="W2195" s="1" t="s">
        <v>624</v>
      </c>
      <c r="X2195" s="5" t="s">
        <v>10579</v>
      </c>
      <c r="Y2195" s="17"/>
      <c r="Z2195" s="17"/>
      <c r="AA2195" s="1" t="s">
        <v>32</v>
      </c>
      <c r="AB2195" s="1" t="s">
        <v>33</v>
      </c>
      <c r="AC2195" s="1" t="s">
        <v>32</v>
      </c>
      <c r="AD2195" s="1" t="s">
        <v>32</v>
      </c>
      <c r="AE2195" s="2">
        <v>44844.515992303241</v>
      </c>
      <c r="AF2195" s="1" t="s">
        <v>6584</v>
      </c>
      <c r="AG2195" s="1" t="s">
        <v>6584</v>
      </c>
    </row>
    <row r="2196" spans="1:33" x14ac:dyDescent="0.25">
      <c r="A2196" t="s">
        <v>14359</v>
      </c>
      <c r="B2196" s="19" t="s">
        <v>14360</v>
      </c>
      <c r="H2196" s="1" t="s">
        <v>14361</v>
      </c>
      <c r="T2196" s="1" t="s">
        <v>6916</v>
      </c>
      <c r="U2196" s="1" t="s">
        <v>669</v>
      </c>
      <c r="V2196" s="1" t="s">
        <v>670</v>
      </c>
      <c r="W2196" s="1" t="s">
        <v>670</v>
      </c>
      <c r="X2196" s="5" t="s">
        <v>10602</v>
      </c>
      <c r="Y2196" s="17"/>
      <c r="Z2196" s="17"/>
      <c r="AA2196" s="1" t="s">
        <v>32</v>
      </c>
      <c r="AB2196" s="1" t="s">
        <v>33</v>
      </c>
      <c r="AC2196" s="1" t="s">
        <v>32</v>
      </c>
      <c r="AD2196" s="1" t="s">
        <v>32</v>
      </c>
      <c r="AE2196" s="2">
        <v>44844.516076608794</v>
      </c>
      <c r="AF2196" s="1" t="s">
        <v>6584</v>
      </c>
      <c r="AG2196" s="1" t="s">
        <v>6584</v>
      </c>
    </row>
    <row r="2197" spans="1:33" x14ac:dyDescent="0.25">
      <c r="A2197" t="s">
        <v>14359</v>
      </c>
      <c r="B2197" s="19" t="s">
        <v>14360</v>
      </c>
      <c r="H2197" s="1" t="s">
        <v>14361</v>
      </c>
      <c r="T2197" s="1" t="s">
        <v>7126</v>
      </c>
      <c r="U2197" s="1" t="s">
        <v>1089</v>
      </c>
      <c r="V2197" s="1" t="s">
        <v>1090</v>
      </c>
      <c r="W2197" s="1" t="s">
        <v>1090</v>
      </c>
      <c r="X2197" s="5" t="s">
        <v>10812</v>
      </c>
      <c r="Y2197" s="17"/>
      <c r="Z2197" s="17"/>
      <c r="AA2197" s="1" t="s">
        <v>32</v>
      </c>
      <c r="AB2197" s="1" t="s">
        <v>33</v>
      </c>
      <c r="AC2197" s="1" t="s">
        <v>32</v>
      </c>
      <c r="AD2197" s="1" t="s">
        <v>32</v>
      </c>
      <c r="AE2197" s="2">
        <v>44844.516807581022</v>
      </c>
      <c r="AF2197" s="1" t="s">
        <v>6584</v>
      </c>
      <c r="AG2197" s="1" t="s">
        <v>6584</v>
      </c>
    </row>
    <row r="2198" spans="1:33" x14ac:dyDescent="0.25">
      <c r="A2198" t="s">
        <v>14359</v>
      </c>
      <c r="B2198" s="19" t="s">
        <v>14360</v>
      </c>
      <c r="H2198" s="1" t="s">
        <v>14361</v>
      </c>
      <c r="T2198" s="1" t="s">
        <v>7125</v>
      </c>
      <c r="U2198" s="1" t="s">
        <v>1087</v>
      </c>
      <c r="V2198" s="1" t="s">
        <v>1088</v>
      </c>
      <c r="W2198" s="1" t="s">
        <v>1088</v>
      </c>
      <c r="X2198" s="5" t="s">
        <v>10811</v>
      </c>
      <c r="Y2198" s="17"/>
      <c r="Z2198" s="17"/>
      <c r="AA2198" s="1" t="s">
        <v>32</v>
      </c>
      <c r="AB2198" s="1" t="s">
        <v>33</v>
      </c>
      <c r="AC2198" s="1" t="s">
        <v>32</v>
      </c>
      <c r="AD2198" s="1" t="s">
        <v>32</v>
      </c>
      <c r="AE2198" s="2">
        <v>44844.516805659725</v>
      </c>
      <c r="AF2198" s="1" t="s">
        <v>6584</v>
      </c>
      <c r="AG2198" s="1" t="s">
        <v>6584</v>
      </c>
    </row>
    <row r="2199" spans="1:33" x14ac:dyDescent="0.25">
      <c r="A2199" t="s">
        <v>14359</v>
      </c>
      <c r="B2199" s="19" t="s">
        <v>14360</v>
      </c>
      <c r="H2199" s="1" t="s">
        <v>14361</v>
      </c>
      <c r="T2199" s="1" t="s">
        <v>7056</v>
      </c>
      <c r="U2199" s="1" t="s">
        <v>949</v>
      </c>
      <c r="V2199" s="1" t="s">
        <v>950</v>
      </c>
      <c r="W2199" s="1" t="s">
        <v>950</v>
      </c>
      <c r="X2199" s="5" t="s">
        <v>10742</v>
      </c>
      <c r="Y2199" s="17"/>
      <c r="Z2199" s="17"/>
      <c r="AA2199" s="1" t="s">
        <v>32</v>
      </c>
      <c r="AB2199" s="1" t="s">
        <v>33</v>
      </c>
      <c r="AC2199" s="1" t="s">
        <v>32</v>
      </c>
      <c r="AD2199" s="1" t="s">
        <v>32</v>
      </c>
      <c r="AE2199" s="2">
        <v>44844.516587951388</v>
      </c>
      <c r="AF2199" s="1" t="s">
        <v>6584</v>
      </c>
      <c r="AG2199" s="1" t="s">
        <v>6584</v>
      </c>
    </row>
    <row r="2200" spans="1:33" x14ac:dyDescent="0.25">
      <c r="A2200" t="s">
        <v>14359</v>
      </c>
      <c r="B2200" s="19" t="s">
        <v>14360</v>
      </c>
      <c r="H2200" s="1" t="s">
        <v>14361</v>
      </c>
      <c r="T2200" s="1" t="s">
        <v>7057</v>
      </c>
      <c r="U2200" s="1" t="s">
        <v>951</v>
      </c>
      <c r="V2200" s="1" t="s">
        <v>952</v>
      </c>
      <c r="W2200" s="1" t="s">
        <v>952</v>
      </c>
      <c r="X2200" s="5" t="s">
        <v>10743</v>
      </c>
      <c r="Y2200" s="17"/>
      <c r="Z2200" s="17"/>
      <c r="AA2200" s="1" t="s">
        <v>32</v>
      </c>
      <c r="AB2200" s="1" t="s">
        <v>33</v>
      </c>
      <c r="AC2200" s="1" t="s">
        <v>32</v>
      </c>
      <c r="AD2200" s="1" t="s">
        <v>32</v>
      </c>
      <c r="AE2200" s="2">
        <v>44844.516590729167</v>
      </c>
      <c r="AF2200" s="1" t="s">
        <v>6584</v>
      </c>
      <c r="AG2200" s="1" t="s">
        <v>6584</v>
      </c>
    </row>
    <row r="2201" spans="1:33" x14ac:dyDescent="0.25">
      <c r="A2201" t="s">
        <v>14359</v>
      </c>
      <c r="B2201" s="19" t="s">
        <v>14360</v>
      </c>
      <c r="H2201" s="1" t="s">
        <v>14361</v>
      </c>
      <c r="T2201" s="1" t="s">
        <v>7059</v>
      </c>
      <c r="U2201" s="1" t="s">
        <v>955</v>
      </c>
      <c r="V2201" s="1" t="s">
        <v>956</v>
      </c>
      <c r="W2201" s="1" t="s">
        <v>956</v>
      </c>
      <c r="X2201" s="5" t="s">
        <v>10745</v>
      </c>
      <c r="Y2201" s="17"/>
      <c r="Z2201" s="17"/>
      <c r="AA2201" s="1" t="s">
        <v>32</v>
      </c>
      <c r="AB2201" s="1" t="s">
        <v>33</v>
      </c>
      <c r="AC2201" s="1" t="s">
        <v>32</v>
      </c>
      <c r="AD2201" s="1" t="s">
        <v>32</v>
      </c>
      <c r="AE2201" s="2">
        <v>44844.516597407404</v>
      </c>
      <c r="AF2201" s="1" t="s">
        <v>6584</v>
      </c>
      <c r="AG2201" s="1" t="s">
        <v>6584</v>
      </c>
    </row>
    <row r="2202" spans="1:33" x14ac:dyDescent="0.25">
      <c r="A2202" t="s">
        <v>14359</v>
      </c>
      <c r="B2202" s="19" t="s">
        <v>14360</v>
      </c>
      <c r="H2202" s="1" t="s">
        <v>14361</v>
      </c>
      <c r="T2202" s="1" t="s">
        <v>7055</v>
      </c>
      <c r="U2202" s="1" t="s">
        <v>947</v>
      </c>
      <c r="V2202" s="1" t="s">
        <v>948</v>
      </c>
      <c r="W2202" s="1" t="s">
        <v>948</v>
      </c>
      <c r="X2202" s="5" t="s">
        <v>10741</v>
      </c>
      <c r="Y2202" s="17"/>
      <c r="Z2202" s="17"/>
      <c r="AA2202" s="1" t="s">
        <v>32</v>
      </c>
      <c r="AB2202" s="1" t="s">
        <v>33</v>
      </c>
      <c r="AC2202" s="1" t="s">
        <v>32</v>
      </c>
      <c r="AD2202" s="1" t="s">
        <v>32</v>
      </c>
      <c r="AE2202" s="2">
        <v>44844.516585821759</v>
      </c>
      <c r="AF2202" s="1" t="s">
        <v>6584</v>
      </c>
      <c r="AG2202" s="1" t="s">
        <v>6584</v>
      </c>
    </row>
    <row r="2203" spans="1:33" x14ac:dyDescent="0.25">
      <c r="A2203" t="s">
        <v>14359</v>
      </c>
      <c r="B2203" s="19" t="s">
        <v>14360</v>
      </c>
      <c r="H2203" s="1" t="s">
        <v>14361</v>
      </c>
      <c r="T2203" s="1" t="s">
        <v>7054</v>
      </c>
      <c r="U2203" s="1" t="s">
        <v>945</v>
      </c>
      <c r="V2203" s="1" t="s">
        <v>946</v>
      </c>
      <c r="W2203" s="1" t="s">
        <v>946</v>
      </c>
      <c r="X2203" s="5" t="s">
        <v>10740</v>
      </c>
      <c r="Y2203" s="17"/>
      <c r="Z2203" s="17"/>
      <c r="AA2203" s="1" t="s">
        <v>32</v>
      </c>
      <c r="AB2203" s="1" t="s">
        <v>33</v>
      </c>
      <c r="AC2203" s="1" t="s">
        <v>32</v>
      </c>
      <c r="AD2203" s="1" t="s">
        <v>32</v>
      </c>
      <c r="AE2203" s="2">
        <v>44844.51656877315</v>
      </c>
      <c r="AF2203" s="1" t="s">
        <v>6584</v>
      </c>
      <c r="AG2203" s="1" t="s">
        <v>6584</v>
      </c>
    </row>
    <row r="2204" spans="1:33" x14ac:dyDescent="0.25">
      <c r="A2204" t="s">
        <v>14359</v>
      </c>
      <c r="B2204" s="19" t="s">
        <v>14360</v>
      </c>
      <c r="H2204" s="1" t="s">
        <v>14361</v>
      </c>
      <c r="T2204" s="1" t="s">
        <v>7058</v>
      </c>
      <c r="U2204" s="1" t="s">
        <v>953</v>
      </c>
      <c r="V2204" s="1" t="s">
        <v>954</v>
      </c>
      <c r="W2204" s="1" t="s">
        <v>954</v>
      </c>
      <c r="X2204" s="5" t="s">
        <v>10744</v>
      </c>
      <c r="Y2204" s="17"/>
      <c r="Z2204" s="17"/>
      <c r="AA2204" s="1" t="s">
        <v>32</v>
      </c>
      <c r="AB2204" s="1" t="s">
        <v>33</v>
      </c>
      <c r="AC2204" s="1" t="s">
        <v>32</v>
      </c>
      <c r="AD2204" s="1" t="s">
        <v>32</v>
      </c>
      <c r="AE2204" s="2">
        <v>44844.516594849534</v>
      </c>
      <c r="AF2204" s="1" t="s">
        <v>6584</v>
      </c>
      <c r="AG2204" s="1" t="s">
        <v>6584</v>
      </c>
    </row>
    <row r="2205" spans="1:33" x14ac:dyDescent="0.25">
      <c r="A2205" t="s">
        <v>14359</v>
      </c>
      <c r="B2205" s="19" t="s">
        <v>14360</v>
      </c>
      <c r="H2205" s="1" t="s">
        <v>14361</v>
      </c>
      <c r="T2205" s="1" t="s">
        <v>7112</v>
      </c>
      <c r="U2205" s="1" t="s">
        <v>1061</v>
      </c>
      <c r="V2205" s="1" t="s">
        <v>1062</v>
      </c>
      <c r="W2205" s="1" t="s">
        <v>1062</v>
      </c>
      <c r="X2205" s="5" t="s">
        <v>10798</v>
      </c>
      <c r="Y2205" s="17"/>
      <c r="Z2205" s="17"/>
      <c r="AA2205" s="1" t="s">
        <v>32</v>
      </c>
      <c r="AB2205" s="1" t="s">
        <v>33</v>
      </c>
      <c r="AC2205" s="1" t="s">
        <v>32</v>
      </c>
      <c r="AD2205" s="1" t="s">
        <v>32</v>
      </c>
      <c r="AE2205" s="2">
        <v>44844.516770995368</v>
      </c>
      <c r="AF2205" s="1" t="s">
        <v>6584</v>
      </c>
      <c r="AG2205" s="1" t="s">
        <v>6584</v>
      </c>
    </row>
    <row r="2206" spans="1:33" x14ac:dyDescent="0.25">
      <c r="A2206" t="s">
        <v>14359</v>
      </c>
      <c r="B2206" s="19" t="s">
        <v>14360</v>
      </c>
      <c r="H2206" s="1" t="s">
        <v>14361</v>
      </c>
      <c r="T2206" s="1" t="s">
        <v>7114</v>
      </c>
      <c r="U2206" s="1" t="s">
        <v>1065</v>
      </c>
      <c r="V2206" s="1" t="s">
        <v>1066</v>
      </c>
      <c r="W2206" s="1" t="s">
        <v>1066</v>
      </c>
      <c r="X2206" s="5" t="s">
        <v>10800</v>
      </c>
      <c r="Y2206" s="17"/>
      <c r="Z2206" s="17"/>
      <c r="AA2206" s="1" t="s">
        <v>32</v>
      </c>
      <c r="AB2206" s="1" t="s">
        <v>33</v>
      </c>
      <c r="AC2206" s="1" t="s">
        <v>32</v>
      </c>
      <c r="AD2206" s="1" t="s">
        <v>32</v>
      </c>
      <c r="AE2206" s="2">
        <v>44844.516775636577</v>
      </c>
      <c r="AF2206" s="1" t="s">
        <v>6584</v>
      </c>
      <c r="AG2206" s="1" t="s">
        <v>6584</v>
      </c>
    </row>
    <row r="2207" spans="1:33" x14ac:dyDescent="0.25">
      <c r="A2207" t="s">
        <v>14359</v>
      </c>
      <c r="B2207" s="19" t="s">
        <v>14360</v>
      </c>
      <c r="H2207" s="1" t="s">
        <v>14361</v>
      </c>
      <c r="T2207" s="1" t="s">
        <v>7113</v>
      </c>
      <c r="U2207" s="1" t="s">
        <v>1063</v>
      </c>
      <c r="V2207" s="1" t="s">
        <v>1064</v>
      </c>
      <c r="W2207" s="1" t="s">
        <v>1064</v>
      </c>
      <c r="X2207" s="5" t="s">
        <v>10799</v>
      </c>
      <c r="Y2207" s="17"/>
      <c r="Z2207" s="17"/>
      <c r="AA2207" s="1" t="s">
        <v>32</v>
      </c>
      <c r="AB2207" s="1" t="s">
        <v>33</v>
      </c>
      <c r="AC2207" s="1" t="s">
        <v>32</v>
      </c>
      <c r="AD2207" s="1" t="s">
        <v>32</v>
      </c>
      <c r="AE2207" s="2">
        <v>44844.516773402778</v>
      </c>
      <c r="AF2207" s="1" t="s">
        <v>6584</v>
      </c>
      <c r="AG2207" s="1" t="s">
        <v>6584</v>
      </c>
    </row>
    <row r="2208" spans="1:33" x14ac:dyDescent="0.25">
      <c r="A2208" t="s">
        <v>14359</v>
      </c>
      <c r="B2208" s="19" t="s">
        <v>14360</v>
      </c>
      <c r="H2208" s="1" t="s">
        <v>14361</v>
      </c>
      <c r="T2208" s="1" t="s">
        <v>7108</v>
      </c>
      <c r="U2208" s="1" t="s">
        <v>1053</v>
      </c>
      <c r="V2208" s="1" t="s">
        <v>1054</v>
      </c>
      <c r="W2208" s="1" t="s">
        <v>1054</v>
      </c>
      <c r="X2208" s="5" t="s">
        <v>10794</v>
      </c>
      <c r="Y2208" s="17"/>
      <c r="Z2208" s="17"/>
      <c r="AA2208" s="1" t="s">
        <v>32</v>
      </c>
      <c r="AB2208" s="1" t="s">
        <v>33</v>
      </c>
      <c r="AC2208" s="1" t="s">
        <v>32</v>
      </c>
      <c r="AD2208" s="1" t="s">
        <v>32</v>
      </c>
      <c r="AE2208" s="2">
        <v>44844.516762453706</v>
      </c>
      <c r="AF2208" s="1" t="s">
        <v>6584</v>
      </c>
      <c r="AG2208" s="1" t="s">
        <v>6584</v>
      </c>
    </row>
    <row r="2209" spans="1:33" x14ac:dyDescent="0.25">
      <c r="A2209" t="s">
        <v>14359</v>
      </c>
      <c r="B2209" s="19" t="s">
        <v>14360</v>
      </c>
      <c r="H2209" s="1" t="s">
        <v>14361</v>
      </c>
      <c r="T2209" s="1" t="s">
        <v>7106</v>
      </c>
      <c r="U2209" s="1" t="s">
        <v>1049</v>
      </c>
      <c r="V2209" s="1" t="s">
        <v>1050</v>
      </c>
      <c r="W2209" s="1" t="s">
        <v>1050</v>
      </c>
      <c r="X2209" s="5" t="s">
        <v>10792</v>
      </c>
      <c r="Y2209" s="17"/>
      <c r="Z2209" s="17"/>
      <c r="AA2209" s="1" t="s">
        <v>32</v>
      </c>
      <c r="AB2209" s="1" t="s">
        <v>33</v>
      </c>
      <c r="AC2209" s="1" t="s">
        <v>32</v>
      </c>
      <c r="AD2209" s="1" t="s">
        <v>32</v>
      </c>
      <c r="AE2209" s="2">
        <v>44844.516758182872</v>
      </c>
      <c r="AF2209" s="1" t="s">
        <v>6584</v>
      </c>
      <c r="AG2209" s="1" t="s">
        <v>6584</v>
      </c>
    </row>
    <row r="2210" spans="1:33" x14ac:dyDescent="0.25">
      <c r="A2210" t="s">
        <v>14359</v>
      </c>
      <c r="B2210" s="19" t="s">
        <v>14360</v>
      </c>
      <c r="H2210" s="1" t="s">
        <v>14361</v>
      </c>
      <c r="T2210" s="1" t="s">
        <v>7107</v>
      </c>
      <c r="U2210" s="1" t="s">
        <v>1051</v>
      </c>
      <c r="V2210" s="1" t="s">
        <v>1052</v>
      </c>
      <c r="W2210" s="1" t="s">
        <v>1052</v>
      </c>
      <c r="X2210" s="5" t="s">
        <v>10793</v>
      </c>
      <c r="Y2210" s="17"/>
      <c r="Z2210" s="17"/>
      <c r="AA2210" s="1" t="s">
        <v>32</v>
      </c>
      <c r="AB2210" s="1" t="s">
        <v>33</v>
      </c>
      <c r="AC2210" s="1" t="s">
        <v>32</v>
      </c>
      <c r="AD2210" s="1" t="s">
        <v>32</v>
      </c>
      <c r="AE2210" s="2">
        <v>44844.516760023151</v>
      </c>
      <c r="AF2210" s="1" t="s">
        <v>6584</v>
      </c>
      <c r="AG2210" s="1" t="s">
        <v>6584</v>
      </c>
    </row>
    <row r="2211" spans="1:33" x14ac:dyDescent="0.25">
      <c r="A2211" t="s">
        <v>14359</v>
      </c>
      <c r="B2211" s="19" t="s">
        <v>14360</v>
      </c>
      <c r="H2211" s="1" t="s">
        <v>14361</v>
      </c>
      <c r="T2211" s="1" t="s">
        <v>7105</v>
      </c>
      <c r="U2211" s="1" t="s">
        <v>1047</v>
      </c>
      <c r="V2211" s="1" t="s">
        <v>1048</v>
      </c>
      <c r="W2211" s="1" t="s">
        <v>1048</v>
      </c>
      <c r="X2211" s="5" t="s">
        <v>10791</v>
      </c>
      <c r="Y2211" s="17"/>
      <c r="Z2211" s="17"/>
      <c r="AA2211" s="1" t="s">
        <v>32</v>
      </c>
      <c r="AB2211" s="1" t="s">
        <v>33</v>
      </c>
      <c r="AC2211" s="1" t="s">
        <v>32</v>
      </c>
      <c r="AD2211" s="1" t="s">
        <v>32</v>
      </c>
      <c r="AE2211" s="2">
        <v>44844.516756469908</v>
      </c>
      <c r="AF2211" s="1" t="s">
        <v>6584</v>
      </c>
      <c r="AG2211" s="1" t="s">
        <v>6584</v>
      </c>
    </row>
    <row r="2212" spans="1:33" x14ac:dyDescent="0.25">
      <c r="A2212" t="s">
        <v>14359</v>
      </c>
      <c r="B2212" s="19" t="s">
        <v>14360</v>
      </c>
      <c r="H2212" s="1" t="s">
        <v>14361</v>
      </c>
      <c r="T2212" s="1" t="s">
        <v>7103</v>
      </c>
      <c r="U2212" s="1" t="s">
        <v>1043</v>
      </c>
      <c r="V2212" s="1" t="s">
        <v>1044</v>
      </c>
      <c r="W2212" s="1" t="s">
        <v>1044</v>
      </c>
      <c r="X2212" s="5" t="s">
        <v>10789</v>
      </c>
      <c r="Y2212" s="17"/>
      <c r="Z2212" s="17"/>
      <c r="AA2212" s="1" t="s">
        <v>32</v>
      </c>
      <c r="AB2212" s="1" t="s">
        <v>33</v>
      </c>
      <c r="AC2212" s="1" t="s">
        <v>32</v>
      </c>
      <c r="AD2212" s="1" t="s">
        <v>32</v>
      </c>
      <c r="AE2212" s="2">
        <v>44844.516744537039</v>
      </c>
      <c r="AF2212" s="1" t="s">
        <v>6584</v>
      </c>
      <c r="AG2212" s="1" t="s">
        <v>6584</v>
      </c>
    </row>
    <row r="2213" spans="1:33" x14ac:dyDescent="0.25">
      <c r="A2213" t="s">
        <v>14359</v>
      </c>
      <c r="B2213" s="19" t="s">
        <v>14360</v>
      </c>
      <c r="H2213" s="1" t="s">
        <v>14361</v>
      </c>
      <c r="T2213" s="1" t="s">
        <v>7104</v>
      </c>
      <c r="U2213" s="1" t="s">
        <v>1045</v>
      </c>
      <c r="V2213" s="1" t="s">
        <v>1046</v>
      </c>
      <c r="W2213" s="1" t="s">
        <v>1046</v>
      </c>
      <c r="X2213" s="5" t="s">
        <v>10790</v>
      </c>
      <c r="Y2213" s="17"/>
      <c r="Z2213" s="17"/>
      <c r="AA2213" s="1" t="s">
        <v>32</v>
      </c>
      <c r="AB2213" s="1" t="s">
        <v>33</v>
      </c>
      <c r="AC2213" s="1" t="s">
        <v>32</v>
      </c>
      <c r="AD2213" s="1" t="s">
        <v>32</v>
      </c>
      <c r="AE2213" s="2">
        <v>44844.516753310185</v>
      </c>
      <c r="AF2213" s="1" t="s">
        <v>6584</v>
      </c>
      <c r="AG2213" s="1" t="s">
        <v>6584</v>
      </c>
    </row>
    <row r="2214" spans="1:33" x14ac:dyDescent="0.25">
      <c r="A2214" t="s">
        <v>14359</v>
      </c>
      <c r="B2214" s="19" t="s">
        <v>14360</v>
      </c>
      <c r="H2214" s="1" t="s">
        <v>14361</v>
      </c>
      <c r="T2214" s="1" t="s">
        <v>7080</v>
      </c>
      <c r="U2214" s="1" t="s">
        <v>997</v>
      </c>
      <c r="V2214" s="1" t="s">
        <v>998</v>
      </c>
      <c r="W2214" s="1" t="s">
        <v>998</v>
      </c>
      <c r="X2214" s="5" t="s">
        <v>10766</v>
      </c>
      <c r="Y2214" s="17"/>
      <c r="Z2214" s="17"/>
      <c r="AA2214" s="1" t="s">
        <v>32</v>
      </c>
      <c r="AB2214" s="1" t="s">
        <v>33</v>
      </c>
      <c r="AC2214" s="1" t="s">
        <v>32</v>
      </c>
      <c r="AD2214" s="1" t="s">
        <v>32</v>
      </c>
      <c r="AE2214" s="2">
        <v>44844.516681226851</v>
      </c>
      <c r="AF2214" s="1" t="s">
        <v>6584</v>
      </c>
      <c r="AG2214" s="1" t="s">
        <v>6584</v>
      </c>
    </row>
    <row r="2215" spans="1:33" x14ac:dyDescent="0.25">
      <c r="A2215" t="s">
        <v>14359</v>
      </c>
      <c r="B2215" s="19" t="s">
        <v>14360</v>
      </c>
      <c r="H2215" s="1" t="s">
        <v>14361</v>
      </c>
      <c r="T2215" s="1" t="s">
        <v>6895</v>
      </c>
      <c r="U2215" s="1" t="s">
        <v>627</v>
      </c>
      <c r="V2215" s="1" t="s">
        <v>628</v>
      </c>
      <c r="W2215" s="1" t="s">
        <v>628</v>
      </c>
      <c r="X2215" s="5" t="s">
        <v>10581</v>
      </c>
      <c r="Y2215" s="17"/>
      <c r="Z2215" s="17"/>
      <c r="AA2215" s="1" t="s">
        <v>32</v>
      </c>
      <c r="AB2215" s="1" t="s">
        <v>33</v>
      </c>
      <c r="AC2215" s="1" t="s">
        <v>32</v>
      </c>
      <c r="AD2215" s="1" t="s">
        <v>32</v>
      </c>
      <c r="AE2215" s="2">
        <v>44844.516000474534</v>
      </c>
      <c r="AF2215" s="1" t="s">
        <v>6584</v>
      </c>
      <c r="AG2215" s="1" t="s">
        <v>6584</v>
      </c>
    </row>
    <row r="2216" spans="1:33" x14ac:dyDescent="0.25">
      <c r="A2216" t="s">
        <v>14359</v>
      </c>
      <c r="B2216" s="19" t="s">
        <v>14360</v>
      </c>
      <c r="H2216" s="1" t="s">
        <v>14361</v>
      </c>
      <c r="T2216" s="1" t="s">
        <v>6831</v>
      </c>
      <c r="U2216" s="1" t="s">
        <v>499</v>
      </c>
      <c r="V2216" s="1" t="s">
        <v>500</v>
      </c>
      <c r="W2216" s="1" t="s">
        <v>500</v>
      </c>
      <c r="X2216" s="5" t="s">
        <v>10517</v>
      </c>
      <c r="Y2216" s="17"/>
      <c r="Z2216" s="17"/>
      <c r="AA2216" s="1" t="s">
        <v>32</v>
      </c>
      <c r="AB2216" s="1" t="s">
        <v>33</v>
      </c>
      <c r="AC2216" s="1" t="s">
        <v>32</v>
      </c>
      <c r="AD2216" s="1" t="s">
        <v>32</v>
      </c>
      <c r="AE2216" s="2">
        <v>44844.51576440972</v>
      </c>
      <c r="AF2216" s="1" t="s">
        <v>6584</v>
      </c>
      <c r="AG2216" s="1" t="s">
        <v>6584</v>
      </c>
    </row>
    <row r="2217" spans="1:33" x14ac:dyDescent="0.25">
      <c r="A2217" t="s">
        <v>14359</v>
      </c>
      <c r="B2217" s="19" t="s">
        <v>14360</v>
      </c>
      <c r="H2217" s="1" t="s">
        <v>14361</v>
      </c>
      <c r="T2217" s="1" t="s">
        <v>6906</v>
      </c>
      <c r="U2217" s="1" t="s">
        <v>649</v>
      </c>
      <c r="V2217" s="1" t="s">
        <v>650</v>
      </c>
      <c r="W2217" s="1" t="s">
        <v>650</v>
      </c>
      <c r="X2217" s="5" t="s">
        <v>10592</v>
      </c>
      <c r="Y2217" s="17"/>
      <c r="Z2217" s="17"/>
      <c r="AA2217" s="1" t="s">
        <v>32</v>
      </c>
      <c r="AB2217" s="1" t="s">
        <v>33</v>
      </c>
      <c r="AC2217" s="1" t="s">
        <v>32</v>
      </c>
      <c r="AD2217" s="1" t="s">
        <v>32</v>
      </c>
      <c r="AE2217" s="2">
        <v>44844.516044502314</v>
      </c>
      <c r="AF2217" s="1" t="s">
        <v>6584</v>
      </c>
      <c r="AG2217" s="1" t="s">
        <v>6584</v>
      </c>
    </row>
    <row r="2218" spans="1:33" x14ac:dyDescent="0.25">
      <c r="A2218" t="s">
        <v>14359</v>
      </c>
      <c r="B2218" s="19" t="s">
        <v>14360</v>
      </c>
      <c r="H2218" s="1" t="s">
        <v>14361</v>
      </c>
      <c r="T2218" s="1" t="s">
        <v>7069</v>
      </c>
      <c r="U2218" s="1" t="s">
        <v>975</v>
      </c>
      <c r="V2218" s="1" t="s">
        <v>976</v>
      </c>
      <c r="W2218" s="1" t="s">
        <v>976</v>
      </c>
      <c r="X2218" s="5" t="s">
        <v>10755</v>
      </c>
      <c r="Y2218" s="17"/>
      <c r="Z2218" s="17"/>
      <c r="AA2218" s="1" t="s">
        <v>32</v>
      </c>
      <c r="AB2218" s="1" t="s">
        <v>33</v>
      </c>
      <c r="AC2218" s="1" t="s">
        <v>32</v>
      </c>
      <c r="AD2218" s="1" t="s">
        <v>32</v>
      </c>
      <c r="AE2218" s="2">
        <v>44844.516627581019</v>
      </c>
      <c r="AF2218" s="1" t="s">
        <v>6584</v>
      </c>
      <c r="AG2218" s="1" t="s">
        <v>6584</v>
      </c>
    </row>
    <row r="2219" spans="1:33" x14ac:dyDescent="0.25">
      <c r="A2219" t="s">
        <v>14359</v>
      </c>
      <c r="B2219" s="19" t="s">
        <v>14360</v>
      </c>
      <c r="H2219" s="1" t="s">
        <v>14361</v>
      </c>
      <c r="T2219" s="1" t="s">
        <v>7070</v>
      </c>
      <c r="U2219" s="1" t="s">
        <v>977</v>
      </c>
      <c r="V2219" s="1" t="s">
        <v>978</v>
      </c>
      <c r="W2219" s="1" t="s">
        <v>978</v>
      </c>
      <c r="X2219" s="5" t="s">
        <v>10756</v>
      </c>
      <c r="Y2219" s="17"/>
      <c r="Z2219" s="17"/>
      <c r="AA2219" s="1" t="s">
        <v>32</v>
      </c>
      <c r="AB2219" s="1" t="s">
        <v>33</v>
      </c>
      <c r="AC2219" s="1" t="s">
        <v>32</v>
      </c>
      <c r="AD2219" s="1" t="s">
        <v>32</v>
      </c>
      <c r="AE2219" s="2">
        <v>44844.516629675927</v>
      </c>
      <c r="AF2219" s="1" t="s">
        <v>6584</v>
      </c>
      <c r="AG2219" s="1" t="s">
        <v>6584</v>
      </c>
    </row>
    <row r="2220" spans="1:33" x14ac:dyDescent="0.25">
      <c r="A2220" t="s">
        <v>14359</v>
      </c>
      <c r="B2220" s="19" t="s">
        <v>14360</v>
      </c>
      <c r="H2220" s="1" t="s">
        <v>14361</v>
      </c>
      <c r="T2220" s="1" t="s">
        <v>7133</v>
      </c>
      <c r="U2220" s="1" t="s">
        <v>1103</v>
      </c>
      <c r="V2220" s="1" t="s">
        <v>1104</v>
      </c>
      <c r="W2220" s="1" t="s">
        <v>1104</v>
      </c>
      <c r="X2220" s="5" t="s">
        <v>10819</v>
      </c>
      <c r="Y2220" s="17"/>
      <c r="Z2220" s="17"/>
      <c r="AA2220" s="1" t="s">
        <v>32</v>
      </c>
      <c r="AB2220" s="1" t="s">
        <v>33</v>
      </c>
      <c r="AC2220" s="1" t="s">
        <v>32</v>
      </c>
      <c r="AD2220" s="1" t="s">
        <v>32</v>
      </c>
      <c r="AE2220" s="2">
        <v>44844.516829108798</v>
      </c>
      <c r="AF2220" s="1" t="s">
        <v>6584</v>
      </c>
      <c r="AG2220" s="1" t="s">
        <v>6584</v>
      </c>
    </row>
    <row r="2221" spans="1:33" x14ac:dyDescent="0.25">
      <c r="A2221" t="s">
        <v>14359</v>
      </c>
      <c r="B2221" s="19" t="s">
        <v>14360</v>
      </c>
      <c r="H2221" s="1" t="s">
        <v>14361</v>
      </c>
      <c r="T2221" s="1" t="s">
        <v>7132</v>
      </c>
      <c r="U2221" s="1" t="s">
        <v>1101</v>
      </c>
      <c r="V2221" s="1" t="s">
        <v>1102</v>
      </c>
      <c r="W2221" s="1" t="s">
        <v>1102</v>
      </c>
      <c r="X2221" s="5" t="s">
        <v>10818</v>
      </c>
      <c r="Y2221" s="17"/>
      <c r="Z2221" s="17"/>
      <c r="AA2221" s="1" t="s">
        <v>32</v>
      </c>
      <c r="AB2221" s="1" t="s">
        <v>33</v>
      </c>
      <c r="AC2221" s="1" t="s">
        <v>32</v>
      </c>
      <c r="AD2221" s="1" t="s">
        <v>32</v>
      </c>
      <c r="AE2221" s="2">
        <v>44844.516826863422</v>
      </c>
      <c r="AF2221" s="1" t="s">
        <v>6584</v>
      </c>
      <c r="AG2221" s="1" t="s">
        <v>6584</v>
      </c>
    </row>
    <row r="2222" spans="1:33" x14ac:dyDescent="0.25">
      <c r="A2222" t="s">
        <v>14359</v>
      </c>
      <c r="B2222" s="19" t="s">
        <v>14360</v>
      </c>
      <c r="H2222" s="1" t="s">
        <v>14361</v>
      </c>
      <c r="T2222" s="1" t="s">
        <v>7131</v>
      </c>
      <c r="U2222" s="1" t="s">
        <v>1099</v>
      </c>
      <c r="V2222" s="1" t="s">
        <v>1100</v>
      </c>
      <c r="W2222" s="1" t="s">
        <v>1100</v>
      </c>
      <c r="X2222" s="5" t="s">
        <v>10817</v>
      </c>
      <c r="Y2222" s="17"/>
      <c r="Z2222" s="17"/>
      <c r="AA2222" s="1" t="s">
        <v>32</v>
      </c>
      <c r="AB2222" s="1" t="s">
        <v>33</v>
      </c>
      <c r="AC2222" s="1" t="s">
        <v>32</v>
      </c>
      <c r="AD2222" s="1" t="s">
        <v>32</v>
      </c>
      <c r="AE2222" s="2">
        <v>44844.516822893522</v>
      </c>
      <c r="AF2222" s="1" t="s">
        <v>6584</v>
      </c>
      <c r="AG2222" s="1" t="s">
        <v>6584</v>
      </c>
    </row>
    <row r="2223" spans="1:33" x14ac:dyDescent="0.25">
      <c r="A2223" t="s">
        <v>14359</v>
      </c>
      <c r="B2223" s="19" t="s">
        <v>14360</v>
      </c>
      <c r="H2223" s="1" t="s">
        <v>14361</v>
      </c>
      <c r="T2223" s="1" t="s">
        <v>7130</v>
      </c>
      <c r="U2223" s="1" t="s">
        <v>1097</v>
      </c>
      <c r="V2223" s="1" t="s">
        <v>1098</v>
      </c>
      <c r="W2223" s="1" t="s">
        <v>1098</v>
      </c>
      <c r="X2223" s="5" t="s">
        <v>10816</v>
      </c>
      <c r="Y2223" s="17"/>
      <c r="Z2223" s="17"/>
      <c r="AA2223" s="1" t="s">
        <v>32</v>
      </c>
      <c r="AB2223" s="1" t="s">
        <v>33</v>
      </c>
      <c r="AC2223" s="1" t="s">
        <v>32</v>
      </c>
      <c r="AD2223" s="1" t="s">
        <v>32</v>
      </c>
      <c r="AE2223" s="2">
        <v>44844.516819872682</v>
      </c>
      <c r="AF2223" s="1" t="s">
        <v>6584</v>
      </c>
      <c r="AG2223" s="1" t="s">
        <v>6584</v>
      </c>
    </row>
    <row r="2224" spans="1:33" x14ac:dyDescent="0.25">
      <c r="A2224" t="s">
        <v>14359</v>
      </c>
      <c r="B2224" s="19" t="s">
        <v>14360</v>
      </c>
      <c r="H2224" s="1" t="s">
        <v>14361</v>
      </c>
      <c r="T2224" s="1" t="s">
        <v>7072</v>
      </c>
      <c r="U2224" s="1" t="s">
        <v>981</v>
      </c>
      <c r="V2224" s="1" t="s">
        <v>982</v>
      </c>
      <c r="W2224" s="1" t="s">
        <v>982</v>
      </c>
      <c r="X2224" s="5" t="s">
        <v>10758</v>
      </c>
      <c r="Y2224" s="17"/>
      <c r="Z2224" s="17"/>
      <c r="AA2224" s="1" t="s">
        <v>32</v>
      </c>
      <c r="AB2224" s="1" t="s">
        <v>33</v>
      </c>
      <c r="AC2224" s="1" t="s">
        <v>32</v>
      </c>
      <c r="AD2224" s="1" t="s">
        <v>32</v>
      </c>
      <c r="AE2224" s="2">
        <v>44844.516633784726</v>
      </c>
      <c r="AF2224" s="1" t="s">
        <v>6584</v>
      </c>
      <c r="AG2224" s="1" t="s">
        <v>6584</v>
      </c>
    </row>
    <row r="2225" spans="1:48" x14ac:dyDescent="0.25">
      <c r="A2225" t="s">
        <v>14359</v>
      </c>
      <c r="B2225" s="19" t="s">
        <v>14360</v>
      </c>
      <c r="H2225" s="1" t="s">
        <v>14361</v>
      </c>
      <c r="T2225" s="1" t="s">
        <v>7071</v>
      </c>
      <c r="U2225" s="1" t="s">
        <v>979</v>
      </c>
      <c r="V2225" s="1" t="s">
        <v>980</v>
      </c>
      <c r="W2225" s="1" t="s">
        <v>980</v>
      </c>
      <c r="X2225" s="5" t="s">
        <v>10757</v>
      </c>
      <c r="Y2225" s="17"/>
      <c r="Z2225" s="17"/>
      <c r="AA2225" s="1" t="s">
        <v>32</v>
      </c>
      <c r="AB2225" s="1" t="s">
        <v>33</v>
      </c>
      <c r="AC2225" s="1" t="s">
        <v>32</v>
      </c>
      <c r="AD2225" s="1" t="s">
        <v>32</v>
      </c>
      <c r="AE2225" s="2">
        <v>44844.516631759259</v>
      </c>
      <c r="AF2225" s="1" t="s">
        <v>6584</v>
      </c>
      <c r="AG2225" s="1" t="s">
        <v>6584</v>
      </c>
    </row>
    <row r="2226" spans="1:48" x14ac:dyDescent="0.25">
      <c r="A2226" t="s">
        <v>14359</v>
      </c>
      <c r="B2226" s="19" t="s">
        <v>14360</v>
      </c>
      <c r="H2226" s="1" t="s">
        <v>14361</v>
      </c>
      <c r="T2226" s="1" t="s">
        <v>7073</v>
      </c>
      <c r="U2226" s="1" t="s">
        <v>983</v>
      </c>
      <c r="V2226" s="1" t="s">
        <v>984</v>
      </c>
      <c r="W2226" s="1" t="s">
        <v>984</v>
      </c>
      <c r="X2226" s="5" t="s">
        <v>10759</v>
      </c>
      <c r="Y2226" s="17"/>
      <c r="Z2226" s="17"/>
      <c r="AA2226" s="1" t="s">
        <v>32</v>
      </c>
      <c r="AB2226" s="1" t="s">
        <v>33</v>
      </c>
      <c r="AC2226" s="1" t="s">
        <v>32</v>
      </c>
      <c r="AD2226" s="1" t="s">
        <v>32</v>
      </c>
      <c r="AE2226" s="2">
        <v>44844.516637650464</v>
      </c>
      <c r="AF2226" s="1" t="s">
        <v>6584</v>
      </c>
      <c r="AG2226" s="1" t="s">
        <v>6584</v>
      </c>
    </row>
    <row r="2227" spans="1:48" x14ac:dyDescent="0.25">
      <c r="A2227" t="s">
        <v>14359</v>
      </c>
      <c r="B2227" s="19" t="s">
        <v>14360</v>
      </c>
      <c r="H2227" s="1" t="s">
        <v>14361</v>
      </c>
      <c r="T2227" s="1" t="s">
        <v>6905</v>
      </c>
      <c r="U2227" s="1" t="s">
        <v>647</v>
      </c>
      <c r="V2227" s="1" t="s">
        <v>648</v>
      </c>
      <c r="W2227" s="1" t="s">
        <v>648</v>
      </c>
      <c r="X2227" s="5" t="s">
        <v>10591</v>
      </c>
      <c r="Y2227" s="17"/>
      <c r="Z2227" s="17"/>
      <c r="AA2227" s="1" t="s">
        <v>32</v>
      </c>
      <c r="AB2227" s="1" t="s">
        <v>33</v>
      </c>
      <c r="AC2227" s="1" t="s">
        <v>32</v>
      </c>
      <c r="AD2227" s="1" t="s">
        <v>32</v>
      </c>
      <c r="AE2227" s="2">
        <v>44844.516039340277</v>
      </c>
      <c r="AF2227" s="1" t="s">
        <v>6584</v>
      </c>
      <c r="AG2227" s="1" t="s">
        <v>6584</v>
      </c>
    </row>
    <row r="2228" spans="1:48" x14ac:dyDescent="0.25">
      <c r="A2228" t="s">
        <v>14359</v>
      </c>
      <c r="B2228" s="19" t="s">
        <v>14360</v>
      </c>
      <c r="H2228" s="1" t="s">
        <v>14361</v>
      </c>
      <c r="T2228" s="1" t="s">
        <v>6894</v>
      </c>
      <c r="U2228" s="1" t="s">
        <v>625</v>
      </c>
      <c r="V2228" s="1" t="s">
        <v>626</v>
      </c>
      <c r="W2228" s="1" t="s">
        <v>626</v>
      </c>
      <c r="X2228" s="5" t="s">
        <v>10580</v>
      </c>
      <c r="Y2228" s="17"/>
      <c r="Z2228" s="17"/>
      <c r="AA2228" s="1" t="s">
        <v>32</v>
      </c>
      <c r="AB2228" s="1" t="s">
        <v>33</v>
      </c>
      <c r="AC2228" s="1" t="s">
        <v>32</v>
      </c>
      <c r="AD2228" s="1" t="s">
        <v>32</v>
      </c>
      <c r="AE2228" s="2">
        <v>44844.515996909722</v>
      </c>
      <c r="AF2228" s="1" t="s">
        <v>6584</v>
      </c>
      <c r="AG2228" s="1" t="s">
        <v>6584</v>
      </c>
    </row>
    <row r="2229" spans="1:48" x14ac:dyDescent="0.25">
      <c r="A2229" t="s">
        <v>14359</v>
      </c>
      <c r="B2229" s="19" t="s">
        <v>14360</v>
      </c>
      <c r="H2229" s="1" t="s">
        <v>14361</v>
      </c>
      <c r="T2229" s="1" t="s">
        <v>9514</v>
      </c>
      <c r="U2229" s="1" t="s">
        <v>5353</v>
      </c>
      <c r="V2229" s="1" t="s">
        <v>5354</v>
      </c>
      <c r="W2229" s="1" t="s">
        <v>5354</v>
      </c>
      <c r="X2229" s="5" t="s">
        <v>12982</v>
      </c>
      <c r="Y2229" s="17"/>
      <c r="Z2229" s="17"/>
      <c r="AA2229" s="1" t="s">
        <v>32</v>
      </c>
      <c r="AB2229" s="1" t="s">
        <v>33</v>
      </c>
      <c r="AC2229" s="1" t="s">
        <v>32</v>
      </c>
      <c r="AD2229" s="1" t="s">
        <v>32</v>
      </c>
      <c r="AE2229" s="2">
        <v>45310.644462442127</v>
      </c>
      <c r="AF2229" s="1" t="s">
        <v>6584</v>
      </c>
      <c r="AG2229" s="1" t="s">
        <v>6584</v>
      </c>
    </row>
    <row r="2230" spans="1:48" x14ac:dyDescent="0.25">
      <c r="A2230" t="s">
        <v>14359</v>
      </c>
      <c r="B2230" s="19" t="s">
        <v>14360</v>
      </c>
      <c r="H2230" s="1" t="s">
        <v>14361</v>
      </c>
      <c r="S2230" t="s">
        <v>14362</v>
      </c>
      <c r="T2230" s="1" t="s">
        <v>8907</v>
      </c>
      <c r="U2230" s="1" t="s">
        <v>4269</v>
      </c>
      <c r="V2230" s="1" t="s">
        <v>4270</v>
      </c>
      <c r="W2230" s="1" t="s">
        <v>4270</v>
      </c>
      <c r="X2230" s="5" t="s">
        <v>4270</v>
      </c>
      <c r="Y2230" s="17" t="s">
        <v>13494</v>
      </c>
      <c r="Z2230" s="17" t="s">
        <v>13494</v>
      </c>
      <c r="AA2230" s="1" t="s">
        <v>15</v>
      </c>
      <c r="AB2230" s="1" t="s">
        <v>16</v>
      </c>
      <c r="AC2230" s="1" t="s">
        <v>17</v>
      </c>
      <c r="AD2230" s="1" t="s">
        <v>32</v>
      </c>
      <c r="AE2230" s="2">
        <v>45188.339489525461</v>
      </c>
      <c r="AF2230" s="1" t="s">
        <v>6584</v>
      </c>
      <c r="AG2230" s="1" t="s">
        <v>6584</v>
      </c>
      <c r="AH2230" s="1" t="s">
        <v>14117</v>
      </c>
      <c r="AI2230" s="1" t="s">
        <v>13616</v>
      </c>
      <c r="AJ2230" s="1" t="s">
        <v>14118</v>
      </c>
      <c r="AK2230" s="1" t="s">
        <v>14118</v>
      </c>
      <c r="AL2230" s="1" t="s">
        <v>6584</v>
      </c>
      <c r="AM2230" s="1" t="s">
        <v>6584</v>
      </c>
      <c r="AN2230" s="1" t="s">
        <v>6584</v>
      </c>
      <c r="AO2230" s="1" t="s">
        <v>6584</v>
      </c>
      <c r="AP2230" s="1" t="s">
        <v>6584</v>
      </c>
      <c r="AQ2230" s="1" t="s">
        <v>6583</v>
      </c>
      <c r="AR2230" s="1" t="s">
        <v>13494</v>
      </c>
      <c r="AS2230" s="1" t="s">
        <v>6584</v>
      </c>
      <c r="AT2230" s="1" t="s">
        <v>6584</v>
      </c>
      <c r="AU2230" s="1" t="s">
        <v>14119</v>
      </c>
      <c r="AV2230" s="1" t="s">
        <v>14120</v>
      </c>
    </row>
    <row r="2231" spans="1:48" x14ac:dyDescent="0.25">
      <c r="A2231" t="s">
        <v>14359</v>
      </c>
      <c r="B2231" s="19" t="s">
        <v>14360</v>
      </c>
      <c r="H2231" s="1" t="s">
        <v>14361</v>
      </c>
      <c r="T2231" s="1" t="s">
        <v>8589</v>
      </c>
      <c r="U2231" s="1" t="s">
        <v>3708</v>
      </c>
      <c r="V2231" s="1" t="s">
        <v>3709</v>
      </c>
      <c r="W2231" s="1" t="s">
        <v>3709</v>
      </c>
      <c r="X2231" s="5" t="s">
        <v>12143</v>
      </c>
      <c r="Y2231" s="17"/>
      <c r="Z2231" s="17"/>
      <c r="AA2231" s="1" t="s">
        <v>1971</v>
      </c>
      <c r="AB2231" s="1" t="s">
        <v>1972</v>
      </c>
      <c r="AC2231" s="1" t="s">
        <v>1971</v>
      </c>
      <c r="AD2231" s="1" t="s">
        <v>1971</v>
      </c>
      <c r="AE2231" s="2">
        <v>45101.572953541669</v>
      </c>
      <c r="AF2231" s="1" t="s">
        <v>6584</v>
      </c>
      <c r="AG2231" s="1" t="s">
        <v>6584</v>
      </c>
    </row>
    <row r="2232" spans="1:48" x14ac:dyDescent="0.25">
      <c r="A2232" t="s">
        <v>14359</v>
      </c>
      <c r="B2232" s="19" t="s">
        <v>14360</v>
      </c>
      <c r="H2232" s="1" t="s">
        <v>14361</v>
      </c>
      <c r="T2232" s="1" t="s">
        <v>8134</v>
      </c>
      <c r="U2232" s="1" t="s">
        <v>2895</v>
      </c>
      <c r="V2232" s="1" t="s">
        <v>2896</v>
      </c>
      <c r="W2232" s="1" t="s">
        <v>2896</v>
      </c>
      <c r="X2232" s="5" t="s">
        <v>11728</v>
      </c>
      <c r="Y2232" s="17"/>
      <c r="Z2232" s="17"/>
      <c r="AA2232" s="1" t="s">
        <v>32</v>
      </c>
      <c r="AB2232" s="1" t="s">
        <v>33</v>
      </c>
      <c r="AC2232" s="1" t="s">
        <v>32</v>
      </c>
      <c r="AD2232" s="1" t="s">
        <v>32</v>
      </c>
      <c r="AE2232" s="2">
        <v>45042.62294666667</v>
      </c>
      <c r="AF2232" s="1" t="s">
        <v>6584</v>
      </c>
      <c r="AG2232" s="1" t="s">
        <v>6584</v>
      </c>
    </row>
    <row r="2233" spans="1:48" x14ac:dyDescent="0.25">
      <c r="A2233" t="s">
        <v>14359</v>
      </c>
      <c r="B2233" s="19" t="s">
        <v>14360</v>
      </c>
      <c r="H2233" s="1" t="s">
        <v>14361</v>
      </c>
      <c r="T2233" s="1" t="s">
        <v>6684</v>
      </c>
      <c r="U2233" s="1" t="s">
        <v>211</v>
      </c>
      <c r="V2233" s="1" t="s">
        <v>212</v>
      </c>
      <c r="W2233" s="1" t="s">
        <v>212</v>
      </c>
      <c r="X2233" s="5" t="s">
        <v>10372</v>
      </c>
      <c r="Y2233" s="17"/>
      <c r="Z2233" s="17"/>
      <c r="AA2233" s="1" t="s">
        <v>32</v>
      </c>
      <c r="AB2233" s="1" t="s">
        <v>33</v>
      </c>
      <c r="AC2233" s="1" t="s">
        <v>32</v>
      </c>
      <c r="AD2233" s="1" t="s">
        <v>32</v>
      </c>
      <c r="AE2233" s="2">
        <v>44844.515076157404</v>
      </c>
      <c r="AF2233" s="1" t="s">
        <v>6584</v>
      </c>
      <c r="AG2233" s="1" t="s">
        <v>6584</v>
      </c>
    </row>
    <row r="2234" spans="1:48" x14ac:dyDescent="0.25">
      <c r="A2234" t="s">
        <v>14359</v>
      </c>
      <c r="B2234" s="19" t="s">
        <v>14360</v>
      </c>
      <c r="H2234" s="1" t="s">
        <v>14361</v>
      </c>
      <c r="T2234" s="1" t="s">
        <v>8025</v>
      </c>
      <c r="U2234" s="1" t="s">
        <v>2695</v>
      </c>
      <c r="V2234" s="1" t="s">
        <v>2696</v>
      </c>
      <c r="W2234" s="1" t="s">
        <v>2696</v>
      </c>
      <c r="X2234" s="5" t="s">
        <v>11629</v>
      </c>
      <c r="Y2234" s="17"/>
      <c r="Z2234" s="17"/>
      <c r="AA2234" s="1" t="s">
        <v>32</v>
      </c>
      <c r="AB2234" s="1" t="s">
        <v>33</v>
      </c>
      <c r="AC2234" s="1" t="s">
        <v>32</v>
      </c>
      <c r="AD2234" s="1" t="s">
        <v>32</v>
      </c>
      <c r="AE2234" s="2">
        <v>45010.42831195602</v>
      </c>
      <c r="AF2234" s="1" t="s">
        <v>6584</v>
      </c>
      <c r="AG2234" s="1" t="s">
        <v>6584</v>
      </c>
    </row>
    <row r="2235" spans="1:48" x14ac:dyDescent="0.25">
      <c r="A2235" t="s">
        <v>14359</v>
      </c>
      <c r="B2235" s="19" t="s">
        <v>14360</v>
      </c>
      <c r="H2235" s="1" t="s">
        <v>14361</v>
      </c>
      <c r="T2235" s="1" t="s">
        <v>8077</v>
      </c>
      <c r="U2235" s="1" t="s">
        <v>2788</v>
      </c>
      <c r="V2235" s="1" t="s">
        <v>2789</v>
      </c>
      <c r="W2235" s="1" t="s">
        <v>2789</v>
      </c>
      <c r="X2235" s="5" t="s">
        <v>11676</v>
      </c>
      <c r="Y2235" s="17"/>
      <c r="Z2235" s="17"/>
      <c r="AA2235" s="1" t="s">
        <v>15</v>
      </c>
      <c r="AB2235" s="1" t="s">
        <v>16</v>
      </c>
      <c r="AC2235" s="1" t="s">
        <v>17</v>
      </c>
      <c r="AD2235" s="1" t="s">
        <v>17</v>
      </c>
      <c r="AE2235" s="2">
        <v>45026.44109641204</v>
      </c>
      <c r="AF2235" s="1" t="s">
        <v>6584</v>
      </c>
      <c r="AG2235" s="1" t="s">
        <v>6584</v>
      </c>
    </row>
    <row r="2236" spans="1:48" x14ac:dyDescent="0.25">
      <c r="A2236" t="s">
        <v>14359</v>
      </c>
      <c r="B2236" s="19" t="s">
        <v>14360</v>
      </c>
      <c r="H2236" s="1" t="s">
        <v>14361</v>
      </c>
      <c r="T2236" s="1" t="s">
        <v>6688</v>
      </c>
      <c r="U2236" s="1" t="s">
        <v>219</v>
      </c>
      <c r="V2236" s="1" t="s">
        <v>220</v>
      </c>
      <c r="W2236" s="1" t="s">
        <v>220</v>
      </c>
      <c r="X2236" s="5" t="s">
        <v>10376</v>
      </c>
      <c r="Y2236" s="17"/>
      <c r="Z2236" s="17"/>
      <c r="AA2236" s="1" t="s">
        <v>32</v>
      </c>
      <c r="AB2236" s="1" t="s">
        <v>33</v>
      </c>
      <c r="AC2236" s="1" t="s">
        <v>32</v>
      </c>
      <c r="AD2236" s="1" t="s">
        <v>32</v>
      </c>
      <c r="AE2236" s="2">
        <v>44844.515087638887</v>
      </c>
      <c r="AF2236" s="1" t="s">
        <v>6584</v>
      </c>
      <c r="AG2236" s="1" t="s">
        <v>6584</v>
      </c>
    </row>
    <row r="2237" spans="1:48" x14ac:dyDescent="0.25">
      <c r="A2237" t="s">
        <v>14359</v>
      </c>
      <c r="B2237" s="19" t="s">
        <v>14360</v>
      </c>
      <c r="H2237" s="1" t="s">
        <v>14361</v>
      </c>
      <c r="T2237" s="1" t="s">
        <v>6651</v>
      </c>
      <c r="U2237" s="1" t="s">
        <v>145</v>
      </c>
      <c r="V2237" s="1" t="s">
        <v>146</v>
      </c>
      <c r="W2237" s="1" t="s">
        <v>146</v>
      </c>
      <c r="X2237" s="5" t="s">
        <v>10339</v>
      </c>
      <c r="Y2237" s="17"/>
      <c r="Z2237" s="17"/>
      <c r="AA2237" s="1" t="s">
        <v>32</v>
      </c>
      <c r="AB2237" s="1" t="s">
        <v>33</v>
      </c>
      <c r="AC2237" s="1" t="s">
        <v>32</v>
      </c>
      <c r="AD2237" s="1" t="s">
        <v>32</v>
      </c>
      <c r="AE2237" s="2">
        <v>44844.514937453707</v>
      </c>
      <c r="AF2237" s="1" t="s">
        <v>6584</v>
      </c>
      <c r="AG2237" s="1" t="s">
        <v>6584</v>
      </c>
    </row>
    <row r="2238" spans="1:48" x14ac:dyDescent="0.25">
      <c r="A2238" t="s">
        <v>14359</v>
      </c>
      <c r="B2238" s="19" t="s">
        <v>14360</v>
      </c>
      <c r="H2238" s="1" t="s">
        <v>14361</v>
      </c>
      <c r="T2238" s="1" t="s">
        <v>7847</v>
      </c>
      <c r="U2238" s="1" t="s">
        <v>2398</v>
      </c>
      <c r="V2238" s="1" t="s">
        <v>2399</v>
      </c>
      <c r="W2238" s="1" t="s">
        <v>2399</v>
      </c>
      <c r="X2238" s="5" t="s">
        <v>11477</v>
      </c>
      <c r="Y2238" s="17"/>
      <c r="Z2238" s="17"/>
      <c r="AA2238" s="1" t="s">
        <v>32</v>
      </c>
      <c r="AB2238" s="1" t="s">
        <v>33</v>
      </c>
      <c r="AC2238" s="1" t="s">
        <v>32</v>
      </c>
      <c r="AD2238" s="1" t="s">
        <v>32</v>
      </c>
      <c r="AE2238" s="2">
        <v>44950.606494884261</v>
      </c>
      <c r="AF2238" s="1" t="s">
        <v>6584</v>
      </c>
      <c r="AG2238" s="1" t="s">
        <v>6584</v>
      </c>
    </row>
    <row r="2239" spans="1:48" x14ac:dyDescent="0.25">
      <c r="A2239" t="s">
        <v>14359</v>
      </c>
      <c r="B2239" s="19" t="s">
        <v>14360</v>
      </c>
      <c r="H2239" s="1" t="s">
        <v>14361</v>
      </c>
      <c r="T2239" s="1" t="s">
        <v>6647</v>
      </c>
      <c r="U2239" s="1" t="s">
        <v>137</v>
      </c>
      <c r="V2239" s="1" t="s">
        <v>138</v>
      </c>
      <c r="W2239" s="1" t="s">
        <v>138</v>
      </c>
      <c r="X2239" s="5" t="s">
        <v>10335</v>
      </c>
      <c r="Y2239" s="17"/>
      <c r="Z2239" s="17"/>
      <c r="AA2239" s="1" t="s">
        <v>32</v>
      </c>
      <c r="AB2239" s="1" t="s">
        <v>33</v>
      </c>
      <c r="AC2239" s="1" t="s">
        <v>32</v>
      </c>
      <c r="AD2239" s="1" t="s">
        <v>32</v>
      </c>
      <c r="AE2239" s="2">
        <v>44844.514894143518</v>
      </c>
      <c r="AF2239" s="1" t="s">
        <v>6584</v>
      </c>
      <c r="AG2239" s="1" t="s">
        <v>6584</v>
      </c>
    </row>
    <row r="2240" spans="1:48" x14ac:dyDescent="0.25">
      <c r="A2240" t="s">
        <v>14359</v>
      </c>
      <c r="B2240" s="19" t="s">
        <v>14360</v>
      </c>
      <c r="H2240" s="1" t="s">
        <v>14361</v>
      </c>
      <c r="T2240" s="1" t="s">
        <v>7120</v>
      </c>
      <c r="U2240" s="1" t="s">
        <v>1077</v>
      </c>
      <c r="V2240" s="1" t="s">
        <v>1078</v>
      </c>
      <c r="W2240" s="1" t="s">
        <v>1078</v>
      </c>
      <c r="X2240" s="5" t="s">
        <v>10806</v>
      </c>
      <c r="Y2240" s="17"/>
      <c r="Z2240" s="17"/>
      <c r="AA2240" s="1" t="s">
        <v>32</v>
      </c>
      <c r="AB2240" s="1" t="s">
        <v>33</v>
      </c>
      <c r="AC2240" s="1" t="s">
        <v>32</v>
      </c>
      <c r="AD2240" s="1" t="s">
        <v>32</v>
      </c>
      <c r="AE2240" s="2">
        <v>44844.516791064816</v>
      </c>
      <c r="AF2240" s="1" t="s">
        <v>6584</v>
      </c>
      <c r="AG2240" s="1" t="s">
        <v>6584</v>
      </c>
    </row>
    <row r="2241" spans="1:33" x14ac:dyDescent="0.25">
      <c r="A2241" t="s">
        <v>14359</v>
      </c>
      <c r="B2241" s="19" t="s">
        <v>14360</v>
      </c>
      <c r="H2241" s="1" t="s">
        <v>14361</v>
      </c>
      <c r="T2241" s="1" t="s">
        <v>7119</v>
      </c>
      <c r="U2241" s="1" t="s">
        <v>1075</v>
      </c>
      <c r="V2241" s="1" t="s">
        <v>1076</v>
      </c>
      <c r="W2241" s="1" t="s">
        <v>1076</v>
      </c>
      <c r="X2241" s="5" t="s">
        <v>10805</v>
      </c>
      <c r="Y2241" s="17"/>
      <c r="Z2241" s="17"/>
      <c r="AA2241" s="1" t="s">
        <v>32</v>
      </c>
      <c r="AB2241" s="1" t="s">
        <v>33</v>
      </c>
      <c r="AC2241" s="1" t="s">
        <v>32</v>
      </c>
      <c r="AD2241" s="1" t="s">
        <v>32</v>
      </c>
      <c r="AE2241" s="2">
        <v>44844.516789120367</v>
      </c>
      <c r="AF2241" s="1" t="s">
        <v>6584</v>
      </c>
      <c r="AG2241" s="1" t="s">
        <v>6584</v>
      </c>
    </row>
    <row r="2242" spans="1:33" x14ac:dyDescent="0.25">
      <c r="A2242" t="s">
        <v>14359</v>
      </c>
      <c r="B2242" s="19" t="s">
        <v>14360</v>
      </c>
      <c r="H2242" s="1" t="s">
        <v>14361</v>
      </c>
      <c r="T2242" s="1" t="s">
        <v>7173</v>
      </c>
      <c r="U2242" s="1" t="s">
        <v>1183</v>
      </c>
      <c r="V2242" s="1" t="s">
        <v>1184</v>
      </c>
      <c r="W2242" s="1" t="s">
        <v>1184</v>
      </c>
      <c r="X2242" s="5" t="s">
        <v>10859</v>
      </c>
      <c r="Y2242" s="17"/>
      <c r="Z2242" s="17"/>
      <c r="AA2242" s="1" t="s">
        <v>32</v>
      </c>
      <c r="AB2242" s="1" t="s">
        <v>33</v>
      </c>
      <c r="AC2242" s="1" t="s">
        <v>32</v>
      </c>
      <c r="AD2242" s="1" t="s">
        <v>32</v>
      </c>
      <c r="AE2242" s="2">
        <v>44844.516966724535</v>
      </c>
      <c r="AF2242" s="1" t="s">
        <v>6584</v>
      </c>
      <c r="AG2242" s="1" t="s">
        <v>6584</v>
      </c>
    </row>
    <row r="2243" spans="1:33" x14ac:dyDescent="0.25">
      <c r="A2243" t="s">
        <v>14359</v>
      </c>
      <c r="B2243" s="19" t="s">
        <v>14360</v>
      </c>
      <c r="H2243" s="1" t="s">
        <v>14361</v>
      </c>
      <c r="T2243" s="1" t="s">
        <v>7172</v>
      </c>
      <c r="U2243" s="1" t="s">
        <v>1181</v>
      </c>
      <c r="V2243" s="1" t="s">
        <v>1182</v>
      </c>
      <c r="W2243" s="1" t="s">
        <v>1182</v>
      </c>
      <c r="X2243" s="5" t="s">
        <v>10858</v>
      </c>
      <c r="Y2243" s="17"/>
      <c r="Z2243" s="17"/>
      <c r="AA2243" s="1" t="s">
        <v>32</v>
      </c>
      <c r="AB2243" s="1" t="s">
        <v>33</v>
      </c>
      <c r="AC2243" s="1" t="s">
        <v>32</v>
      </c>
      <c r="AD2243" s="1" t="s">
        <v>32</v>
      </c>
      <c r="AE2243" s="2">
        <v>44844.516963287038</v>
      </c>
      <c r="AF2243" s="1" t="s">
        <v>6584</v>
      </c>
      <c r="AG2243" s="1" t="s">
        <v>6584</v>
      </c>
    </row>
    <row r="2244" spans="1:33" x14ac:dyDescent="0.25">
      <c r="A2244" t="s">
        <v>14359</v>
      </c>
      <c r="B2244" s="19" t="s">
        <v>14360</v>
      </c>
      <c r="H2244" s="1" t="s">
        <v>14361</v>
      </c>
      <c r="T2244" s="1" t="s">
        <v>7171</v>
      </c>
      <c r="U2244" s="1" t="s">
        <v>1179</v>
      </c>
      <c r="V2244" s="1" t="s">
        <v>1180</v>
      </c>
      <c r="W2244" s="1" t="s">
        <v>1180</v>
      </c>
      <c r="X2244" s="5" t="s">
        <v>10857</v>
      </c>
      <c r="Y2244" s="17"/>
      <c r="Z2244" s="17"/>
      <c r="AA2244" s="1" t="s">
        <v>32</v>
      </c>
      <c r="AB2244" s="1" t="s">
        <v>33</v>
      </c>
      <c r="AC2244" s="1" t="s">
        <v>32</v>
      </c>
      <c r="AD2244" s="1" t="s">
        <v>32</v>
      </c>
      <c r="AE2244" s="2">
        <v>44844.516957175925</v>
      </c>
      <c r="AF2244" s="1" t="s">
        <v>6584</v>
      </c>
      <c r="AG2244" s="1" t="s">
        <v>6584</v>
      </c>
    </row>
    <row r="2245" spans="1:33" x14ac:dyDescent="0.25">
      <c r="A2245" t="s">
        <v>14359</v>
      </c>
      <c r="B2245" s="19" t="s">
        <v>14360</v>
      </c>
      <c r="H2245" s="1" t="s">
        <v>14361</v>
      </c>
      <c r="T2245" s="1" t="s">
        <v>7170</v>
      </c>
      <c r="U2245" s="1" t="s">
        <v>1177</v>
      </c>
      <c r="V2245" s="1" t="s">
        <v>1178</v>
      </c>
      <c r="W2245" s="1" t="s">
        <v>1178</v>
      </c>
      <c r="X2245" s="5" t="s">
        <v>10856</v>
      </c>
      <c r="Y2245" s="17"/>
      <c r="Z2245" s="17"/>
      <c r="AA2245" s="1" t="s">
        <v>32</v>
      </c>
      <c r="AB2245" s="1" t="s">
        <v>33</v>
      </c>
      <c r="AC2245" s="1" t="s">
        <v>32</v>
      </c>
      <c r="AD2245" s="1" t="s">
        <v>32</v>
      </c>
      <c r="AE2245" s="2">
        <v>44844.516954525461</v>
      </c>
      <c r="AF2245" s="1" t="s">
        <v>6584</v>
      </c>
      <c r="AG2245" s="1" t="s">
        <v>6584</v>
      </c>
    </row>
    <row r="2246" spans="1:33" x14ac:dyDescent="0.25">
      <c r="A2246" t="s">
        <v>14359</v>
      </c>
      <c r="B2246" s="19" t="s">
        <v>14360</v>
      </c>
      <c r="H2246" s="1" t="s">
        <v>14361</v>
      </c>
      <c r="T2246" s="1" t="s">
        <v>8052</v>
      </c>
      <c r="U2246" s="1" t="s">
        <v>2740</v>
      </c>
      <c r="V2246" s="1" t="s">
        <v>2741</v>
      </c>
      <c r="W2246" s="1" t="s">
        <v>2741</v>
      </c>
      <c r="X2246" s="5" t="s">
        <v>11652</v>
      </c>
      <c r="Y2246" s="17"/>
      <c r="Z2246" s="17"/>
      <c r="AA2246" s="1" t="s">
        <v>15</v>
      </c>
      <c r="AB2246" s="1" t="s">
        <v>16</v>
      </c>
      <c r="AC2246" s="1" t="s">
        <v>17</v>
      </c>
      <c r="AD2246" s="1" t="s">
        <v>17</v>
      </c>
      <c r="AE2246" s="2">
        <v>45022.605480625003</v>
      </c>
      <c r="AF2246" s="1" t="s">
        <v>6584</v>
      </c>
      <c r="AG2246" s="1" t="s">
        <v>6584</v>
      </c>
    </row>
    <row r="2247" spans="1:33" x14ac:dyDescent="0.25">
      <c r="A2247" t="s">
        <v>14359</v>
      </c>
      <c r="B2247" s="19" t="s">
        <v>14360</v>
      </c>
      <c r="H2247" s="1" t="s">
        <v>14361</v>
      </c>
      <c r="T2247" s="1" t="s">
        <v>8729</v>
      </c>
      <c r="U2247" s="1" t="s">
        <v>3946</v>
      </c>
      <c r="V2247" s="1" t="s">
        <v>3947</v>
      </c>
      <c r="W2247" s="1" t="s">
        <v>3947</v>
      </c>
      <c r="X2247" s="5" t="s">
        <v>12265</v>
      </c>
      <c r="Y2247" s="17"/>
      <c r="Z2247" s="17"/>
      <c r="AA2247" s="1" t="s">
        <v>32</v>
      </c>
      <c r="AB2247" s="1" t="s">
        <v>33</v>
      </c>
      <c r="AC2247" s="1" t="s">
        <v>32</v>
      </c>
      <c r="AD2247" s="1" t="s">
        <v>32</v>
      </c>
      <c r="AE2247" s="2">
        <v>45147.592051423613</v>
      </c>
      <c r="AF2247" s="1" t="s">
        <v>6584</v>
      </c>
      <c r="AG2247" s="1" t="s">
        <v>6584</v>
      </c>
    </row>
    <row r="2248" spans="1:33" x14ac:dyDescent="0.25">
      <c r="A2248" t="s">
        <v>14359</v>
      </c>
      <c r="B2248" s="19" t="s">
        <v>14360</v>
      </c>
      <c r="H2248" s="1" t="s">
        <v>14361</v>
      </c>
      <c r="T2248" s="1" t="s">
        <v>8968</v>
      </c>
      <c r="U2248" s="1" t="s">
        <v>4391</v>
      </c>
      <c r="V2248" s="1" t="s">
        <v>4392</v>
      </c>
      <c r="W2248" s="1" t="s">
        <v>4392</v>
      </c>
      <c r="X2248" s="5" t="s">
        <v>12490</v>
      </c>
      <c r="Y2248" s="17"/>
      <c r="Z2248" s="17"/>
      <c r="AA2248" s="1" t="s">
        <v>15</v>
      </c>
      <c r="AB2248" s="1" t="s">
        <v>16</v>
      </c>
      <c r="AC2248" s="1" t="s">
        <v>17</v>
      </c>
      <c r="AD2248" s="1" t="s">
        <v>17</v>
      </c>
      <c r="AE2248" s="2">
        <v>45188.339807511577</v>
      </c>
      <c r="AF2248" s="1" t="s">
        <v>6584</v>
      </c>
      <c r="AG2248" s="1" t="s">
        <v>6584</v>
      </c>
    </row>
    <row r="2249" spans="1:33" x14ac:dyDescent="0.25">
      <c r="A2249" t="s">
        <v>14359</v>
      </c>
      <c r="B2249" s="19" t="s">
        <v>14360</v>
      </c>
      <c r="H2249" s="1" t="s">
        <v>14361</v>
      </c>
      <c r="T2249" s="1" t="s">
        <v>8427</v>
      </c>
      <c r="U2249" s="1" t="s">
        <v>3431</v>
      </c>
      <c r="V2249" s="1" t="s">
        <v>3432</v>
      </c>
      <c r="W2249" s="1" t="s">
        <v>3432</v>
      </c>
      <c r="X2249" s="5" t="s">
        <v>12000</v>
      </c>
      <c r="Y2249" s="17"/>
      <c r="Z2249" s="17"/>
      <c r="AA2249" s="1" t="s">
        <v>15</v>
      </c>
      <c r="AB2249" s="1" t="s">
        <v>16</v>
      </c>
      <c r="AC2249" s="1" t="s">
        <v>17</v>
      </c>
      <c r="AD2249" s="1" t="s">
        <v>17</v>
      </c>
      <c r="AE2249" s="2">
        <v>45082.74359997685</v>
      </c>
      <c r="AF2249" s="1" t="s">
        <v>6584</v>
      </c>
      <c r="AG2249" s="1" t="s">
        <v>6584</v>
      </c>
    </row>
    <row r="2250" spans="1:33" x14ac:dyDescent="0.25">
      <c r="A2250" t="s">
        <v>14359</v>
      </c>
      <c r="B2250" s="19" t="s">
        <v>14360</v>
      </c>
      <c r="H2250" s="1" t="s">
        <v>14361</v>
      </c>
      <c r="T2250" s="1" t="s">
        <v>8788</v>
      </c>
      <c r="U2250" s="1" t="s">
        <v>4055</v>
      </c>
      <c r="V2250" s="1" t="s">
        <v>4056</v>
      </c>
      <c r="W2250" s="1" t="s">
        <v>4056</v>
      </c>
      <c r="X2250" s="5" t="s">
        <v>12321</v>
      </c>
      <c r="Y2250" s="17"/>
      <c r="Z2250" s="17"/>
      <c r="AA2250" s="1" t="s">
        <v>32</v>
      </c>
      <c r="AB2250" s="1" t="s">
        <v>33</v>
      </c>
      <c r="AC2250" s="1" t="s">
        <v>32</v>
      </c>
      <c r="AD2250" s="1" t="s">
        <v>32</v>
      </c>
      <c r="AE2250" s="2">
        <v>45164.66479560185</v>
      </c>
      <c r="AF2250" s="1" t="s">
        <v>6584</v>
      </c>
      <c r="AG2250" s="1" t="s">
        <v>6584</v>
      </c>
    </row>
    <row r="2251" spans="1:33" x14ac:dyDescent="0.25">
      <c r="A2251" t="s">
        <v>14359</v>
      </c>
      <c r="B2251" s="19" t="s">
        <v>14360</v>
      </c>
      <c r="H2251" s="1" t="s">
        <v>14361</v>
      </c>
      <c r="T2251" s="1" t="s">
        <v>8807</v>
      </c>
      <c r="U2251" s="1" t="s">
        <v>4090</v>
      </c>
      <c r="V2251" s="1" t="s">
        <v>4091</v>
      </c>
      <c r="W2251" s="1" t="s">
        <v>4091</v>
      </c>
      <c r="X2251" s="5" t="s">
        <v>12339</v>
      </c>
      <c r="Y2251" s="17"/>
      <c r="Z2251" s="17"/>
      <c r="AA2251" s="1" t="s">
        <v>32</v>
      </c>
      <c r="AB2251" s="1" t="s">
        <v>33</v>
      </c>
      <c r="AC2251" s="1" t="s">
        <v>32</v>
      </c>
      <c r="AD2251" s="1" t="s">
        <v>32</v>
      </c>
      <c r="AE2251" s="2">
        <v>45168.635641388886</v>
      </c>
      <c r="AF2251" s="1" t="s">
        <v>6584</v>
      </c>
      <c r="AG2251" s="1" t="s">
        <v>6584</v>
      </c>
    </row>
    <row r="2252" spans="1:33" x14ac:dyDescent="0.25">
      <c r="A2252" t="s">
        <v>14359</v>
      </c>
      <c r="B2252" s="19" t="s">
        <v>14360</v>
      </c>
      <c r="H2252" s="1" t="s">
        <v>14361</v>
      </c>
      <c r="T2252" s="1" t="s">
        <v>8717</v>
      </c>
      <c r="U2252" s="1" t="s">
        <v>3925</v>
      </c>
      <c r="V2252" s="1" t="s">
        <v>3926</v>
      </c>
      <c r="W2252" s="1" t="s">
        <v>3926</v>
      </c>
      <c r="X2252" s="5" t="s">
        <v>12255</v>
      </c>
      <c r="Y2252" s="17"/>
      <c r="Z2252" s="17"/>
      <c r="AA2252" s="1" t="s">
        <v>32</v>
      </c>
      <c r="AB2252" s="1" t="s">
        <v>33</v>
      </c>
      <c r="AC2252" s="1" t="s">
        <v>32</v>
      </c>
      <c r="AD2252" s="1" t="s">
        <v>32</v>
      </c>
      <c r="AE2252" s="2">
        <v>45140.542667118054</v>
      </c>
      <c r="AF2252" s="1" t="s">
        <v>6584</v>
      </c>
      <c r="AG2252" s="1" t="s">
        <v>6584</v>
      </c>
    </row>
    <row r="2253" spans="1:33" x14ac:dyDescent="0.25">
      <c r="A2253" t="s">
        <v>14359</v>
      </c>
      <c r="B2253" s="19" t="s">
        <v>14360</v>
      </c>
      <c r="H2253" s="1" t="s">
        <v>14361</v>
      </c>
      <c r="T2253" s="1" t="s">
        <v>8130</v>
      </c>
      <c r="U2253" s="1" t="s">
        <v>2890</v>
      </c>
      <c r="V2253" s="1" t="s">
        <v>2891</v>
      </c>
      <c r="W2253" s="1" t="s">
        <v>2891</v>
      </c>
      <c r="X2253" s="5" t="s">
        <v>11725</v>
      </c>
      <c r="Y2253" s="17"/>
      <c r="Z2253" s="17"/>
      <c r="AA2253" s="1" t="s">
        <v>32</v>
      </c>
      <c r="AB2253" s="1" t="s">
        <v>33</v>
      </c>
      <c r="AC2253" s="1" t="s">
        <v>32</v>
      </c>
      <c r="AD2253" s="1" t="s">
        <v>32</v>
      </c>
      <c r="AE2253" s="2">
        <v>45042.621590451388</v>
      </c>
      <c r="AF2253" s="1" t="s">
        <v>6584</v>
      </c>
      <c r="AG2253" s="1" t="s">
        <v>6584</v>
      </c>
    </row>
    <row r="2254" spans="1:33" x14ac:dyDescent="0.25">
      <c r="A2254" t="s">
        <v>14359</v>
      </c>
      <c r="B2254" s="19" t="s">
        <v>14360</v>
      </c>
      <c r="H2254" s="1" t="s">
        <v>14361</v>
      </c>
      <c r="T2254" s="1" t="s">
        <v>8567</v>
      </c>
      <c r="U2254" s="1" t="s">
        <v>3669</v>
      </c>
      <c r="V2254" s="1" t="s">
        <v>3670</v>
      </c>
      <c r="W2254" s="1" t="s">
        <v>3670</v>
      </c>
      <c r="X2254" s="5" t="s">
        <v>12123</v>
      </c>
      <c r="Y2254" s="17"/>
      <c r="Z2254" s="17"/>
      <c r="AA2254" s="1" t="s">
        <v>32</v>
      </c>
      <c r="AB2254" s="1" t="s">
        <v>33</v>
      </c>
      <c r="AC2254" s="1" t="s">
        <v>32</v>
      </c>
      <c r="AD2254" s="1" t="s">
        <v>32</v>
      </c>
      <c r="AE2254" s="2">
        <v>45094.706218634259</v>
      </c>
      <c r="AF2254" s="1" t="s">
        <v>6584</v>
      </c>
      <c r="AG2254" s="1" t="s">
        <v>6584</v>
      </c>
    </row>
    <row r="2255" spans="1:33" x14ac:dyDescent="0.25">
      <c r="A2255" t="s">
        <v>14359</v>
      </c>
      <c r="B2255" s="19" t="s">
        <v>14360</v>
      </c>
      <c r="H2255" s="1" t="s">
        <v>14361</v>
      </c>
      <c r="T2255" s="1" t="s">
        <v>8678</v>
      </c>
      <c r="U2255" s="1" t="s">
        <v>3868</v>
      </c>
      <c r="V2255" s="1" t="s">
        <v>3869</v>
      </c>
      <c r="W2255" s="1" t="s">
        <v>3869</v>
      </c>
      <c r="X2255" s="5" t="s">
        <v>12224</v>
      </c>
      <c r="Y2255" s="17"/>
      <c r="Z2255" s="17"/>
      <c r="AA2255" s="1" t="s">
        <v>15</v>
      </c>
      <c r="AB2255" s="1" t="s">
        <v>16</v>
      </c>
      <c r="AC2255" s="1" t="s">
        <v>17</v>
      </c>
      <c r="AD2255" s="1" t="s">
        <v>17</v>
      </c>
      <c r="AE2255" s="2">
        <v>45122.785115844905</v>
      </c>
      <c r="AF2255" s="1" t="s">
        <v>6584</v>
      </c>
      <c r="AG2255" s="1" t="s">
        <v>6584</v>
      </c>
    </row>
    <row r="2256" spans="1:33" x14ac:dyDescent="0.25">
      <c r="A2256" t="s">
        <v>14359</v>
      </c>
      <c r="B2256" s="19" t="s">
        <v>14360</v>
      </c>
      <c r="H2256" s="1" t="s">
        <v>14361</v>
      </c>
      <c r="T2256" s="1" t="s">
        <v>8969</v>
      </c>
      <c r="U2256" s="1" t="s">
        <v>4393</v>
      </c>
      <c r="V2256" s="1" t="s">
        <v>4394</v>
      </c>
      <c r="W2256" s="1" t="s">
        <v>4394</v>
      </c>
      <c r="X2256" s="5" t="s">
        <v>12491</v>
      </c>
      <c r="Y2256" s="17"/>
      <c r="Z2256" s="17"/>
      <c r="AA2256" s="1" t="s">
        <v>15</v>
      </c>
      <c r="AB2256" s="1" t="s">
        <v>16</v>
      </c>
      <c r="AC2256" s="1" t="s">
        <v>17</v>
      </c>
      <c r="AD2256" s="1" t="s">
        <v>17</v>
      </c>
      <c r="AE2256" s="2">
        <v>45188.339810983794</v>
      </c>
      <c r="AF2256" s="1" t="s">
        <v>6584</v>
      </c>
      <c r="AG2256" s="1" t="s">
        <v>6584</v>
      </c>
    </row>
    <row r="2257" spans="1:33" x14ac:dyDescent="0.25">
      <c r="A2257" t="s">
        <v>14359</v>
      </c>
      <c r="B2257" s="19" t="s">
        <v>14360</v>
      </c>
      <c r="H2257" s="1" t="s">
        <v>14361</v>
      </c>
      <c r="T2257" s="1" t="s">
        <v>8987</v>
      </c>
      <c r="U2257" s="1" t="s">
        <v>4426</v>
      </c>
      <c r="V2257" s="1" t="s">
        <v>4427</v>
      </c>
      <c r="W2257" s="1" t="s">
        <v>4427</v>
      </c>
      <c r="X2257" s="5" t="s">
        <v>12508</v>
      </c>
      <c r="Y2257" s="17"/>
      <c r="Z2257" s="17"/>
      <c r="AA2257" s="1" t="s">
        <v>15</v>
      </c>
      <c r="AB2257" s="1" t="s">
        <v>16</v>
      </c>
      <c r="AC2257" s="1" t="s">
        <v>17</v>
      </c>
      <c r="AD2257" s="1" t="s">
        <v>17</v>
      </c>
      <c r="AE2257" s="2">
        <v>45194.50711619213</v>
      </c>
      <c r="AF2257" s="1" t="s">
        <v>6584</v>
      </c>
      <c r="AG2257" s="1" t="s">
        <v>6584</v>
      </c>
    </row>
    <row r="2258" spans="1:33" x14ac:dyDescent="0.25">
      <c r="A2258" t="s">
        <v>14359</v>
      </c>
      <c r="B2258" s="19" t="s">
        <v>14360</v>
      </c>
      <c r="H2258" s="1" t="s">
        <v>14361</v>
      </c>
      <c r="T2258" s="1" t="s">
        <v>6588</v>
      </c>
      <c r="U2258" s="1" t="s">
        <v>25</v>
      </c>
      <c r="V2258" s="1" t="s">
        <v>26</v>
      </c>
      <c r="W2258" s="1" t="s">
        <v>26</v>
      </c>
      <c r="X2258" s="5" t="s">
        <v>10279</v>
      </c>
      <c r="Y2258" s="17"/>
      <c r="Z2258" s="17"/>
      <c r="AA2258" s="1" t="s">
        <v>15</v>
      </c>
      <c r="AB2258" s="1" t="s">
        <v>16</v>
      </c>
      <c r="AC2258" s="1" t="s">
        <v>17</v>
      </c>
      <c r="AD2258" s="1" t="s">
        <v>17</v>
      </c>
      <c r="AE2258" s="2">
        <v>44837.6428087963</v>
      </c>
      <c r="AF2258" s="1" t="s">
        <v>6584</v>
      </c>
      <c r="AG2258" s="1" t="s">
        <v>6584</v>
      </c>
    </row>
    <row r="2259" spans="1:33" x14ac:dyDescent="0.25">
      <c r="A2259" t="s">
        <v>14359</v>
      </c>
      <c r="B2259" s="19" t="s">
        <v>14360</v>
      </c>
      <c r="H2259" s="1" t="s">
        <v>14361</v>
      </c>
      <c r="T2259" s="1" t="s">
        <v>7720</v>
      </c>
      <c r="U2259" s="1" t="s">
        <v>2176</v>
      </c>
      <c r="V2259" s="1" t="s">
        <v>2177</v>
      </c>
      <c r="W2259" s="1" t="s">
        <v>2177</v>
      </c>
      <c r="X2259" s="5" t="s">
        <v>11365</v>
      </c>
      <c r="Y2259" s="17"/>
      <c r="Z2259" s="17"/>
      <c r="AA2259" s="1" t="s">
        <v>1971</v>
      </c>
      <c r="AB2259" s="1" t="s">
        <v>1972</v>
      </c>
      <c r="AC2259" s="1" t="s">
        <v>1971</v>
      </c>
      <c r="AD2259" s="1" t="s">
        <v>1971</v>
      </c>
      <c r="AE2259" s="2">
        <v>44909.520314421294</v>
      </c>
      <c r="AF2259" s="1" t="s">
        <v>6584</v>
      </c>
      <c r="AG2259" s="1" t="s">
        <v>6584</v>
      </c>
    </row>
    <row r="2260" spans="1:33" x14ac:dyDescent="0.25">
      <c r="A2260" t="s">
        <v>14359</v>
      </c>
      <c r="B2260" s="19" t="s">
        <v>14360</v>
      </c>
      <c r="H2260" s="1" t="s">
        <v>14361</v>
      </c>
      <c r="T2260" s="1" t="s">
        <v>8908</v>
      </c>
      <c r="U2260" s="1" t="s">
        <v>4271</v>
      </c>
      <c r="V2260" s="1" t="s">
        <v>4272</v>
      </c>
      <c r="W2260" s="1" t="s">
        <v>4272</v>
      </c>
      <c r="X2260" s="5" t="s">
        <v>12432</v>
      </c>
      <c r="Y2260" s="17"/>
      <c r="Z2260" s="17"/>
      <c r="AA2260" s="1" t="s">
        <v>15</v>
      </c>
      <c r="AB2260" s="1" t="s">
        <v>16</v>
      </c>
      <c r="AC2260" s="1" t="s">
        <v>17</v>
      </c>
      <c r="AD2260" s="1" t="s">
        <v>17</v>
      </c>
      <c r="AE2260" s="2">
        <v>45188.339493900465</v>
      </c>
      <c r="AF2260" s="1" t="s">
        <v>6584</v>
      </c>
      <c r="AG2260" s="1" t="s">
        <v>6584</v>
      </c>
    </row>
    <row r="2261" spans="1:33" x14ac:dyDescent="0.25">
      <c r="A2261" t="s">
        <v>14359</v>
      </c>
      <c r="B2261" s="19" t="s">
        <v>14360</v>
      </c>
      <c r="H2261" s="1" t="s">
        <v>14361</v>
      </c>
      <c r="T2261" s="1" t="s">
        <v>7014</v>
      </c>
      <c r="U2261" s="1" t="s">
        <v>865</v>
      </c>
      <c r="V2261" s="1" t="s">
        <v>866</v>
      </c>
      <c r="W2261" s="1" t="s">
        <v>866</v>
      </c>
      <c r="X2261" s="5" t="s">
        <v>10700</v>
      </c>
      <c r="Y2261" s="17"/>
      <c r="Z2261" s="17"/>
      <c r="AA2261" s="1" t="s">
        <v>32</v>
      </c>
      <c r="AB2261" s="1" t="s">
        <v>33</v>
      </c>
      <c r="AC2261" s="1" t="s">
        <v>32</v>
      </c>
      <c r="AD2261" s="1" t="s">
        <v>32</v>
      </c>
      <c r="AE2261" s="2">
        <v>44844.516449305556</v>
      </c>
      <c r="AF2261" s="1" t="s">
        <v>6584</v>
      </c>
      <c r="AG2261" s="1" t="s">
        <v>6584</v>
      </c>
    </row>
    <row r="2262" spans="1:33" x14ac:dyDescent="0.25">
      <c r="A2262" t="s">
        <v>14359</v>
      </c>
      <c r="B2262" s="19" t="s">
        <v>14360</v>
      </c>
      <c r="H2262" s="1" t="s">
        <v>14361</v>
      </c>
      <c r="T2262" s="1" t="s">
        <v>8970</v>
      </c>
      <c r="U2262" s="1" t="s">
        <v>4395</v>
      </c>
      <c r="V2262" s="1" t="s">
        <v>4396</v>
      </c>
      <c r="W2262" s="1" t="s">
        <v>4396</v>
      </c>
      <c r="X2262" s="5" t="s">
        <v>12492</v>
      </c>
      <c r="Y2262" s="17"/>
      <c r="Z2262" s="17"/>
      <c r="AA2262" s="1" t="s">
        <v>15</v>
      </c>
      <c r="AB2262" s="1" t="s">
        <v>16</v>
      </c>
      <c r="AC2262" s="1" t="s">
        <v>17</v>
      </c>
      <c r="AD2262" s="1" t="s">
        <v>17</v>
      </c>
      <c r="AE2262" s="2">
        <v>45188.339817928238</v>
      </c>
      <c r="AF2262" s="1" t="s">
        <v>6584</v>
      </c>
      <c r="AG2262" s="1" t="s">
        <v>6584</v>
      </c>
    </row>
    <row r="2263" spans="1:33" x14ac:dyDescent="0.25">
      <c r="A2263" t="s">
        <v>14359</v>
      </c>
      <c r="B2263" s="19" t="s">
        <v>14360</v>
      </c>
      <c r="H2263" s="1" t="s">
        <v>14361</v>
      </c>
      <c r="T2263" s="1" t="s">
        <v>8207</v>
      </c>
      <c r="U2263" s="1" t="s">
        <v>3017</v>
      </c>
      <c r="V2263" s="1" t="s">
        <v>8208</v>
      </c>
      <c r="W2263" s="1" t="s">
        <v>8208</v>
      </c>
      <c r="X2263" s="5" t="s">
        <v>11793</v>
      </c>
      <c r="Y2263" s="17"/>
      <c r="Z2263" s="17"/>
      <c r="AA2263" s="1" t="s">
        <v>15</v>
      </c>
      <c r="AB2263" s="1" t="s">
        <v>16</v>
      </c>
      <c r="AC2263" s="1" t="s">
        <v>17</v>
      </c>
      <c r="AD2263" s="1" t="s">
        <v>17</v>
      </c>
      <c r="AE2263" s="2">
        <v>45054.441677766205</v>
      </c>
      <c r="AF2263" s="1" t="s">
        <v>6584</v>
      </c>
      <c r="AG2263" s="1" t="s">
        <v>6584</v>
      </c>
    </row>
    <row r="2264" spans="1:33" x14ac:dyDescent="0.25">
      <c r="A2264" t="s">
        <v>14359</v>
      </c>
      <c r="B2264" s="19" t="s">
        <v>14360</v>
      </c>
      <c r="H2264" s="1" t="s">
        <v>14361</v>
      </c>
      <c r="T2264" s="1" t="s">
        <v>6729</v>
      </c>
      <c r="U2264" s="1" t="s">
        <v>295</v>
      </c>
      <c r="V2264" s="1" t="s">
        <v>296</v>
      </c>
      <c r="W2264" s="1" t="s">
        <v>296</v>
      </c>
      <c r="X2264" s="5" t="s">
        <v>10415</v>
      </c>
      <c r="Y2264" s="17"/>
      <c r="Z2264" s="17"/>
      <c r="AA2264" s="1" t="s">
        <v>32</v>
      </c>
      <c r="AB2264" s="1" t="s">
        <v>33</v>
      </c>
      <c r="AC2264" s="1" t="s">
        <v>32</v>
      </c>
      <c r="AD2264" s="1" t="s">
        <v>32</v>
      </c>
      <c r="AE2264" s="2">
        <v>44844.515237881948</v>
      </c>
      <c r="AF2264" s="1" t="s">
        <v>6584</v>
      </c>
      <c r="AG2264" s="1" t="s">
        <v>6584</v>
      </c>
    </row>
    <row r="2265" spans="1:33" x14ac:dyDescent="0.25">
      <c r="A2265" t="s">
        <v>14359</v>
      </c>
      <c r="B2265" s="19" t="s">
        <v>14360</v>
      </c>
      <c r="H2265" s="1" t="s">
        <v>14361</v>
      </c>
      <c r="T2265" s="1" t="s">
        <v>7763</v>
      </c>
      <c r="U2265" s="1" t="s">
        <v>2249</v>
      </c>
      <c r="V2265" s="1" t="s">
        <v>2250</v>
      </c>
      <c r="W2265" s="1" t="s">
        <v>2250</v>
      </c>
      <c r="X2265" s="5" t="s">
        <v>11402</v>
      </c>
      <c r="Y2265" s="17"/>
      <c r="Z2265" s="17"/>
      <c r="AA2265" s="1" t="s">
        <v>32</v>
      </c>
      <c r="AB2265" s="1" t="s">
        <v>33</v>
      </c>
      <c r="AC2265" s="1" t="s">
        <v>32</v>
      </c>
      <c r="AD2265" s="1" t="s">
        <v>32</v>
      </c>
      <c r="AE2265" s="2">
        <v>44919.536368668982</v>
      </c>
      <c r="AF2265" s="1" t="s">
        <v>6584</v>
      </c>
      <c r="AG2265" s="1" t="s">
        <v>6584</v>
      </c>
    </row>
    <row r="2266" spans="1:33" x14ac:dyDescent="0.25">
      <c r="A2266" t="s">
        <v>14359</v>
      </c>
      <c r="B2266" s="19" t="s">
        <v>14360</v>
      </c>
      <c r="H2266" s="1" t="s">
        <v>14361</v>
      </c>
      <c r="T2266" s="1" t="s">
        <v>6987</v>
      </c>
      <c r="U2266" s="1" t="s">
        <v>811</v>
      </c>
      <c r="V2266" s="1" t="s">
        <v>812</v>
      </c>
      <c r="W2266" s="1" t="s">
        <v>812</v>
      </c>
      <c r="X2266" s="5" t="s">
        <v>10673</v>
      </c>
      <c r="Y2266" s="17"/>
      <c r="Z2266" s="17"/>
      <c r="AA2266" s="1" t="s">
        <v>32</v>
      </c>
      <c r="AB2266" s="1" t="s">
        <v>33</v>
      </c>
      <c r="AC2266" s="1" t="s">
        <v>32</v>
      </c>
      <c r="AD2266" s="1" t="s">
        <v>32</v>
      </c>
      <c r="AE2266" s="2">
        <v>44844.516365844909</v>
      </c>
      <c r="AF2266" s="1" t="s">
        <v>6584</v>
      </c>
      <c r="AG2266" s="1" t="s">
        <v>6584</v>
      </c>
    </row>
    <row r="2267" spans="1:33" x14ac:dyDescent="0.25">
      <c r="A2267" t="s">
        <v>14359</v>
      </c>
      <c r="B2267" s="19" t="s">
        <v>14360</v>
      </c>
      <c r="H2267" s="1" t="s">
        <v>14361</v>
      </c>
      <c r="T2267" s="1" t="s">
        <v>6988</v>
      </c>
      <c r="U2267" s="1" t="s">
        <v>813</v>
      </c>
      <c r="V2267" s="1" t="s">
        <v>814</v>
      </c>
      <c r="W2267" s="1" t="s">
        <v>814</v>
      </c>
      <c r="X2267" s="5" t="s">
        <v>10674</v>
      </c>
      <c r="Y2267" s="17"/>
      <c r="Z2267" s="17"/>
      <c r="AA2267" s="1" t="s">
        <v>32</v>
      </c>
      <c r="AB2267" s="1" t="s">
        <v>33</v>
      </c>
      <c r="AC2267" s="1" t="s">
        <v>32</v>
      </c>
      <c r="AD2267" s="1" t="s">
        <v>32</v>
      </c>
      <c r="AE2267" s="2">
        <v>44844.516369675926</v>
      </c>
      <c r="AF2267" s="1" t="s">
        <v>6584</v>
      </c>
      <c r="AG2267" s="1" t="s">
        <v>6584</v>
      </c>
    </row>
    <row r="2268" spans="1:33" x14ac:dyDescent="0.25">
      <c r="A2268" t="s">
        <v>14359</v>
      </c>
      <c r="B2268" s="19" t="s">
        <v>14360</v>
      </c>
      <c r="H2268" s="1" t="s">
        <v>14361</v>
      </c>
      <c r="T2268" s="1" t="s">
        <v>7586</v>
      </c>
      <c r="U2268" s="1" t="s">
        <v>1956</v>
      </c>
      <c r="V2268" s="1" t="s">
        <v>1957</v>
      </c>
      <c r="W2268" s="1" t="s">
        <v>1957</v>
      </c>
      <c r="X2268" s="5" t="s">
        <v>11254</v>
      </c>
      <c r="Y2268" s="17"/>
      <c r="Z2268" s="17"/>
      <c r="AA2268" s="1" t="s">
        <v>15</v>
      </c>
      <c r="AB2268" s="1" t="s">
        <v>16</v>
      </c>
      <c r="AC2268" s="1" t="s">
        <v>17</v>
      </c>
      <c r="AD2268" s="1" t="s">
        <v>17</v>
      </c>
      <c r="AE2268" s="2">
        <v>44868.597854444444</v>
      </c>
      <c r="AF2268" s="1" t="s">
        <v>6584</v>
      </c>
      <c r="AG2268" s="1" t="s">
        <v>6584</v>
      </c>
    </row>
    <row r="2269" spans="1:33" x14ac:dyDescent="0.25">
      <c r="A2269" t="s">
        <v>14359</v>
      </c>
      <c r="B2269" s="19" t="s">
        <v>14360</v>
      </c>
      <c r="H2269" s="1" t="s">
        <v>14361</v>
      </c>
      <c r="T2269" s="1" t="s">
        <v>8795</v>
      </c>
      <c r="U2269" s="1" t="s">
        <v>4069</v>
      </c>
      <c r="V2269" s="1" t="s">
        <v>4070</v>
      </c>
      <c r="W2269" s="1" t="s">
        <v>4070</v>
      </c>
      <c r="X2269" s="5" t="s">
        <v>12328</v>
      </c>
      <c r="Y2269" s="17"/>
      <c r="Z2269" s="17"/>
      <c r="AA2269" s="1" t="s">
        <v>10</v>
      </c>
      <c r="AB2269" s="1" t="s">
        <v>11</v>
      </c>
      <c r="AC2269" s="1" t="s">
        <v>12</v>
      </c>
      <c r="AD2269" s="1" t="s">
        <v>12</v>
      </c>
      <c r="AE2269" s="2">
        <v>45166.76094172454</v>
      </c>
      <c r="AF2269" s="1" t="s">
        <v>6584</v>
      </c>
      <c r="AG2269" s="1" t="s">
        <v>6584</v>
      </c>
    </row>
    <row r="2270" spans="1:33" x14ac:dyDescent="0.25">
      <c r="A2270" t="s">
        <v>14359</v>
      </c>
      <c r="B2270" s="19" t="s">
        <v>14360</v>
      </c>
      <c r="H2270" s="1" t="s">
        <v>14361</v>
      </c>
      <c r="T2270" s="1" t="s">
        <v>6959</v>
      </c>
      <c r="U2270" s="1" t="s">
        <v>755</v>
      </c>
      <c r="V2270" s="1" t="s">
        <v>756</v>
      </c>
      <c r="W2270" s="1" t="s">
        <v>756</v>
      </c>
      <c r="X2270" s="5" t="s">
        <v>10645</v>
      </c>
      <c r="Y2270" s="17"/>
      <c r="Z2270" s="17"/>
      <c r="AA2270" s="1" t="s">
        <v>32</v>
      </c>
      <c r="AB2270" s="1" t="s">
        <v>33</v>
      </c>
      <c r="AC2270" s="1" t="s">
        <v>32</v>
      </c>
      <c r="AD2270" s="1" t="s">
        <v>32</v>
      </c>
      <c r="AE2270" s="2">
        <v>44844.516257546296</v>
      </c>
      <c r="AF2270" s="1" t="s">
        <v>6584</v>
      </c>
      <c r="AG2270" s="1" t="s">
        <v>6584</v>
      </c>
    </row>
    <row r="2271" spans="1:33" x14ac:dyDescent="0.25">
      <c r="A2271" t="s">
        <v>14359</v>
      </c>
      <c r="B2271" s="19" t="s">
        <v>14360</v>
      </c>
      <c r="H2271" s="1" t="s">
        <v>14361</v>
      </c>
      <c r="T2271" s="1" t="s">
        <v>8264</v>
      </c>
      <c r="U2271" s="1" t="s">
        <v>3122</v>
      </c>
      <c r="V2271" s="1" t="s">
        <v>3123</v>
      </c>
      <c r="W2271" s="1" t="s">
        <v>3123</v>
      </c>
      <c r="X2271" s="5" t="s">
        <v>11846</v>
      </c>
      <c r="Y2271" s="17"/>
      <c r="Z2271" s="17"/>
      <c r="AA2271" s="1" t="s">
        <v>1971</v>
      </c>
      <c r="AB2271" s="1" t="s">
        <v>1972</v>
      </c>
      <c r="AC2271" s="1" t="s">
        <v>1971</v>
      </c>
      <c r="AD2271" s="1" t="s">
        <v>1971</v>
      </c>
      <c r="AE2271" s="2">
        <v>45064.413306782408</v>
      </c>
      <c r="AF2271" s="1" t="s">
        <v>6584</v>
      </c>
      <c r="AG2271" s="1" t="s">
        <v>6584</v>
      </c>
    </row>
    <row r="2272" spans="1:33" x14ac:dyDescent="0.25">
      <c r="A2272" t="s">
        <v>14359</v>
      </c>
      <c r="B2272" s="19" t="s">
        <v>14360</v>
      </c>
      <c r="H2272" s="1" t="s">
        <v>14361</v>
      </c>
      <c r="T2272" s="1" t="s">
        <v>7813</v>
      </c>
      <c r="U2272" s="1" t="s">
        <v>2328</v>
      </c>
      <c r="V2272" s="1" t="s">
        <v>2329</v>
      </c>
      <c r="W2272" s="1" t="s">
        <v>2329</v>
      </c>
      <c r="X2272" s="5" t="s">
        <v>11444</v>
      </c>
      <c r="Y2272" s="17"/>
      <c r="Z2272" s="17"/>
      <c r="AA2272" s="1" t="s">
        <v>15</v>
      </c>
      <c r="AB2272" s="1" t="s">
        <v>16</v>
      </c>
      <c r="AC2272" s="1" t="s">
        <v>17</v>
      </c>
      <c r="AD2272" s="1" t="s">
        <v>17</v>
      </c>
      <c r="AE2272" s="2">
        <v>44939.61717834491</v>
      </c>
      <c r="AF2272" s="1" t="s">
        <v>6584</v>
      </c>
      <c r="AG2272" s="1" t="s">
        <v>6584</v>
      </c>
    </row>
    <row r="2273" spans="1:48" x14ac:dyDescent="0.25">
      <c r="A2273" t="s">
        <v>14359</v>
      </c>
      <c r="B2273" s="19" t="s">
        <v>14360</v>
      </c>
      <c r="H2273" s="1" t="s">
        <v>14361</v>
      </c>
      <c r="S2273" t="s">
        <v>14362</v>
      </c>
      <c r="T2273" s="1" t="s">
        <v>9582</v>
      </c>
      <c r="U2273" s="1" t="s">
        <v>5482</v>
      </c>
      <c r="V2273" s="1" t="s">
        <v>5483</v>
      </c>
      <c r="W2273" s="1" t="s">
        <v>5483</v>
      </c>
      <c r="X2273" s="5" t="s">
        <v>13047</v>
      </c>
      <c r="Y2273" s="17" t="s">
        <v>13047</v>
      </c>
      <c r="Z2273" s="17" t="s">
        <v>13047</v>
      </c>
      <c r="AA2273" s="1" t="s">
        <v>6584</v>
      </c>
      <c r="AB2273" s="1" t="s">
        <v>6584</v>
      </c>
      <c r="AC2273" s="1" t="s">
        <v>6584</v>
      </c>
      <c r="AD2273" s="1" t="s">
        <v>6584</v>
      </c>
      <c r="AE2273" s="2"/>
      <c r="AF2273" s="1" t="s">
        <v>9537</v>
      </c>
      <c r="AG2273" s="1" t="s">
        <v>5393</v>
      </c>
      <c r="AH2273" s="1" t="s">
        <v>14121</v>
      </c>
      <c r="AI2273" s="1" t="s">
        <v>13510</v>
      </c>
      <c r="AJ2273" s="1" t="s">
        <v>13511</v>
      </c>
      <c r="AK2273" s="1" t="s">
        <v>13512</v>
      </c>
      <c r="AL2273" s="1" t="s">
        <v>13513</v>
      </c>
      <c r="AM2273" s="1" t="s">
        <v>6584</v>
      </c>
      <c r="AN2273" s="1" t="s">
        <v>6584</v>
      </c>
      <c r="AO2273" s="1" t="s">
        <v>6584</v>
      </c>
      <c r="AP2273" s="1" t="s">
        <v>6584</v>
      </c>
      <c r="AQ2273" s="1" t="s">
        <v>6583</v>
      </c>
      <c r="AR2273" s="1" t="s">
        <v>14122</v>
      </c>
      <c r="AS2273" s="1" t="s">
        <v>14123</v>
      </c>
      <c r="AT2273" s="1" t="s">
        <v>6584</v>
      </c>
      <c r="AU2273" s="1" t="s">
        <v>14124</v>
      </c>
      <c r="AV2273" s="1" t="s">
        <v>14125</v>
      </c>
    </row>
    <row r="2274" spans="1:48" x14ac:dyDescent="0.25">
      <c r="A2274" t="s">
        <v>14359</v>
      </c>
      <c r="B2274" s="19" t="s">
        <v>14360</v>
      </c>
      <c r="H2274" s="1" t="s">
        <v>14361</v>
      </c>
      <c r="S2274" t="s">
        <v>14362</v>
      </c>
      <c r="T2274" s="1" t="s">
        <v>9583</v>
      </c>
      <c r="U2274" s="1" t="s">
        <v>5484</v>
      </c>
      <c r="V2274" s="1" t="s">
        <v>5485</v>
      </c>
      <c r="W2274" s="1" t="s">
        <v>5485</v>
      </c>
      <c r="X2274" s="5" t="s">
        <v>13048</v>
      </c>
      <c r="Y2274" s="17" t="s">
        <v>13048</v>
      </c>
      <c r="Z2274" s="17" t="s">
        <v>13048</v>
      </c>
      <c r="AA2274" s="1" t="s">
        <v>6584</v>
      </c>
      <c r="AB2274" s="1" t="s">
        <v>6584</v>
      </c>
      <c r="AC2274" s="1" t="s">
        <v>6584</v>
      </c>
      <c r="AD2274" s="1" t="s">
        <v>6584</v>
      </c>
      <c r="AE2274" s="2"/>
      <c r="AF2274" s="1" t="s">
        <v>9537</v>
      </c>
      <c r="AG2274" s="1" t="s">
        <v>5393</v>
      </c>
      <c r="AH2274" s="1" t="s">
        <v>14121</v>
      </c>
      <c r="AI2274" s="1" t="s">
        <v>13510</v>
      </c>
      <c r="AJ2274" s="1" t="s">
        <v>13511</v>
      </c>
      <c r="AK2274" s="1" t="s">
        <v>13512</v>
      </c>
      <c r="AL2274" s="1" t="s">
        <v>13513</v>
      </c>
      <c r="AM2274" s="1" t="s">
        <v>6584</v>
      </c>
      <c r="AN2274" s="1" t="s">
        <v>6584</v>
      </c>
      <c r="AO2274" s="1" t="s">
        <v>6584</v>
      </c>
      <c r="AP2274" s="1" t="s">
        <v>6584</v>
      </c>
      <c r="AQ2274" s="1" t="s">
        <v>6583</v>
      </c>
      <c r="AR2274" s="1" t="s">
        <v>14122</v>
      </c>
      <c r="AS2274" s="1" t="s">
        <v>14126</v>
      </c>
      <c r="AT2274" s="1" t="s">
        <v>6584</v>
      </c>
      <c r="AU2274" s="1" t="s">
        <v>14124</v>
      </c>
      <c r="AV2274" s="1" t="s">
        <v>14125</v>
      </c>
    </row>
    <row r="2275" spans="1:48" x14ac:dyDescent="0.25">
      <c r="A2275" t="s">
        <v>14359</v>
      </c>
      <c r="B2275" s="19" t="s">
        <v>14360</v>
      </c>
      <c r="H2275" s="1" t="s">
        <v>14361</v>
      </c>
      <c r="T2275" s="1" t="s">
        <v>7979</v>
      </c>
      <c r="U2275" s="1" t="s">
        <v>2624</v>
      </c>
      <c r="V2275" s="1" t="s">
        <v>2625</v>
      </c>
      <c r="W2275" s="1" t="s">
        <v>2625</v>
      </c>
      <c r="X2275" s="5" t="s">
        <v>11592</v>
      </c>
      <c r="Y2275" s="17"/>
      <c r="Z2275" s="17"/>
      <c r="AA2275" s="1" t="s">
        <v>1971</v>
      </c>
      <c r="AB2275" s="1" t="s">
        <v>1972</v>
      </c>
      <c r="AC2275" s="1" t="s">
        <v>1971</v>
      </c>
      <c r="AD2275" s="1" t="s">
        <v>1971</v>
      </c>
      <c r="AE2275" s="2">
        <v>44994.654812534725</v>
      </c>
      <c r="AF2275" s="1" t="s">
        <v>6584</v>
      </c>
      <c r="AG2275" s="1" t="s">
        <v>6584</v>
      </c>
    </row>
    <row r="2276" spans="1:48" x14ac:dyDescent="0.25">
      <c r="A2276" t="s">
        <v>14359</v>
      </c>
      <c r="B2276" s="19" t="s">
        <v>14360</v>
      </c>
      <c r="H2276" s="1" t="s">
        <v>14361</v>
      </c>
      <c r="T2276" s="1" t="s">
        <v>7978</v>
      </c>
      <c r="U2276" s="1" t="s">
        <v>2622</v>
      </c>
      <c r="V2276" s="1" t="s">
        <v>2623</v>
      </c>
      <c r="W2276" s="1" t="s">
        <v>2623</v>
      </c>
      <c r="X2276" s="5" t="s">
        <v>11591</v>
      </c>
      <c r="Y2276" s="17"/>
      <c r="Z2276" s="17"/>
      <c r="AA2276" s="1" t="s">
        <v>1971</v>
      </c>
      <c r="AB2276" s="1" t="s">
        <v>1972</v>
      </c>
      <c r="AC2276" s="1" t="s">
        <v>1971</v>
      </c>
      <c r="AD2276" s="1" t="s">
        <v>1971</v>
      </c>
      <c r="AE2276" s="2">
        <v>44994.65430480324</v>
      </c>
      <c r="AF2276" s="1" t="s">
        <v>6584</v>
      </c>
      <c r="AG2276" s="1" t="s">
        <v>6584</v>
      </c>
    </row>
    <row r="2277" spans="1:48" x14ac:dyDescent="0.25">
      <c r="A2277" t="s">
        <v>14359</v>
      </c>
      <c r="B2277" s="19" t="s">
        <v>14360</v>
      </c>
      <c r="H2277" s="1" t="s">
        <v>14361</v>
      </c>
      <c r="T2277" s="1" t="s">
        <v>7699</v>
      </c>
      <c r="U2277" s="1" t="s">
        <v>2146</v>
      </c>
      <c r="V2277" s="1" t="s">
        <v>2147</v>
      </c>
      <c r="W2277" s="1" t="s">
        <v>2147</v>
      </c>
      <c r="X2277" s="5" t="s">
        <v>11348</v>
      </c>
      <c r="Y2277" s="17"/>
      <c r="Z2277" s="17"/>
      <c r="AA2277" s="1" t="s">
        <v>32</v>
      </c>
      <c r="AB2277" s="1" t="s">
        <v>33</v>
      </c>
      <c r="AC2277" s="1" t="s">
        <v>32</v>
      </c>
      <c r="AD2277" s="1" t="s">
        <v>32</v>
      </c>
      <c r="AE2277" s="2">
        <v>44902.534743090277</v>
      </c>
      <c r="AF2277" s="1" t="s">
        <v>6584</v>
      </c>
      <c r="AG2277" s="1" t="s">
        <v>6584</v>
      </c>
    </row>
    <row r="2278" spans="1:48" x14ac:dyDescent="0.25">
      <c r="A2278" t="s">
        <v>14359</v>
      </c>
      <c r="B2278" s="19" t="s">
        <v>14360</v>
      </c>
      <c r="H2278" s="1" t="s">
        <v>14361</v>
      </c>
      <c r="T2278" s="1" t="s">
        <v>7839</v>
      </c>
      <c r="U2278" s="1" t="s">
        <v>2379</v>
      </c>
      <c r="V2278" s="1" t="s">
        <v>2380</v>
      </c>
      <c r="W2278" s="1" t="s">
        <v>2380</v>
      </c>
      <c r="X2278" s="5" t="s">
        <v>11469</v>
      </c>
      <c r="Y2278" s="17"/>
      <c r="Z2278" s="17"/>
      <c r="AA2278" s="1" t="s">
        <v>2381</v>
      </c>
      <c r="AB2278" s="1" t="s">
        <v>2382</v>
      </c>
      <c r="AC2278" s="1" t="s">
        <v>2383</v>
      </c>
      <c r="AD2278" s="1" t="s">
        <v>2383</v>
      </c>
      <c r="AE2278" s="2">
        <v>44944.554235960648</v>
      </c>
      <c r="AF2278" s="1" t="s">
        <v>6584</v>
      </c>
      <c r="AG2278" s="1" t="s">
        <v>6584</v>
      </c>
    </row>
    <row r="2279" spans="1:48" x14ac:dyDescent="0.25">
      <c r="A2279" t="s">
        <v>14359</v>
      </c>
      <c r="B2279" s="19" t="s">
        <v>14360</v>
      </c>
      <c r="H2279" s="1" t="s">
        <v>14361</v>
      </c>
      <c r="T2279" s="1" t="s">
        <v>8301</v>
      </c>
      <c r="U2279" s="1" t="s">
        <v>3182</v>
      </c>
      <c r="V2279" s="1" t="s">
        <v>3183</v>
      </c>
      <c r="W2279" s="1" t="s">
        <v>3183</v>
      </c>
      <c r="X2279" s="5" t="s">
        <v>11878</v>
      </c>
      <c r="Y2279" s="17"/>
      <c r="Z2279" s="17"/>
      <c r="AA2279" s="1" t="s">
        <v>1971</v>
      </c>
      <c r="AB2279" s="1" t="s">
        <v>1972</v>
      </c>
      <c r="AC2279" s="1" t="s">
        <v>2208</v>
      </c>
      <c r="AD2279" s="1" t="s">
        <v>2208</v>
      </c>
      <c r="AE2279" s="2">
        <v>45078.407074664348</v>
      </c>
      <c r="AF2279" s="1" t="s">
        <v>6584</v>
      </c>
      <c r="AG2279" s="1" t="s">
        <v>6584</v>
      </c>
    </row>
    <row r="2280" spans="1:48" x14ac:dyDescent="0.25">
      <c r="A2280" t="s">
        <v>14359</v>
      </c>
      <c r="B2280" s="19" t="s">
        <v>14360</v>
      </c>
      <c r="H2280" s="1" t="s">
        <v>14361</v>
      </c>
      <c r="S2280" t="s">
        <v>14362</v>
      </c>
      <c r="T2280" s="1" t="s">
        <v>9852</v>
      </c>
      <c r="U2280" s="1" t="s">
        <v>5952</v>
      </c>
      <c r="V2280" s="1" t="s">
        <v>5953</v>
      </c>
      <c r="W2280" s="1" t="s">
        <v>5953</v>
      </c>
      <c r="X2280" s="5" t="s">
        <v>13253</v>
      </c>
      <c r="Y2280" s="17" t="s">
        <v>13253</v>
      </c>
      <c r="Z2280" s="17" t="s">
        <v>13253</v>
      </c>
      <c r="AA2280" s="1" t="s">
        <v>6584</v>
      </c>
      <c r="AB2280" s="1" t="s">
        <v>6584</v>
      </c>
      <c r="AC2280" s="1" t="s">
        <v>6584</v>
      </c>
      <c r="AD2280" s="1" t="s">
        <v>2383</v>
      </c>
      <c r="AE2280" s="2"/>
      <c r="AF2280" s="1" t="s">
        <v>9853</v>
      </c>
      <c r="AG2280" s="1" t="s">
        <v>5954</v>
      </c>
      <c r="AH2280" s="1" t="s">
        <v>14127</v>
      </c>
      <c r="AI2280" s="1" t="s">
        <v>13503</v>
      </c>
      <c r="AJ2280" s="1" t="s">
        <v>14128</v>
      </c>
      <c r="AK2280" s="1" t="s">
        <v>14128</v>
      </c>
      <c r="AL2280" s="1" t="s">
        <v>6584</v>
      </c>
      <c r="AM2280" s="1" t="s">
        <v>6584</v>
      </c>
      <c r="AN2280" s="1" t="s">
        <v>6584</v>
      </c>
      <c r="AO2280" s="1" t="s">
        <v>6584</v>
      </c>
      <c r="AP2280" s="1" t="s">
        <v>6584</v>
      </c>
      <c r="AQ2280" s="1" t="s">
        <v>13505</v>
      </c>
      <c r="AR2280" s="1" t="s">
        <v>14129</v>
      </c>
      <c r="AS2280" s="1" t="s">
        <v>6584</v>
      </c>
      <c r="AT2280" s="1" t="s">
        <v>6584</v>
      </c>
      <c r="AU2280" s="1" t="s">
        <v>14130</v>
      </c>
      <c r="AV2280" s="1" t="s">
        <v>14131</v>
      </c>
    </row>
    <row r="2281" spans="1:48" x14ac:dyDescent="0.25">
      <c r="A2281" t="s">
        <v>14359</v>
      </c>
      <c r="B2281" s="19" t="s">
        <v>14360</v>
      </c>
      <c r="H2281" s="1" t="s">
        <v>14361</v>
      </c>
      <c r="T2281" s="1" t="s">
        <v>8909</v>
      </c>
      <c r="U2281" s="1" t="s">
        <v>4273</v>
      </c>
      <c r="V2281" s="1" t="s">
        <v>4274</v>
      </c>
      <c r="W2281" s="1" t="s">
        <v>4274</v>
      </c>
      <c r="X2281" s="5" t="s">
        <v>12433</v>
      </c>
      <c r="Y2281" s="17"/>
      <c r="Z2281" s="17"/>
      <c r="AA2281" s="1" t="s">
        <v>15</v>
      </c>
      <c r="AB2281" s="1" t="s">
        <v>16</v>
      </c>
      <c r="AC2281" s="1" t="s">
        <v>17</v>
      </c>
      <c r="AD2281" s="1" t="s">
        <v>17</v>
      </c>
      <c r="AE2281" s="2">
        <v>45188.339500821756</v>
      </c>
      <c r="AF2281" s="1" t="s">
        <v>6584</v>
      </c>
      <c r="AG2281" s="1" t="s">
        <v>6584</v>
      </c>
    </row>
    <row r="2282" spans="1:48" x14ac:dyDescent="0.25">
      <c r="A2282" t="s">
        <v>14359</v>
      </c>
      <c r="B2282" s="19" t="s">
        <v>14360</v>
      </c>
      <c r="H2282" s="1" t="s">
        <v>14361</v>
      </c>
      <c r="T2282" s="1" t="s">
        <v>9348</v>
      </c>
      <c r="U2282" s="1" t="s">
        <v>5048</v>
      </c>
      <c r="V2282" s="1" t="s">
        <v>5049</v>
      </c>
      <c r="W2282" s="1" t="s">
        <v>5049</v>
      </c>
      <c r="X2282" s="5" t="s">
        <v>12832</v>
      </c>
      <c r="Y2282" s="17"/>
      <c r="Z2282" s="17"/>
      <c r="AA2282" s="1" t="s">
        <v>32</v>
      </c>
      <c r="AB2282" s="1" t="s">
        <v>33</v>
      </c>
      <c r="AC2282" s="1" t="s">
        <v>32</v>
      </c>
      <c r="AD2282" s="1" t="s">
        <v>32</v>
      </c>
      <c r="AE2282" s="2">
        <v>45287.62327423611</v>
      </c>
      <c r="AF2282" s="1" t="s">
        <v>6584</v>
      </c>
      <c r="AG2282" s="1" t="s">
        <v>6584</v>
      </c>
    </row>
    <row r="2283" spans="1:48" x14ac:dyDescent="0.25">
      <c r="A2283" t="s">
        <v>14359</v>
      </c>
      <c r="B2283" s="19" t="s">
        <v>14360</v>
      </c>
      <c r="H2283" s="1" t="s">
        <v>14361</v>
      </c>
      <c r="T2283" s="1" t="s">
        <v>6763</v>
      </c>
      <c r="U2283" s="1" t="s">
        <v>363</v>
      </c>
      <c r="V2283" s="1" t="s">
        <v>364</v>
      </c>
      <c r="W2283" s="1" t="s">
        <v>364</v>
      </c>
      <c r="X2283" s="5" t="s">
        <v>10449</v>
      </c>
      <c r="Y2283" s="17"/>
      <c r="Z2283" s="17"/>
      <c r="AA2283" s="1" t="s">
        <v>32</v>
      </c>
      <c r="AB2283" s="1" t="s">
        <v>33</v>
      </c>
      <c r="AC2283" s="1" t="s">
        <v>32</v>
      </c>
      <c r="AD2283" s="1" t="s">
        <v>32</v>
      </c>
      <c r="AE2283" s="2">
        <v>44844.515475312503</v>
      </c>
      <c r="AF2283" s="1" t="s">
        <v>6584</v>
      </c>
      <c r="AG2283" s="1" t="s">
        <v>6584</v>
      </c>
    </row>
    <row r="2284" spans="1:48" x14ac:dyDescent="0.25">
      <c r="A2284" t="s">
        <v>14359</v>
      </c>
      <c r="B2284" s="19" t="s">
        <v>14360</v>
      </c>
      <c r="H2284" s="1" t="s">
        <v>14361</v>
      </c>
      <c r="T2284" s="1" t="s">
        <v>8556</v>
      </c>
      <c r="U2284" s="1" t="s">
        <v>3647</v>
      </c>
      <c r="V2284" s="1" t="s">
        <v>3648</v>
      </c>
      <c r="W2284" s="1" t="s">
        <v>3648</v>
      </c>
      <c r="X2284" s="5" t="s">
        <v>3648</v>
      </c>
      <c r="Y2284" s="17"/>
      <c r="Z2284" s="17"/>
      <c r="AA2284" s="1" t="s">
        <v>32</v>
      </c>
      <c r="AB2284" s="1" t="s">
        <v>33</v>
      </c>
      <c r="AC2284" s="1" t="s">
        <v>32</v>
      </c>
      <c r="AD2284" s="1" t="s">
        <v>32</v>
      </c>
      <c r="AE2284" s="2">
        <v>45093.476798148149</v>
      </c>
      <c r="AF2284" s="1" t="s">
        <v>6584</v>
      </c>
      <c r="AG2284" s="1" t="s">
        <v>6584</v>
      </c>
    </row>
    <row r="2285" spans="1:48" x14ac:dyDescent="0.25">
      <c r="A2285" t="s">
        <v>14359</v>
      </c>
      <c r="B2285" s="19" t="s">
        <v>14360</v>
      </c>
      <c r="H2285" s="1" t="s">
        <v>14361</v>
      </c>
      <c r="T2285" s="1" t="s">
        <v>6870</v>
      </c>
      <c r="U2285" s="1" t="s">
        <v>577</v>
      </c>
      <c r="V2285" s="1" t="s">
        <v>578</v>
      </c>
      <c r="W2285" s="1" t="s">
        <v>578</v>
      </c>
      <c r="X2285" s="5" t="s">
        <v>10556</v>
      </c>
      <c r="Y2285" s="17"/>
      <c r="Z2285" s="17"/>
      <c r="AA2285" s="1" t="s">
        <v>32</v>
      </c>
      <c r="AB2285" s="1" t="s">
        <v>33</v>
      </c>
      <c r="AC2285" s="1" t="s">
        <v>32</v>
      </c>
      <c r="AD2285" s="1" t="s">
        <v>32</v>
      </c>
      <c r="AE2285" s="2">
        <v>44844.515890810188</v>
      </c>
      <c r="AF2285" s="1" t="s">
        <v>6584</v>
      </c>
      <c r="AG2285" s="1" t="s">
        <v>6584</v>
      </c>
    </row>
    <row r="2286" spans="1:48" x14ac:dyDescent="0.25">
      <c r="A2286" t="s">
        <v>14359</v>
      </c>
      <c r="B2286" s="19" t="s">
        <v>14360</v>
      </c>
      <c r="H2286" s="1" t="s">
        <v>14361</v>
      </c>
      <c r="T2286" s="1" t="s">
        <v>8298</v>
      </c>
      <c r="U2286" s="1" t="s">
        <v>3176</v>
      </c>
      <c r="V2286" s="1" t="s">
        <v>3177</v>
      </c>
      <c r="W2286" s="1" t="s">
        <v>3177</v>
      </c>
      <c r="X2286" s="5" t="s">
        <v>11875</v>
      </c>
      <c r="Y2286" s="17"/>
      <c r="Z2286" s="17"/>
      <c r="AA2286" s="1" t="s">
        <v>32</v>
      </c>
      <c r="AB2286" s="1" t="s">
        <v>33</v>
      </c>
      <c r="AC2286" s="1" t="s">
        <v>32</v>
      </c>
      <c r="AD2286" s="1" t="s">
        <v>32</v>
      </c>
      <c r="AE2286" s="2">
        <v>45076.640702523146</v>
      </c>
      <c r="AF2286" s="1" t="s">
        <v>6584</v>
      </c>
      <c r="AG2286" s="1" t="s">
        <v>6584</v>
      </c>
    </row>
    <row r="2287" spans="1:48" x14ac:dyDescent="0.25">
      <c r="A2287" t="s">
        <v>14359</v>
      </c>
      <c r="B2287" s="19" t="s">
        <v>14360</v>
      </c>
      <c r="H2287" s="1" t="s">
        <v>14361</v>
      </c>
      <c r="T2287" s="1" t="s">
        <v>7313</v>
      </c>
      <c r="U2287" s="1" t="s">
        <v>1460</v>
      </c>
      <c r="V2287" s="1" t="s">
        <v>1461</v>
      </c>
      <c r="W2287" s="1" t="s">
        <v>1461</v>
      </c>
      <c r="X2287" s="5" t="s">
        <v>10998</v>
      </c>
      <c r="Y2287" s="17"/>
      <c r="Z2287" s="17"/>
      <c r="AA2287" s="1" t="s">
        <v>32</v>
      </c>
      <c r="AB2287" s="1" t="s">
        <v>33</v>
      </c>
      <c r="AC2287" s="1" t="s">
        <v>32</v>
      </c>
      <c r="AD2287" s="1" t="s">
        <v>32</v>
      </c>
      <c r="AE2287" s="2">
        <v>44844.517751030093</v>
      </c>
      <c r="AF2287" s="1" t="s">
        <v>6584</v>
      </c>
      <c r="AG2287" s="1" t="s">
        <v>6584</v>
      </c>
    </row>
    <row r="2288" spans="1:48" x14ac:dyDescent="0.25">
      <c r="A2288" t="s">
        <v>14359</v>
      </c>
      <c r="B2288" s="19" t="s">
        <v>14360</v>
      </c>
      <c r="H2288" s="1" t="s">
        <v>14361</v>
      </c>
      <c r="T2288" s="1" t="s">
        <v>7472</v>
      </c>
      <c r="U2288" s="1" t="s">
        <v>1745</v>
      </c>
      <c r="V2288" s="1" t="s">
        <v>1746</v>
      </c>
      <c r="W2288" s="1" t="s">
        <v>1746</v>
      </c>
      <c r="X2288" s="5" t="s">
        <v>11146</v>
      </c>
      <c r="Y2288" s="17"/>
      <c r="Z2288" s="17"/>
      <c r="AA2288" s="1" t="s">
        <v>32</v>
      </c>
      <c r="AB2288" s="1" t="s">
        <v>33</v>
      </c>
      <c r="AC2288" s="1" t="s">
        <v>32</v>
      </c>
      <c r="AD2288" s="1" t="s">
        <v>32</v>
      </c>
      <c r="AE2288" s="2">
        <v>44844.614199398151</v>
      </c>
      <c r="AF2288" s="1" t="s">
        <v>6584</v>
      </c>
      <c r="AG2288" s="1" t="s">
        <v>6584</v>
      </c>
    </row>
    <row r="2289" spans="1:33" x14ac:dyDescent="0.25">
      <c r="A2289" t="s">
        <v>14359</v>
      </c>
      <c r="B2289" s="19" t="s">
        <v>14360</v>
      </c>
      <c r="H2289" s="1" t="s">
        <v>14361</v>
      </c>
      <c r="T2289" s="1" t="s">
        <v>7474</v>
      </c>
      <c r="U2289" s="1" t="s">
        <v>1749</v>
      </c>
      <c r="V2289" s="1" t="s">
        <v>1750</v>
      </c>
      <c r="W2289" s="1" t="s">
        <v>1750</v>
      </c>
      <c r="X2289" s="5" t="s">
        <v>11148</v>
      </c>
      <c r="Y2289" s="17"/>
      <c r="Z2289" s="17"/>
      <c r="AA2289" s="1" t="s">
        <v>32</v>
      </c>
      <c r="AB2289" s="1" t="s">
        <v>33</v>
      </c>
      <c r="AC2289" s="1" t="s">
        <v>32</v>
      </c>
      <c r="AD2289" s="1" t="s">
        <v>32</v>
      </c>
      <c r="AE2289" s="2">
        <v>44844.614204398145</v>
      </c>
      <c r="AF2289" s="1" t="s">
        <v>6584</v>
      </c>
      <c r="AG2289" s="1" t="s">
        <v>6584</v>
      </c>
    </row>
    <row r="2290" spans="1:33" x14ac:dyDescent="0.25">
      <c r="A2290" t="s">
        <v>14359</v>
      </c>
      <c r="B2290" s="19" t="s">
        <v>14360</v>
      </c>
      <c r="H2290" s="1" t="s">
        <v>14361</v>
      </c>
      <c r="T2290" s="1" t="s">
        <v>7473</v>
      </c>
      <c r="U2290" s="1" t="s">
        <v>1747</v>
      </c>
      <c r="V2290" s="1" t="s">
        <v>1748</v>
      </c>
      <c r="W2290" s="1" t="s">
        <v>1748</v>
      </c>
      <c r="X2290" s="5" t="s">
        <v>11147</v>
      </c>
      <c r="Y2290" s="17"/>
      <c r="Z2290" s="17"/>
      <c r="AA2290" s="1" t="s">
        <v>32</v>
      </c>
      <c r="AB2290" s="1" t="s">
        <v>33</v>
      </c>
      <c r="AC2290" s="1" t="s">
        <v>32</v>
      </c>
      <c r="AD2290" s="1" t="s">
        <v>32</v>
      </c>
      <c r="AE2290" s="2">
        <v>44844.614202164354</v>
      </c>
      <c r="AF2290" s="1" t="s">
        <v>6584</v>
      </c>
      <c r="AG2290" s="1" t="s">
        <v>6584</v>
      </c>
    </row>
    <row r="2291" spans="1:33" x14ac:dyDescent="0.25">
      <c r="A2291" t="s">
        <v>14359</v>
      </c>
      <c r="B2291" s="19" t="s">
        <v>14360</v>
      </c>
      <c r="H2291" s="1" t="s">
        <v>14361</v>
      </c>
      <c r="T2291" s="1" t="s">
        <v>7727</v>
      </c>
      <c r="U2291" s="1" t="s">
        <v>2190</v>
      </c>
      <c r="V2291" s="1" t="s">
        <v>2191</v>
      </c>
      <c r="W2291" s="1" t="s">
        <v>2191</v>
      </c>
      <c r="X2291" s="5" t="s">
        <v>11372</v>
      </c>
      <c r="Y2291" s="17"/>
      <c r="Z2291" s="17"/>
      <c r="AA2291" s="1" t="s">
        <v>32</v>
      </c>
      <c r="AB2291" s="1" t="s">
        <v>33</v>
      </c>
      <c r="AC2291" s="1" t="s">
        <v>32</v>
      </c>
      <c r="AD2291" s="1" t="s">
        <v>32</v>
      </c>
      <c r="AE2291" s="2">
        <v>44909.529585717595</v>
      </c>
      <c r="AF2291" s="1" t="s">
        <v>6584</v>
      </c>
      <c r="AG2291" s="1" t="s">
        <v>6584</v>
      </c>
    </row>
    <row r="2292" spans="1:33" x14ac:dyDescent="0.25">
      <c r="A2292" t="s">
        <v>14359</v>
      </c>
      <c r="B2292" s="19" t="s">
        <v>14360</v>
      </c>
      <c r="H2292" s="1" t="s">
        <v>14361</v>
      </c>
      <c r="T2292" s="1" t="s">
        <v>7580</v>
      </c>
      <c r="U2292" s="1" t="s">
        <v>1944</v>
      </c>
      <c r="V2292" s="1" t="s">
        <v>1945</v>
      </c>
      <c r="W2292" s="1" t="s">
        <v>1945</v>
      </c>
      <c r="X2292" s="5" t="s">
        <v>11248</v>
      </c>
      <c r="Y2292" s="17"/>
      <c r="Z2292" s="17"/>
      <c r="AA2292" s="1" t="s">
        <v>32</v>
      </c>
      <c r="AB2292" s="1" t="s">
        <v>33</v>
      </c>
      <c r="AC2292" s="1" t="s">
        <v>32</v>
      </c>
      <c r="AD2292" s="1" t="s">
        <v>32</v>
      </c>
      <c r="AE2292" s="2">
        <v>44863.514716770835</v>
      </c>
      <c r="AF2292" s="1" t="s">
        <v>6584</v>
      </c>
      <c r="AG2292" s="1" t="s">
        <v>6584</v>
      </c>
    </row>
    <row r="2293" spans="1:33" x14ac:dyDescent="0.25">
      <c r="A2293" t="s">
        <v>14359</v>
      </c>
      <c r="B2293" s="19" t="s">
        <v>14360</v>
      </c>
      <c r="H2293" s="1" t="s">
        <v>14361</v>
      </c>
      <c r="T2293" s="1" t="s">
        <v>7330</v>
      </c>
      <c r="U2293" s="1" t="s">
        <v>1494</v>
      </c>
      <c r="V2293" s="1" t="s">
        <v>1495</v>
      </c>
      <c r="W2293" s="1" t="s">
        <v>1495</v>
      </c>
      <c r="X2293" s="5" t="s">
        <v>11015</v>
      </c>
      <c r="Y2293" s="17"/>
      <c r="Z2293" s="17"/>
      <c r="AA2293" s="1" t="s">
        <v>32</v>
      </c>
      <c r="AB2293" s="1" t="s">
        <v>33</v>
      </c>
      <c r="AC2293" s="1" t="s">
        <v>32</v>
      </c>
      <c r="AD2293" s="1" t="s">
        <v>32</v>
      </c>
      <c r="AE2293" s="2">
        <v>44844.517857696759</v>
      </c>
      <c r="AF2293" s="1" t="s">
        <v>6584</v>
      </c>
      <c r="AG2293" s="1" t="s">
        <v>6584</v>
      </c>
    </row>
    <row r="2294" spans="1:33" x14ac:dyDescent="0.25">
      <c r="A2294" t="s">
        <v>14359</v>
      </c>
      <c r="B2294" s="19" t="s">
        <v>14360</v>
      </c>
      <c r="H2294" s="1" t="s">
        <v>14361</v>
      </c>
      <c r="T2294" s="1" t="s">
        <v>6820</v>
      </c>
      <c r="U2294" s="1" t="s">
        <v>477</v>
      </c>
      <c r="V2294" s="1" t="s">
        <v>478</v>
      </c>
      <c r="W2294" s="1" t="s">
        <v>478</v>
      </c>
      <c r="X2294" s="5" t="s">
        <v>10506</v>
      </c>
      <c r="Y2294" s="17"/>
      <c r="Z2294" s="17"/>
      <c r="AA2294" s="1" t="s">
        <v>32</v>
      </c>
      <c r="AB2294" s="1" t="s">
        <v>33</v>
      </c>
      <c r="AC2294" s="1" t="s">
        <v>32</v>
      </c>
      <c r="AD2294" s="1" t="s">
        <v>32</v>
      </c>
      <c r="AE2294" s="2">
        <v>44844.515731678242</v>
      </c>
      <c r="AF2294" s="1" t="s">
        <v>6584</v>
      </c>
      <c r="AG2294" s="1" t="s">
        <v>6584</v>
      </c>
    </row>
    <row r="2295" spans="1:33" x14ac:dyDescent="0.25">
      <c r="A2295" t="s">
        <v>14359</v>
      </c>
      <c r="B2295" s="19" t="s">
        <v>14360</v>
      </c>
      <c r="H2295" s="1" t="s">
        <v>14361</v>
      </c>
      <c r="T2295" s="1" t="s">
        <v>7581</v>
      </c>
      <c r="U2295" s="1" t="s">
        <v>1946</v>
      </c>
      <c r="V2295" s="1" t="s">
        <v>1947</v>
      </c>
      <c r="W2295" s="1" t="s">
        <v>1947</v>
      </c>
      <c r="X2295" s="5" t="s">
        <v>11249</v>
      </c>
      <c r="Y2295" s="17"/>
      <c r="Z2295" s="17"/>
      <c r="AA2295" s="1" t="s">
        <v>32</v>
      </c>
      <c r="AB2295" s="1" t="s">
        <v>33</v>
      </c>
      <c r="AC2295" s="1" t="s">
        <v>32</v>
      </c>
      <c r="AD2295" s="1" t="s">
        <v>32</v>
      </c>
      <c r="AE2295" s="2">
        <v>44863.668540914354</v>
      </c>
      <c r="AF2295" s="1" t="s">
        <v>6584</v>
      </c>
      <c r="AG2295" s="1" t="s">
        <v>6584</v>
      </c>
    </row>
    <row r="2296" spans="1:33" x14ac:dyDescent="0.25">
      <c r="A2296" t="s">
        <v>14359</v>
      </c>
      <c r="B2296" s="19" t="s">
        <v>14360</v>
      </c>
      <c r="H2296" s="1" t="s">
        <v>14361</v>
      </c>
      <c r="T2296" s="1" t="s">
        <v>6794</v>
      </c>
      <c r="U2296" s="1" t="s">
        <v>425</v>
      </c>
      <c r="V2296" s="1" t="s">
        <v>426</v>
      </c>
      <c r="W2296" s="1" t="s">
        <v>426</v>
      </c>
      <c r="X2296" s="5" t="s">
        <v>10480</v>
      </c>
      <c r="Y2296" s="17"/>
      <c r="Z2296" s="17"/>
      <c r="AA2296" s="1" t="s">
        <v>32</v>
      </c>
      <c r="AB2296" s="1" t="s">
        <v>33</v>
      </c>
      <c r="AC2296" s="1" t="s">
        <v>32</v>
      </c>
      <c r="AD2296" s="1" t="s">
        <v>32</v>
      </c>
      <c r="AE2296" s="2">
        <v>44844.515629756941</v>
      </c>
      <c r="AF2296" s="1" t="s">
        <v>6584</v>
      </c>
      <c r="AG2296" s="1" t="s">
        <v>6584</v>
      </c>
    </row>
    <row r="2297" spans="1:33" x14ac:dyDescent="0.25">
      <c r="A2297" t="s">
        <v>14359</v>
      </c>
      <c r="B2297" s="19" t="s">
        <v>14360</v>
      </c>
      <c r="H2297" s="1" t="s">
        <v>14361</v>
      </c>
      <c r="T2297" s="1" t="s">
        <v>6792</v>
      </c>
      <c r="U2297" s="1" t="s">
        <v>421</v>
      </c>
      <c r="V2297" s="1" t="s">
        <v>422</v>
      </c>
      <c r="W2297" s="1" t="s">
        <v>422</v>
      </c>
      <c r="X2297" s="5" t="s">
        <v>10478</v>
      </c>
      <c r="Y2297" s="17"/>
      <c r="Z2297" s="17"/>
      <c r="AA2297" s="1" t="s">
        <v>32</v>
      </c>
      <c r="AB2297" s="1" t="s">
        <v>33</v>
      </c>
      <c r="AC2297" s="1" t="s">
        <v>32</v>
      </c>
      <c r="AD2297" s="1" t="s">
        <v>32</v>
      </c>
      <c r="AE2297" s="2">
        <v>44844.515623368054</v>
      </c>
      <c r="AF2297" s="1" t="s">
        <v>6584</v>
      </c>
      <c r="AG2297" s="1" t="s">
        <v>6584</v>
      </c>
    </row>
    <row r="2298" spans="1:33" x14ac:dyDescent="0.25">
      <c r="A2298" t="s">
        <v>14359</v>
      </c>
      <c r="B2298" s="19" t="s">
        <v>14360</v>
      </c>
      <c r="H2298" s="1" t="s">
        <v>14361</v>
      </c>
      <c r="T2298" s="1" t="s">
        <v>6793</v>
      </c>
      <c r="U2298" s="1" t="s">
        <v>423</v>
      </c>
      <c r="V2298" s="1" t="s">
        <v>424</v>
      </c>
      <c r="W2298" s="1" t="s">
        <v>424</v>
      </c>
      <c r="X2298" s="5" t="s">
        <v>10479</v>
      </c>
      <c r="Y2298" s="17"/>
      <c r="Z2298" s="17"/>
      <c r="AA2298" s="1" t="s">
        <v>32</v>
      </c>
      <c r="AB2298" s="1" t="s">
        <v>33</v>
      </c>
      <c r="AC2298" s="1" t="s">
        <v>32</v>
      </c>
      <c r="AD2298" s="1" t="s">
        <v>32</v>
      </c>
      <c r="AE2298" s="2">
        <v>44844.515626076391</v>
      </c>
      <c r="AF2298" s="1" t="s">
        <v>6584</v>
      </c>
      <c r="AG2298" s="1" t="s">
        <v>6584</v>
      </c>
    </row>
    <row r="2299" spans="1:33" x14ac:dyDescent="0.25">
      <c r="A2299" t="s">
        <v>14359</v>
      </c>
      <c r="B2299" s="19" t="s">
        <v>14360</v>
      </c>
      <c r="H2299" s="1" t="s">
        <v>14361</v>
      </c>
      <c r="T2299" s="1" t="s">
        <v>6681</v>
      </c>
      <c r="U2299" s="1" t="s">
        <v>205</v>
      </c>
      <c r="V2299" s="1" t="s">
        <v>206</v>
      </c>
      <c r="W2299" s="1" t="s">
        <v>206</v>
      </c>
      <c r="X2299" s="5" t="s">
        <v>10369</v>
      </c>
      <c r="Y2299" s="17"/>
      <c r="Z2299" s="17"/>
      <c r="AA2299" s="1" t="s">
        <v>32</v>
      </c>
      <c r="AB2299" s="1" t="s">
        <v>33</v>
      </c>
      <c r="AC2299" s="1" t="s">
        <v>32</v>
      </c>
      <c r="AD2299" s="1" t="s">
        <v>32</v>
      </c>
      <c r="AE2299" s="2">
        <v>44844.515067187502</v>
      </c>
      <c r="AF2299" s="1" t="s">
        <v>6584</v>
      </c>
      <c r="AG2299" s="1" t="s">
        <v>6584</v>
      </c>
    </row>
    <row r="2300" spans="1:33" x14ac:dyDescent="0.25">
      <c r="A2300" t="s">
        <v>14359</v>
      </c>
      <c r="B2300" s="19" t="s">
        <v>14360</v>
      </c>
      <c r="H2300" s="1" t="s">
        <v>14361</v>
      </c>
      <c r="T2300" s="1" t="s">
        <v>6770</v>
      </c>
      <c r="U2300" s="1" t="s">
        <v>377</v>
      </c>
      <c r="V2300" s="1" t="s">
        <v>378</v>
      </c>
      <c r="W2300" s="1" t="s">
        <v>378</v>
      </c>
      <c r="X2300" s="5" t="s">
        <v>10456</v>
      </c>
      <c r="Y2300" s="17"/>
      <c r="Z2300" s="17"/>
      <c r="AA2300" s="1" t="s">
        <v>32</v>
      </c>
      <c r="AB2300" s="1" t="s">
        <v>33</v>
      </c>
      <c r="AC2300" s="1" t="s">
        <v>32</v>
      </c>
      <c r="AD2300" s="1" t="s">
        <v>32</v>
      </c>
      <c r="AE2300" s="2">
        <v>44844.515504768518</v>
      </c>
      <c r="AF2300" s="1" t="s">
        <v>6584</v>
      </c>
      <c r="AG2300" s="1" t="s">
        <v>6584</v>
      </c>
    </row>
    <row r="2301" spans="1:33" x14ac:dyDescent="0.25">
      <c r="A2301" t="s">
        <v>14359</v>
      </c>
      <c r="B2301" s="19" t="s">
        <v>14360</v>
      </c>
      <c r="H2301" s="1" t="s">
        <v>14361</v>
      </c>
      <c r="T2301" s="1" t="s">
        <v>7166</v>
      </c>
      <c r="U2301" s="1" t="s">
        <v>1169</v>
      </c>
      <c r="V2301" s="1" t="s">
        <v>1170</v>
      </c>
      <c r="W2301" s="1" t="s">
        <v>1170</v>
      </c>
      <c r="X2301" s="5" t="s">
        <v>10852</v>
      </c>
      <c r="Y2301" s="17"/>
      <c r="Z2301" s="17"/>
      <c r="AA2301" s="1" t="s">
        <v>32</v>
      </c>
      <c r="AB2301" s="1" t="s">
        <v>33</v>
      </c>
      <c r="AC2301" s="1" t="s">
        <v>32</v>
      </c>
      <c r="AD2301" s="1" t="s">
        <v>32</v>
      </c>
      <c r="AE2301" s="2">
        <v>44844.516942222224</v>
      </c>
      <c r="AF2301" s="1" t="s">
        <v>6584</v>
      </c>
      <c r="AG2301" s="1" t="s">
        <v>6584</v>
      </c>
    </row>
    <row r="2302" spans="1:33" x14ac:dyDescent="0.25">
      <c r="A2302" t="s">
        <v>14359</v>
      </c>
      <c r="B2302" s="19" t="s">
        <v>14360</v>
      </c>
      <c r="H2302" s="1" t="s">
        <v>14361</v>
      </c>
      <c r="T2302" s="1" t="s">
        <v>6790</v>
      </c>
      <c r="U2302" s="1" t="s">
        <v>417</v>
      </c>
      <c r="V2302" s="1" t="s">
        <v>418</v>
      </c>
      <c r="W2302" s="1" t="s">
        <v>418</v>
      </c>
      <c r="X2302" s="5" t="s">
        <v>10476</v>
      </c>
      <c r="Y2302" s="17"/>
      <c r="Z2302" s="17"/>
      <c r="AA2302" s="1" t="s">
        <v>32</v>
      </c>
      <c r="AB2302" s="1" t="s">
        <v>33</v>
      </c>
      <c r="AC2302" s="1" t="s">
        <v>32</v>
      </c>
      <c r="AD2302" s="1" t="s">
        <v>32</v>
      </c>
      <c r="AE2302" s="2">
        <v>44844.515618020836</v>
      </c>
      <c r="AF2302" s="1" t="s">
        <v>6584</v>
      </c>
      <c r="AG2302" s="1" t="s">
        <v>6584</v>
      </c>
    </row>
    <row r="2303" spans="1:33" x14ac:dyDescent="0.25">
      <c r="A2303" t="s">
        <v>14359</v>
      </c>
      <c r="B2303" s="19" t="s">
        <v>14360</v>
      </c>
      <c r="H2303" s="1" t="s">
        <v>14361</v>
      </c>
      <c r="T2303" s="1" t="s">
        <v>7905</v>
      </c>
      <c r="U2303" s="1" t="s">
        <v>2503</v>
      </c>
      <c r="V2303" s="1" t="s">
        <v>2504</v>
      </c>
      <c r="W2303" s="1" t="s">
        <v>2504</v>
      </c>
      <c r="X2303" s="5" t="s">
        <v>11528</v>
      </c>
      <c r="Y2303" s="17"/>
      <c r="Z2303" s="17"/>
      <c r="AA2303" s="1" t="s">
        <v>15</v>
      </c>
      <c r="AB2303" s="1" t="s">
        <v>16</v>
      </c>
      <c r="AC2303" s="1" t="s">
        <v>17</v>
      </c>
      <c r="AD2303" s="1" t="s">
        <v>17</v>
      </c>
      <c r="AE2303" s="2">
        <v>44966.636226145834</v>
      </c>
      <c r="AF2303" s="1" t="s">
        <v>6584</v>
      </c>
      <c r="AG2303" s="1" t="s">
        <v>6584</v>
      </c>
    </row>
    <row r="2304" spans="1:33" x14ac:dyDescent="0.25">
      <c r="A2304" t="s">
        <v>14359</v>
      </c>
      <c r="B2304" s="19" t="s">
        <v>14360</v>
      </c>
      <c r="H2304" s="1" t="s">
        <v>14361</v>
      </c>
      <c r="T2304" s="1" t="s">
        <v>7049</v>
      </c>
      <c r="U2304" s="1" t="s">
        <v>935</v>
      </c>
      <c r="V2304" s="1" t="s">
        <v>936</v>
      </c>
      <c r="W2304" s="1" t="s">
        <v>936</v>
      </c>
      <c r="X2304" s="5" t="s">
        <v>10735</v>
      </c>
      <c r="Y2304" s="17"/>
      <c r="Z2304" s="17"/>
      <c r="AA2304" s="1" t="s">
        <v>32</v>
      </c>
      <c r="AB2304" s="1" t="s">
        <v>33</v>
      </c>
      <c r="AC2304" s="1" t="s">
        <v>32</v>
      </c>
      <c r="AD2304" s="1" t="s">
        <v>32</v>
      </c>
      <c r="AE2304" s="2">
        <v>44844.516557615738</v>
      </c>
      <c r="AF2304" s="1" t="s">
        <v>6584</v>
      </c>
      <c r="AG2304" s="1" t="s">
        <v>6584</v>
      </c>
    </row>
    <row r="2305" spans="1:48" x14ac:dyDescent="0.25">
      <c r="A2305" t="s">
        <v>14359</v>
      </c>
      <c r="B2305" s="19" t="s">
        <v>14360</v>
      </c>
      <c r="H2305" s="1" t="s">
        <v>14361</v>
      </c>
      <c r="T2305" s="1" t="s">
        <v>7048</v>
      </c>
      <c r="U2305" s="1" t="s">
        <v>933</v>
      </c>
      <c r="V2305" s="1" t="s">
        <v>934</v>
      </c>
      <c r="W2305" s="1" t="s">
        <v>934</v>
      </c>
      <c r="X2305" s="5" t="s">
        <v>10734</v>
      </c>
      <c r="Y2305" s="17"/>
      <c r="Z2305" s="17"/>
      <c r="AA2305" s="1" t="s">
        <v>32</v>
      </c>
      <c r="AB2305" s="1" t="s">
        <v>33</v>
      </c>
      <c r="AC2305" s="1" t="s">
        <v>32</v>
      </c>
      <c r="AD2305" s="1" t="s">
        <v>32</v>
      </c>
      <c r="AE2305" s="2">
        <v>44844.516550925924</v>
      </c>
      <c r="AF2305" s="1" t="s">
        <v>6584</v>
      </c>
      <c r="AG2305" s="1" t="s">
        <v>6584</v>
      </c>
    </row>
    <row r="2306" spans="1:48" x14ac:dyDescent="0.25">
      <c r="A2306" t="s">
        <v>14359</v>
      </c>
      <c r="B2306" s="19" t="s">
        <v>14360</v>
      </c>
      <c r="H2306" s="1" t="s">
        <v>14361</v>
      </c>
      <c r="T2306" s="1" t="s">
        <v>6845</v>
      </c>
      <c r="U2306" s="1" t="s">
        <v>527</v>
      </c>
      <c r="V2306" s="1" t="s">
        <v>528</v>
      </c>
      <c r="W2306" s="1" t="s">
        <v>528</v>
      </c>
      <c r="X2306" s="5" t="s">
        <v>10531</v>
      </c>
      <c r="Y2306" s="17"/>
      <c r="Z2306" s="17"/>
      <c r="AA2306" s="1" t="s">
        <v>32</v>
      </c>
      <c r="AB2306" s="1" t="s">
        <v>33</v>
      </c>
      <c r="AC2306" s="1" t="s">
        <v>32</v>
      </c>
      <c r="AD2306" s="1" t="s">
        <v>32</v>
      </c>
      <c r="AE2306" s="2">
        <v>44844.515804768518</v>
      </c>
      <c r="AF2306" s="1" t="s">
        <v>6584</v>
      </c>
      <c r="AG2306" s="1" t="s">
        <v>6584</v>
      </c>
    </row>
    <row r="2307" spans="1:48" x14ac:dyDescent="0.25">
      <c r="A2307" t="s">
        <v>14359</v>
      </c>
      <c r="B2307" s="19" t="s">
        <v>14360</v>
      </c>
      <c r="H2307" s="1" t="s">
        <v>14361</v>
      </c>
      <c r="T2307" s="1" t="s">
        <v>6846</v>
      </c>
      <c r="U2307" s="1" t="s">
        <v>529</v>
      </c>
      <c r="V2307" s="1" t="s">
        <v>530</v>
      </c>
      <c r="W2307" s="1" t="s">
        <v>530</v>
      </c>
      <c r="X2307" s="5" t="s">
        <v>10532</v>
      </c>
      <c r="Y2307" s="17"/>
      <c r="Z2307" s="17"/>
      <c r="AA2307" s="1" t="s">
        <v>32</v>
      </c>
      <c r="AB2307" s="1" t="s">
        <v>33</v>
      </c>
      <c r="AC2307" s="1" t="s">
        <v>32</v>
      </c>
      <c r="AD2307" s="1" t="s">
        <v>32</v>
      </c>
      <c r="AE2307" s="2">
        <v>44844.51580739583</v>
      </c>
      <c r="AF2307" s="1" t="s">
        <v>6584</v>
      </c>
      <c r="AG2307" s="1" t="s">
        <v>6584</v>
      </c>
    </row>
    <row r="2308" spans="1:48" x14ac:dyDescent="0.25">
      <c r="A2308" t="s">
        <v>14359</v>
      </c>
      <c r="B2308" s="19" t="s">
        <v>14360</v>
      </c>
      <c r="H2308" s="1" t="s">
        <v>14361</v>
      </c>
      <c r="T2308" s="1" t="s">
        <v>6798</v>
      </c>
      <c r="U2308" s="1" t="s">
        <v>433</v>
      </c>
      <c r="V2308" s="1" t="s">
        <v>434</v>
      </c>
      <c r="W2308" s="1" t="s">
        <v>434</v>
      </c>
      <c r="X2308" s="5" t="s">
        <v>10484</v>
      </c>
      <c r="Y2308" s="17"/>
      <c r="Z2308" s="17"/>
      <c r="AA2308" s="1" t="s">
        <v>32</v>
      </c>
      <c r="AB2308" s="1" t="s">
        <v>33</v>
      </c>
      <c r="AC2308" s="1" t="s">
        <v>32</v>
      </c>
      <c r="AD2308" s="1" t="s">
        <v>32</v>
      </c>
      <c r="AE2308" s="2">
        <v>44844.515657627315</v>
      </c>
      <c r="AF2308" s="1" t="s">
        <v>6584</v>
      </c>
      <c r="AG2308" s="1" t="s">
        <v>6584</v>
      </c>
    </row>
    <row r="2309" spans="1:48" x14ac:dyDescent="0.25">
      <c r="A2309" t="s">
        <v>14359</v>
      </c>
      <c r="B2309" s="19" t="s">
        <v>14360</v>
      </c>
      <c r="H2309" s="1" t="s">
        <v>14361</v>
      </c>
      <c r="T2309" s="1" t="s">
        <v>9105</v>
      </c>
      <c r="U2309" s="1" t="s">
        <v>4614</v>
      </c>
      <c r="V2309" s="1" t="s">
        <v>4615</v>
      </c>
      <c r="W2309" s="1" t="s">
        <v>4615</v>
      </c>
      <c r="X2309" s="5" t="s">
        <v>12610</v>
      </c>
      <c r="Y2309" s="17"/>
      <c r="Z2309" s="17"/>
      <c r="AA2309" s="1" t="s">
        <v>10</v>
      </c>
      <c r="AB2309" s="1" t="s">
        <v>11</v>
      </c>
      <c r="AC2309" s="1" t="s">
        <v>12</v>
      </c>
      <c r="AD2309" s="1" t="s">
        <v>12</v>
      </c>
      <c r="AE2309" s="2">
        <v>45226.418452881946</v>
      </c>
      <c r="AF2309" s="1" t="s">
        <v>6584</v>
      </c>
      <c r="AG2309" s="1" t="s">
        <v>6584</v>
      </c>
    </row>
    <row r="2310" spans="1:48" x14ac:dyDescent="0.25">
      <c r="A2310" t="s">
        <v>14359</v>
      </c>
      <c r="B2310" s="19" t="s">
        <v>14360</v>
      </c>
      <c r="H2310" s="1" t="s">
        <v>14361</v>
      </c>
      <c r="T2310" s="1" t="s">
        <v>9448</v>
      </c>
      <c r="U2310" s="1" t="s">
        <v>5233</v>
      </c>
      <c r="V2310" s="1" t="s">
        <v>5234</v>
      </c>
      <c r="W2310" s="1" t="s">
        <v>5234</v>
      </c>
      <c r="X2310" s="5" t="s">
        <v>12923</v>
      </c>
      <c r="Y2310" s="17"/>
      <c r="Z2310" s="17"/>
      <c r="AA2310" s="1" t="s">
        <v>2381</v>
      </c>
      <c r="AB2310" s="1" t="s">
        <v>2382</v>
      </c>
      <c r="AC2310" s="1" t="s">
        <v>2383</v>
      </c>
      <c r="AD2310" s="1" t="s">
        <v>2383</v>
      </c>
      <c r="AE2310" s="2">
        <v>45288.729134293979</v>
      </c>
      <c r="AF2310" s="1" t="s">
        <v>6584</v>
      </c>
      <c r="AG2310" s="1" t="s">
        <v>6584</v>
      </c>
    </row>
    <row r="2311" spans="1:48" x14ac:dyDescent="0.25">
      <c r="A2311" t="s">
        <v>14359</v>
      </c>
      <c r="B2311" s="19" t="s">
        <v>14360</v>
      </c>
      <c r="H2311" s="1" t="s">
        <v>14361</v>
      </c>
      <c r="T2311" s="1" t="s">
        <v>7584</v>
      </c>
      <c r="U2311" s="1" t="s">
        <v>1952</v>
      </c>
      <c r="V2311" s="1" t="s">
        <v>1953</v>
      </c>
      <c r="W2311" s="1" t="s">
        <v>1953</v>
      </c>
      <c r="X2311" s="5" t="s">
        <v>11252</v>
      </c>
      <c r="Y2311" s="17"/>
      <c r="Z2311" s="17"/>
      <c r="AA2311" s="1" t="s">
        <v>32</v>
      </c>
      <c r="AB2311" s="1" t="s">
        <v>33</v>
      </c>
      <c r="AC2311" s="1" t="s">
        <v>32</v>
      </c>
      <c r="AD2311" s="1" t="s">
        <v>32</v>
      </c>
      <c r="AE2311" s="2">
        <v>44867.741396863428</v>
      </c>
      <c r="AF2311" s="1" t="s">
        <v>6584</v>
      </c>
      <c r="AG2311" s="1" t="s">
        <v>6584</v>
      </c>
    </row>
    <row r="2312" spans="1:48" x14ac:dyDescent="0.25">
      <c r="A2312" t="s">
        <v>14359</v>
      </c>
      <c r="B2312" s="19" t="s">
        <v>14360</v>
      </c>
      <c r="H2312" s="1" t="s">
        <v>14361</v>
      </c>
      <c r="T2312" s="1" t="s">
        <v>7794</v>
      </c>
      <c r="U2312" s="1" t="s">
        <v>2308</v>
      </c>
      <c r="V2312" s="1" t="s">
        <v>2309</v>
      </c>
      <c r="W2312" s="1" t="s">
        <v>2309</v>
      </c>
      <c r="X2312" s="5" t="s">
        <v>11431</v>
      </c>
      <c r="Y2312" s="17"/>
      <c r="Z2312" s="17"/>
      <c r="AA2312" s="1" t="s">
        <v>15</v>
      </c>
      <c r="AB2312" s="1" t="s">
        <v>16</v>
      </c>
      <c r="AC2312" s="1" t="s">
        <v>17</v>
      </c>
      <c r="AD2312" s="1" t="s">
        <v>17</v>
      </c>
      <c r="AE2312" s="2">
        <v>44939.608125601851</v>
      </c>
      <c r="AF2312" s="1" t="s">
        <v>6584</v>
      </c>
      <c r="AG2312" s="1" t="s">
        <v>6584</v>
      </c>
    </row>
    <row r="2313" spans="1:48" x14ac:dyDescent="0.25">
      <c r="A2313" t="s">
        <v>14359</v>
      </c>
      <c r="B2313" s="19" t="s">
        <v>14360</v>
      </c>
      <c r="H2313" s="1" t="s">
        <v>14361</v>
      </c>
      <c r="T2313" s="1" t="s">
        <v>7796</v>
      </c>
      <c r="U2313" s="1" t="s">
        <v>2312</v>
      </c>
      <c r="V2313" s="1" t="s">
        <v>2313</v>
      </c>
      <c r="W2313" s="1" t="s">
        <v>2313</v>
      </c>
      <c r="X2313" s="5" t="s">
        <v>11433</v>
      </c>
      <c r="Y2313" s="17"/>
      <c r="Z2313" s="17"/>
      <c r="AA2313" s="1" t="s">
        <v>15</v>
      </c>
      <c r="AB2313" s="1" t="s">
        <v>16</v>
      </c>
      <c r="AC2313" s="1" t="s">
        <v>17</v>
      </c>
      <c r="AD2313" s="1" t="s">
        <v>17</v>
      </c>
      <c r="AE2313" s="2">
        <v>44939.609528692126</v>
      </c>
      <c r="AF2313" s="1" t="s">
        <v>6584</v>
      </c>
      <c r="AG2313" s="1" t="s">
        <v>6584</v>
      </c>
    </row>
    <row r="2314" spans="1:48" x14ac:dyDescent="0.25">
      <c r="A2314" t="s">
        <v>14359</v>
      </c>
      <c r="B2314" s="19" t="s">
        <v>14360</v>
      </c>
      <c r="H2314" s="1" t="s">
        <v>14361</v>
      </c>
      <c r="T2314" s="1" t="s">
        <v>8065</v>
      </c>
      <c r="U2314" s="1" t="s">
        <v>2766</v>
      </c>
      <c r="V2314" s="1" t="s">
        <v>2767</v>
      </c>
      <c r="W2314" s="1" t="s">
        <v>2767</v>
      </c>
      <c r="X2314" s="5" t="s">
        <v>11665</v>
      </c>
      <c r="Y2314" s="17"/>
      <c r="Z2314" s="17"/>
      <c r="AA2314" s="1" t="s">
        <v>15</v>
      </c>
      <c r="AB2314" s="1" t="s">
        <v>16</v>
      </c>
      <c r="AC2314" s="1" t="s">
        <v>17</v>
      </c>
      <c r="AD2314" s="1" t="s">
        <v>17</v>
      </c>
      <c r="AE2314" s="2">
        <v>45022.611574606482</v>
      </c>
      <c r="AF2314" s="1" t="s">
        <v>6584</v>
      </c>
      <c r="AG2314" s="1" t="s">
        <v>6584</v>
      </c>
    </row>
    <row r="2315" spans="1:48" x14ac:dyDescent="0.25">
      <c r="A2315" t="s">
        <v>14359</v>
      </c>
      <c r="B2315" s="19" t="s">
        <v>14360</v>
      </c>
      <c r="H2315" s="1" t="s">
        <v>14361</v>
      </c>
      <c r="T2315" s="1" t="s">
        <v>7439</v>
      </c>
      <c r="U2315" s="1" t="s">
        <v>1691</v>
      </c>
      <c r="V2315" s="1" t="s">
        <v>1692</v>
      </c>
      <c r="W2315" s="1" t="s">
        <v>1692</v>
      </c>
      <c r="X2315" s="5" t="s">
        <v>11117</v>
      </c>
      <c r="Y2315" s="17"/>
      <c r="Z2315" s="17"/>
      <c r="AA2315" s="1" t="s">
        <v>32</v>
      </c>
      <c r="AB2315" s="1" t="s">
        <v>33</v>
      </c>
      <c r="AC2315" s="1" t="s">
        <v>32</v>
      </c>
      <c r="AD2315" s="1" t="s">
        <v>32</v>
      </c>
      <c r="AE2315" s="2">
        <v>44844.614138599536</v>
      </c>
      <c r="AF2315" s="1" t="s">
        <v>6584</v>
      </c>
      <c r="AG2315" s="1" t="s">
        <v>6584</v>
      </c>
    </row>
    <row r="2316" spans="1:48" x14ac:dyDescent="0.25">
      <c r="A2316" t="s">
        <v>14359</v>
      </c>
      <c r="B2316" s="19" t="s">
        <v>14360</v>
      </c>
      <c r="H2316" s="1" t="s">
        <v>14361</v>
      </c>
      <c r="T2316" s="1" t="s">
        <v>7149</v>
      </c>
      <c r="U2316" s="1" t="s">
        <v>1135</v>
      </c>
      <c r="V2316" s="1" t="s">
        <v>1136</v>
      </c>
      <c r="W2316" s="1" t="s">
        <v>1136</v>
      </c>
      <c r="X2316" s="5" t="s">
        <v>10835</v>
      </c>
      <c r="Y2316" s="17"/>
      <c r="Z2316" s="17"/>
      <c r="AA2316" s="1" t="s">
        <v>32</v>
      </c>
      <c r="AB2316" s="1" t="s">
        <v>33</v>
      </c>
      <c r="AC2316" s="1" t="s">
        <v>32</v>
      </c>
      <c r="AD2316" s="1" t="s">
        <v>32</v>
      </c>
      <c r="AE2316" s="2">
        <v>44844.51688703704</v>
      </c>
      <c r="AF2316" s="1" t="s">
        <v>6584</v>
      </c>
      <c r="AG2316" s="1" t="s">
        <v>6584</v>
      </c>
    </row>
    <row r="2317" spans="1:48" x14ac:dyDescent="0.25">
      <c r="A2317" t="s">
        <v>14359</v>
      </c>
      <c r="B2317" s="19" t="s">
        <v>14360</v>
      </c>
      <c r="H2317" s="1" t="s">
        <v>14361</v>
      </c>
      <c r="S2317" t="s">
        <v>14362</v>
      </c>
      <c r="T2317" s="1" t="s">
        <v>9547</v>
      </c>
      <c r="U2317" s="1" t="s">
        <v>5412</v>
      </c>
      <c r="V2317" s="1" t="s">
        <v>5413</v>
      </c>
      <c r="W2317" s="1" t="s">
        <v>5413</v>
      </c>
      <c r="X2317" s="5" t="s">
        <v>13012</v>
      </c>
      <c r="Y2317" s="17" t="s">
        <v>13012</v>
      </c>
      <c r="Z2317" s="17" t="s">
        <v>13012</v>
      </c>
      <c r="AA2317" s="1" t="s">
        <v>6584</v>
      </c>
      <c r="AB2317" s="1" t="s">
        <v>6584</v>
      </c>
      <c r="AC2317" s="1" t="s">
        <v>6584</v>
      </c>
      <c r="AD2317" s="1" t="s">
        <v>6584</v>
      </c>
      <c r="AE2317" s="2"/>
      <c r="AF2317" s="1" t="s">
        <v>9537</v>
      </c>
      <c r="AG2317" s="1" t="s">
        <v>5393</v>
      </c>
      <c r="AH2317" s="1" t="s">
        <v>14132</v>
      </c>
      <c r="AI2317" s="1" t="s">
        <v>13637</v>
      </c>
      <c r="AJ2317" s="1" t="s">
        <v>13721</v>
      </c>
      <c r="AK2317" s="1" t="s">
        <v>13886</v>
      </c>
      <c r="AL2317" s="1" t="s">
        <v>13887</v>
      </c>
      <c r="AM2317" s="1" t="s">
        <v>6584</v>
      </c>
      <c r="AN2317" s="1" t="s">
        <v>6584</v>
      </c>
      <c r="AO2317" s="1" t="s">
        <v>6584</v>
      </c>
      <c r="AP2317" s="1" t="s">
        <v>6584</v>
      </c>
      <c r="AQ2317" s="1" t="s">
        <v>6585</v>
      </c>
      <c r="AR2317" s="1" t="s">
        <v>14132</v>
      </c>
      <c r="AS2317" s="1" t="s">
        <v>13515</v>
      </c>
      <c r="AT2317" s="1" t="s">
        <v>6584</v>
      </c>
      <c r="AU2317" s="1" t="s">
        <v>14133</v>
      </c>
      <c r="AV2317" s="1" t="s">
        <v>14134</v>
      </c>
    </row>
    <row r="2318" spans="1:48" x14ac:dyDescent="0.25">
      <c r="A2318" t="s">
        <v>14359</v>
      </c>
      <c r="B2318" s="19" t="s">
        <v>14360</v>
      </c>
      <c r="H2318" s="1" t="s">
        <v>14361</v>
      </c>
      <c r="T2318" s="1" t="s">
        <v>7148</v>
      </c>
      <c r="U2318" s="1" t="s">
        <v>1133</v>
      </c>
      <c r="V2318" s="1" t="s">
        <v>1134</v>
      </c>
      <c r="W2318" s="1" t="s">
        <v>1134</v>
      </c>
      <c r="X2318" s="5" t="s">
        <v>10834</v>
      </c>
      <c r="Y2318" s="17"/>
      <c r="Z2318" s="17"/>
      <c r="AA2318" s="1" t="s">
        <v>32</v>
      </c>
      <c r="AB2318" s="1" t="s">
        <v>33</v>
      </c>
      <c r="AC2318" s="1" t="s">
        <v>32</v>
      </c>
      <c r="AD2318" s="1" t="s">
        <v>32</v>
      </c>
      <c r="AE2318" s="2">
        <v>44844.51688516204</v>
      </c>
      <c r="AF2318" s="1" t="s">
        <v>6584</v>
      </c>
      <c r="AG2318" s="1" t="s">
        <v>6584</v>
      </c>
    </row>
    <row r="2319" spans="1:48" x14ac:dyDescent="0.25">
      <c r="A2319" t="s">
        <v>14359</v>
      </c>
      <c r="B2319" s="19" t="s">
        <v>14360</v>
      </c>
      <c r="H2319" s="1" t="s">
        <v>14361</v>
      </c>
      <c r="T2319" s="1" t="s">
        <v>7611</v>
      </c>
      <c r="U2319" s="1" t="s">
        <v>2005</v>
      </c>
      <c r="V2319" s="1" t="s">
        <v>2006</v>
      </c>
      <c r="W2319" s="1" t="s">
        <v>2006</v>
      </c>
      <c r="X2319" s="5" t="s">
        <v>11274</v>
      </c>
      <c r="Y2319" s="17"/>
      <c r="Z2319" s="17"/>
      <c r="AA2319" s="1" t="s">
        <v>10</v>
      </c>
      <c r="AB2319" s="1" t="s">
        <v>11</v>
      </c>
      <c r="AC2319" s="1" t="s">
        <v>12</v>
      </c>
      <c r="AD2319" s="1" t="s">
        <v>12</v>
      </c>
      <c r="AE2319" s="2">
        <v>44877.588096122687</v>
      </c>
      <c r="AF2319" s="1" t="s">
        <v>6584</v>
      </c>
      <c r="AG2319" s="1" t="s">
        <v>6584</v>
      </c>
    </row>
    <row r="2320" spans="1:48" x14ac:dyDescent="0.25">
      <c r="A2320" t="s">
        <v>14359</v>
      </c>
      <c r="B2320" s="19" t="s">
        <v>14360</v>
      </c>
      <c r="H2320" s="1" t="s">
        <v>14361</v>
      </c>
      <c r="T2320" s="1" t="s">
        <v>7612</v>
      </c>
      <c r="U2320" s="1" t="s">
        <v>2007</v>
      </c>
      <c r="V2320" s="1" t="s">
        <v>2008</v>
      </c>
      <c r="W2320" s="1" t="s">
        <v>2008</v>
      </c>
      <c r="X2320" s="5" t="s">
        <v>11275</v>
      </c>
      <c r="Y2320" s="17"/>
      <c r="Z2320" s="17"/>
      <c r="AA2320" s="1" t="s">
        <v>10</v>
      </c>
      <c r="AB2320" s="1" t="s">
        <v>11</v>
      </c>
      <c r="AC2320" s="1" t="s">
        <v>12</v>
      </c>
      <c r="AD2320" s="1" t="s">
        <v>12</v>
      </c>
      <c r="AE2320" s="2">
        <v>44877.5884883912</v>
      </c>
      <c r="AF2320" s="1" t="s">
        <v>6584</v>
      </c>
      <c r="AG2320" s="1" t="s">
        <v>6584</v>
      </c>
    </row>
    <row r="2321" spans="1:33" x14ac:dyDescent="0.25">
      <c r="A2321" t="s">
        <v>14359</v>
      </c>
      <c r="B2321" s="19" t="s">
        <v>14360</v>
      </c>
      <c r="H2321" s="1" t="s">
        <v>14361</v>
      </c>
      <c r="T2321" s="1" t="s">
        <v>7807</v>
      </c>
      <c r="U2321" s="1" t="s">
        <v>2322</v>
      </c>
      <c r="V2321" s="1" t="s">
        <v>7808</v>
      </c>
      <c r="W2321" s="1" t="s">
        <v>7808</v>
      </c>
      <c r="X2321" s="5" t="s">
        <v>11440</v>
      </c>
      <c r="Y2321" s="17"/>
      <c r="Z2321" s="17"/>
      <c r="AA2321" s="1" t="s">
        <v>15</v>
      </c>
      <c r="AB2321" s="1" t="s">
        <v>16</v>
      </c>
      <c r="AC2321" s="1" t="s">
        <v>17</v>
      </c>
      <c r="AD2321" s="1" t="s">
        <v>17</v>
      </c>
      <c r="AE2321" s="2">
        <v>44939.61502409722</v>
      </c>
      <c r="AF2321" s="1" t="s">
        <v>6584</v>
      </c>
      <c r="AG2321" s="1" t="s">
        <v>6584</v>
      </c>
    </row>
    <row r="2322" spans="1:33" x14ac:dyDescent="0.25">
      <c r="A2322" t="s">
        <v>14359</v>
      </c>
      <c r="B2322" s="19" t="s">
        <v>14360</v>
      </c>
      <c r="H2322" s="1" t="s">
        <v>14361</v>
      </c>
      <c r="T2322" s="1" t="s">
        <v>7809</v>
      </c>
      <c r="U2322" s="1" t="s">
        <v>2323</v>
      </c>
      <c r="V2322" s="1" t="s">
        <v>2324</v>
      </c>
      <c r="W2322" s="1" t="s">
        <v>2324</v>
      </c>
      <c r="X2322" s="5" t="s">
        <v>11441</v>
      </c>
      <c r="Y2322" s="17"/>
      <c r="Z2322" s="17"/>
      <c r="AA2322" s="1" t="s">
        <v>15</v>
      </c>
      <c r="AB2322" s="1" t="s">
        <v>16</v>
      </c>
      <c r="AC2322" s="1" t="s">
        <v>17</v>
      </c>
      <c r="AD2322" s="1" t="s">
        <v>17</v>
      </c>
      <c r="AE2322" s="2">
        <v>44939.615700023147</v>
      </c>
      <c r="AF2322" s="1" t="s">
        <v>6584</v>
      </c>
      <c r="AG2322" s="1" t="s">
        <v>6584</v>
      </c>
    </row>
    <row r="2323" spans="1:33" x14ac:dyDescent="0.25">
      <c r="A2323" t="s">
        <v>14359</v>
      </c>
      <c r="B2323" s="19" t="s">
        <v>14360</v>
      </c>
      <c r="H2323" s="1" t="s">
        <v>14361</v>
      </c>
      <c r="T2323" s="1" t="s">
        <v>9218</v>
      </c>
      <c r="U2323" s="1" t="s">
        <v>4805</v>
      </c>
      <c r="V2323" s="1" t="s">
        <v>4806</v>
      </c>
      <c r="W2323" s="1" t="s">
        <v>4806</v>
      </c>
      <c r="X2323" s="5" t="s">
        <v>12709</v>
      </c>
      <c r="Y2323" s="17"/>
      <c r="Z2323" s="17"/>
      <c r="AA2323" s="1" t="s">
        <v>10</v>
      </c>
      <c r="AB2323" s="1" t="s">
        <v>11</v>
      </c>
      <c r="AC2323" s="1" t="s">
        <v>12</v>
      </c>
      <c r="AD2323" s="1" t="s">
        <v>12</v>
      </c>
      <c r="AE2323" s="2">
        <v>45268.643029131941</v>
      </c>
      <c r="AF2323" s="1" t="s">
        <v>6584</v>
      </c>
      <c r="AG2323" s="1" t="s">
        <v>6584</v>
      </c>
    </row>
    <row r="2324" spans="1:33" x14ac:dyDescent="0.25">
      <c r="A2324" t="s">
        <v>14359</v>
      </c>
      <c r="B2324" s="19" t="s">
        <v>14360</v>
      </c>
      <c r="H2324" s="1" t="s">
        <v>14361</v>
      </c>
      <c r="T2324" s="1" t="s">
        <v>8671</v>
      </c>
      <c r="U2324" s="1" t="s">
        <v>3854</v>
      </c>
      <c r="V2324" s="1" t="s">
        <v>3855</v>
      </c>
      <c r="W2324" s="1" t="s">
        <v>3855</v>
      </c>
      <c r="X2324" s="5" t="s">
        <v>12217</v>
      </c>
      <c r="Y2324" s="17"/>
      <c r="Z2324" s="17"/>
      <c r="AA2324" s="1" t="s">
        <v>10</v>
      </c>
      <c r="AB2324" s="1" t="s">
        <v>11</v>
      </c>
      <c r="AC2324" s="1" t="s">
        <v>12</v>
      </c>
      <c r="AD2324" s="1" t="s">
        <v>12</v>
      </c>
      <c r="AE2324" s="2">
        <v>45121.592845706022</v>
      </c>
      <c r="AF2324" s="1" t="s">
        <v>6584</v>
      </c>
      <c r="AG2324" s="1" t="s">
        <v>6584</v>
      </c>
    </row>
    <row r="2325" spans="1:33" x14ac:dyDescent="0.25">
      <c r="A2325" t="s">
        <v>14359</v>
      </c>
      <c r="B2325" s="19" t="s">
        <v>14360</v>
      </c>
      <c r="H2325" s="1" t="s">
        <v>14361</v>
      </c>
      <c r="T2325" s="1" t="s">
        <v>9091</v>
      </c>
      <c r="U2325" s="1" t="s">
        <v>4592</v>
      </c>
      <c r="V2325" s="1" t="s">
        <v>9092</v>
      </c>
      <c r="W2325" s="1" t="s">
        <v>9092</v>
      </c>
      <c r="X2325" s="5" t="s">
        <v>12598</v>
      </c>
      <c r="Y2325" s="17"/>
      <c r="Z2325" s="17"/>
      <c r="AA2325" s="1" t="s">
        <v>10</v>
      </c>
      <c r="AB2325" s="1" t="s">
        <v>11</v>
      </c>
      <c r="AC2325" s="1" t="s">
        <v>12</v>
      </c>
      <c r="AD2325" s="1" t="s">
        <v>12</v>
      </c>
      <c r="AE2325" s="2">
        <v>45218.599471712965</v>
      </c>
      <c r="AF2325" s="1" t="s">
        <v>6584</v>
      </c>
      <c r="AG2325" s="1" t="s">
        <v>6584</v>
      </c>
    </row>
    <row r="2326" spans="1:33" x14ac:dyDescent="0.25">
      <c r="A2326" t="s">
        <v>14359</v>
      </c>
      <c r="B2326" s="19" t="s">
        <v>14360</v>
      </c>
      <c r="H2326" s="1" t="s">
        <v>14361</v>
      </c>
      <c r="T2326" s="1" t="s">
        <v>8804</v>
      </c>
      <c r="U2326" s="1" t="s">
        <v>4084</v>
      </c>
      <c r="V2326" s="1" t="s">
        <v>4085</v>
      </c>
      <c r="W2326" s="1" t="s">
        <v>4085</v>
      </c>
      <c r="X2326" s="5" t="s">
        <v>12336</v>
      </c>
      <c r="Y2326" s="17"/>
      <c r="Z2326" s="17"/>
      <c r="AA2326" s="1" t="s">
        <v>10</v>
      </c>
      <c r="AB2326" s="1" t="s">
        <v>11</v>
      </c>
      <c r="AC2326" s="1" t="s">
        <v>12</v>
      </c>
      <c r="AD2326" s="1" t="s">
        <v>12</v>
      </c>
      <c r="AE2326" s="2">
        <v>45167.493498483796</v>
      </c>
      <c r="AF2326" s="1" t="s">
        <v>6584</v>
      </c>
      <c r="AG2326" s="1" t="s">
        <v>6584</v>
      </c>
    </row>
    <row r="2327" spans="1:33" x14ac:dyDescent="0.25">
      <c r="A2327" t="s">
        <v>14359</v>
      </c>
      <c r="B2327" s="19" t="s">
        <v>14360</v>
      </c>
      <c r="H2327" s="1" t="s">
        <v>14361</v>
      </c>
      <c r="T2327" s="1" t="s">
        <v>6673</v>
      </c>
      <c r="U2327" s="1" t="s">
        <v>189</v>
      </c>
      <c r="V2327" s="1" t="s">
        <v>190</v>
      </c>
      <c r="W2327" s="1" t="s">
        <v>190</v>
      </c>
      <c r="X2327" s="5" t="s">
        <v>10361</v>
      </c>
      <c r="Y2327" s="17"/>
      <c r="Z2327" s="17"/>
      <c r="AA2327" s="1" t="s">
        <v>32</v>
      </c>
      <c r="AB2327" s="1" t="s">
        <v>33</v>
      </c>
      <c r="AC2327" s="1" t="s">
        <v>32</v>
      </c>
      <c r="AD2327" s="1" t="s">
        <v>32</v>
      </c>
      <c r="AE2327" s="2">
        <v>44844.515002314816</v>
      </c>
      <c r="AF2327" s="1" t="s">
        <v>6584</v>
      </c>
      <c r="AG2327" s="1" t="s">
        <v>6584</v>
      </c>
    </row>
    <row r="2328" spans="1:33" x14ac:dyDescent="0.25">
      <c r="A2328" t="s">
        <v>14359</v>
      </c>
      <c r="B2328" s="19" t="s">
        <v>14360</v>
      </c>
      <c r="H2328" s="1" t="s">
        <v>14361</v>
      </c>
      <c r="T2328" s="1" t="s">
        <v>9401</v>
      </c>
      <c r="U2328" s="1" t="s">
        <v>5142</v>
      </c>
      <c r="V2328" s="1" t="s">
        <v>5143</v>
      </c>
      <c r="W2328" s="1" t="s">
        <v>5143</v>
      </c>
      <c r="X2328" s="5" t="s">
        <v>12879</v>
      </c>
      <c r="Y2328" s="17"/>
      <c r="Z2328" s="17"/>
      <c r="AA2328" s="1" t="s">
        <v>32</v>
      </c>
      <c r="AB2328" s="1" t="s">
        <v>33</v>
      </c>
      <c r="AC2328" s="1" t="s">
        <v>32</v>
      </c>
      <c r="AD2328" s="1" t="s">
        <v>32</v>
      </c>
      <c r="AE2328" s="2">
        <v>45287.623453495369</v>
      </c>
      <c r="AF2328" s="1" t="s">
        <v>6584</v>
      </c>
      <c r="AG2328" s="1" t="s">
        <v>6584</v>
      </c>
    </row>
    <row r="2329" spans="1:33" x14ac:dyDescent="0.25">
      <c r="A2329" t="s">
        <v>14359</v>
      </c>
      <c r="B2329" s="19" t="s">
        <v>14360</v>
      </c>
      <c r="H2329" s="1" t="s">
        <v>14361</v>
      </c>
      <c r="T2329" s="1" t="s">
        <v>9395</v>
      </c>
      <c r="U2329" s="1" t="s">
        <v>5130</v>
      </c>
      <c r="V2329" s="1" t="s">
        <v>5131</v>
      </c>
      <c r="W2329" s="1" t="s">
        <v>5131</v>
      </c>
      <c r="X2329" s="5" t="s">
        <v>12873</v>
      </c>
      <c r="Y2329" s="17"/>
      <c r="Z2329" s="17"/>
      <c r="AA2329" s="1" t="s">
        <v>32</v>
      </c>
      <c r="AB2329" s="1" t="s">
        <v>33</v>
      </c>
      <c r="AC2329" s="1" t="s">
        <v>32</v>
      </c>
      <c r="AD2329" s="1" t="s">
        <v>32</v>
      </c>
      <c r="AE2329" s="2">
        <v>45287.62343162037</v>
      </c>
      <c r="AF2329" s="1" t="s">
        <v>6584</v>
      </c>
      <c r="AG2329" s="1" t="s">
        <v>6584</v>
      </c>
    </row>
    <row r="2330" spans="1:33" x14ac:dyDescent="0.25">
      <c r="A2330" t="s">
        <v>14359</v>
      </c>
      <c r="B2330" s="19" t="s">
        <v>14360</v>
      </c>
      <c r="H2330" s="1" t="s">
        <v>14361</v>
      </c>
      <c r="T2330" s="1" t="s">
        <v>8910</v>
      </c>
      <c r="U2330" s="1" t="s">
        <v>4275</v>
      </c>
      <c r="V2330" s="1" t="s">
        <v>4276</v>
      </c>
      <c r="W2330" s="1" t="s">
        <v>4276</v>
      </c>
      <c r="X2330" s="5" t="s">
        <v>12434</v>
      </c>
      <c r="Y2330" s="17"/>
      <c r="Z2330" s="17"/>
      <c r="AA2330" s="1" t="s">
        <v>15</v>
      </c>
      <c r="AB2330" s="1" t="s">
        <v>16</v>
      </c>
      <c r="AC2330" s="1" t="s">
        <v>17</v>
      </c>
      <c r="AD2330" s="1" t="s">
        <v>17</v>
      </c>
      <c r="AE2330" s="2">
        <v>45188.339505428237</v>
      </c>
      <c r="AF2330" s="1" t="s">
        <v>6584</v>
      </c>
      <c r="AG2330" s="1" t="s">
        <v>6584</v>
      </c>
    </row>
    <row r="2331" spans="1:33" x14ac:dyDescent="0.25">
      <c r="A2331" t="s">
        <v>14359</v>
      </c>
      <c r="B2331" s="19" t="s">
        <v>14360</v>
      </c>
      <c r="H2331" s="1" t="s">
        <v>14361</v>
      </c>
      <c r="T2331" s="1" t="s">
        <v>8911</v>
      </c>
      <c r="U2331" s="1" t="s">
        <v>4277</v>
      </c>
      <c r="V2331" s="1" t="s">
        <v>4278</v>
      </c>
      <c r="W2331" s="1" t="s">
        <v>4278</v>
      </c>
      <c r="X2331" s="5" t="s">
        <v>12435</v>
      </c>
      <c r="Y2331" s="17"/>
      <c r="Z2331" s="17"/>
      <c r="AA2331" s="1" t="s">
        <v>15</v>
      </c>
      <c r="AB2331" s="1" t="s">
        <v>16</v>
      </c>
      <c r="AC2331" s="1" t="s">
        <v>17</v>
      </c>
      <c r="AD2331" s="1" t="s">
        <v>17</v>
      </c>
      <c r="AE2331" s="2">
        <v>45188.339510995371</v>
      </c>
      <c r="AF2331" s="1" t="s">
        <v>6584</v>
      </c>
      <c r="AG2331" s="1" t="s">
        <v>6584</v>
      </c>
    </row>
    <row r="2332" spans="1:33" x14ac:dyDescent="0.25">
      <c r="A2332" t="s">
        <v>14359</v>
      </c>
      <c r="B2332" s="19" t="s">
        <v>14360</v>
      </c>
      <c r="H2332" s="1" t="s">
        <v>14361</v>
      </c>
      <c r="T2332" s="1" t="s">
        <v>8912</v>
      </c>
      <c r="U2332" s="1" t="s">
        <v>4279</v>
      </c>
      <c r="V2332" s="1" t="s">
        <v>4280</v>
      </c>
      <c r="W2332" s="1" t="s">
        <v>4280</v>
      </c>
      <c r="X2332" s="5" t="s">
        <v>12436</v>
      </c>
      <c r="Y2332" s="17"/>
      <c r="Z2332" s="17"/>
      <c r="AA2332" s="1" t="s">
        <v>15</v>
      </c>
      <c r="AB2332" s="1" t="s">
        <v>16</v>
      </c>
      <c r="AC2332" s="1" t="s">
        <v>17</v>
      </c>
      <c r="AD2332" s="1" t="s">
        <v>17</v>
      </c>
      <c r="AE2332" s="2">
        <v>45188.339521192131</v>
      </c>
      <c r="AF2332" s="1" t="s">
        <v>6584</v>
      </c>
      <c r="AG2332" s="1" t="s">
        <v>6584</v>
      </c>
    </row>
    <row r="2333" spans="1:33" x14ac:dyDescent="0.25">
      <c r="A2333" t="s">
        <v>14359</v>
      </c>
      <c r="B2333" s="19" t="s">
        <v>14360</v>
      </c>
      <c r="H2333" s="1" t="s">
        <v>14361</v>
      </c>
      <c r="T2333" s="1" t="s">
        <v>9409</v>
      </c>
      <c r="U2333" s="1" t="s">
        <v>5158</v>
      </c>
      <c r="V2333" s="1" t="s">
        <v>5159</v>
      </c>
      <c r="W2333" s="1" t="s">
        <v>5159</v>
      </c>
      <c r="X2333" s="5" t="s">
        <v>12887</v>
      </c>
      <c r="Y2333" s="17"/>
      <c r="Z2333" s="17"/>
      <c r="AA2333" s="1" t="s">
        <v>32</v>
      </c>
      <c r="AB2333" s="1" t="s">
        <v>33</v>
      </c>
      <c r="AC2333" s="1" t="s">
        <v>32</v>
      </c>
      <c r="AD2333" s="1" t="s">
        <v>32</v>
      </c>
      <c r="AE2333" s="2">
        <v>45287.623480520837</v>
      </c>
      <c r="AF2333" s="1" t="s">
        <v>6584</v>
      </c>
      <c r="AG2333" s="1" t="s">
        <v>6584</v>
      </c>
    </row>
    <row r="2334" spans="1:33" x14ac:dyDescent="0.25">
      <c r="A2334" t="s">
        <v>14359</v>
      </c>
      <c r="B2334" s="19" t="s">
        <v>14360</v>
      </c>
      <c r="H2334" s="1" t="s">
        <v>14361</v>
      </c>
      <c r="T2334" s="1" t="s">
        <v>9394</v>
      </c>
      <c r="U2334" s="1" t="s">
        <v>5128</v>
      </c>
      <c r="V2334" s="1" t="s">
        <v>5129</v>
      </c>
      <c r="W2334" s="1" t="s">
        <v>5129</v>
      </c>
      <c r="X2334" s="5" t="s">
        <v>12872</v>
      </c>
      <c r="Y2334" s="17"/>
      <c r="Z2334" s="17"/>
      <c r="AA2334" s="1" t="s">
        <v>32</v>
      </c>
      <c r="AB2334" s="1" t="s">
        <v>33</v>
      </c>
      <c r="AC2334" s="1" t="s">
        <v>32</v>
      </c>
      <c r="AD2334" s="1" t="s">
        <v>32</v>
      </c>
      <c r="AE2334" s="2">
        <v>45287.623429293984</v>
      </c>
      <c r="AF2334" s="1" t="s">
        <v>6584</v>
      </c>
      <c r="AG2334" s="1" t="s">
        <v>6584</v>
      </c>
    </row>
    <row r="2335" spans="1:33" x14ac:dyDescent="0.25">
      <c r="A2335" t="s">
        <v>14359</v>
      </c>
      <c r="B2335" s="19" t="s">
        <v>14360</v>
      </c>
      <c r="H2335" s="1" t="s">
        <v>14361</v>
      </c>
      <c r="T2335" s="1" t="s">
        <v>9402</v>
      </c>
      <c r="U2335" s="1" t="s">
        <v>5144</v>
      </c>
      <c r="V2335" s="1" t="s">
        <v>5145</v>
      </c>
      <c r="W2335" s="1" t="s">
        <v>5145</v>
      </c>
      <c r="X2335" s="5" t="s">
        <v>12880</v>
      </c>
      <c r="Y2335" s="17"/>
      <c r="Z2335" s="17"/>
      <c r="AA2335" s="1" t="s">
        <v>32</v>
      </c>
      <c r="AB2335" s="1" t="s">
        <v>33</v>
      </c>
      <c r="AC2335" s="1" t="s">
        <v>32</v>
      </c>
      <c r="AD2335" s="1" t="s">
        <v>32</v>
      </c>
      <c r="AE2335" s="2">
        <v>45287.623455914349</v>
      </c>
      <c r="AF2335" s="1" t="s">
        <v>6584</v>
      </c>
      <c r="AG2335" s="1" t="s">
        <v>6584</v>
      </c>
    </row>
    <row r="2336" spans="1:33" x14ac:dyDescent="0.25">
      <c r="A2336" t="s">
        <v>14359</v>
      </c>
      <c r="B2336" s="19" t="s">
        <v>14360</v>
      </c>
      <c r="H2336" s="1" t="s">
        <v>14361</v>
      </c>
      <c r="T2336" s="1" t="s">
        <v>9390</v>
      </c>
      <c r="U2336" s="1" t="s">
        <v>5120</v>
      </c>
      <c r="V2336" s="1" t="s">
        <v>5121</v>
      </c>
      <c r="W2336" s="1" t="s">
        <v>5121</v>
      </c>
      <c r="X2336" s="5" t="s">
        <v>12868</v>
      </c>
      <c r="Y2336" s="17"/>
      <c r="Z2336" s="17"/>
      <c r="AA2336" s="1" t="s">
        <v>32</v>
      </c>
      <c r="AB2336" s="1" t="s">
        <v>33</v>
      </c>
      <c r="AC2336" s="1" t="s">
        <v>32</v>
      </c>
      <c r="AD2336" s="1" t="s">
        <v>32</v>
      </c>
      <c r="AE2336" s="2">
        <v>45287.623417453702</v>
      </c>
      <c r="AF2336" s="1" t="s">
        <v>6584</v>
      </c>
      <c r="AG2336" s="1" t="s">
        <v>6584</v>
      </c>
    </row>
    <row r="2337" spans="1:33" x14ac:dyDescent="0.25">
      <c r="A2337" t="s">
        <v>14359</v>
      </c>
      <c r="B2337" s="19" t="s">
        <v>14360</v>
      </c>
      <c r="H2337" s="1" t="s">
        <v>14361</v>
      </c>
      <c r="T2337" s="1" t="s">
        <v>9392</v>
      </c>
      <c r="U2337" s="1" t="s">
        <v>5124</v>
      </c>
      <c r="V2337" s="1" t="s">
        <v>5125</v>
      </c>
      <c r="W2337" s="1" t="s">
        <v>5125</v>
      </c>
      <c r="X2337" s="5" t="s">
        <v>12870</v>
      </c>
      <c r="Y2337" s="17"/>
      <c r="Z2337" s="17"/>
      <c r="AA2337" s="1" t="s">
        <v>32</v>
      </c>
      <c r="AB2337" s="1" t="s">
        <v>33</v>
      </c>
      <c r="AC2337" s="1" t="s">
        <v>32</v>
      </c>
      <c r="AD2337" s="1" t="s">
        <v>32</v>
      </c>
      <c r="AE2337" s="2">
        <v>45287.623422511577</v>
      </c>
      <c r="AF2337" s="1" t="s">
        <v>6584</v>
      </c>
      <c r="AG2337" s="1" t="s">
        <v>6584</v>
      </c>
    </row>
    <row r="2338" spans="1:33" x14ac:dyDescent="0.25">
      <c r="A2338" t="s">
        <v>14359</v>
      </c>
      <c r="B2338" s="19" t="s">
        <v>14360</v>
      </c>
      <c r="H2338" s="1" t="s">
        <v>14361</v>
      </c>
      <c r="T2338" s="1" t="s">
        <v>9393</v>
      </c>
      <c r="U2338" s="1" t="s">
        <v>5126</v>
      </c>
      <c r="V2338" s="1" t="s">
        <v>5127</v>
      </c>
      <c r="W2338" s="1" t="s">
        <v>5127</v>
      </c>
      <c r="X2338" s="5" t="s">
        <v>12871</v>
      </c>
      <c r="Y2338" s="17"/>
      <c r="Z2338" s="17"/>
      <c r="AA2338" s="1" t="s">
        <v>32</v>
      </c>
      <c r="AB2338" s="1" t="s">
        <v>33</v>
      </c>
      <c r="AC2338" s="1" t="s">
        <v>32</v>
      </c>
      <c r="AD2338" s="1" t="s">
        <v>32</v>
      </c>
      <c r="AE2338" s="2">
        <v>45287.623425034719</v>
      </c>
      <c r="AF2338" s="1" t="s">
        <v>6584</v>
      </c>
      <c r="AG2338" s="1" t="s">
        <v>6584</v>
      </c>
    </row>
    <row r="2339" spans="1:33" x14ac:dyDescent="0.25">
      <c r="A2339" t="s">
        <v>14359</v>
      </c>
      <c r="B2339" s="19" t="s">
        <v>14360</v>
      </c>
      <c r="H2339" s="1" t="s">
        <v>14361</v>
      </c>
      <c r="T2339" s="1" t="s">
        <v>9397</v>
      </c>
      <c r="U2339" s="1" t="s">
        <v>5134</v>
      </c>
      <c r="V2339" s="1" t="s">
        <v>5135</v>
      </c>
      <c r="W2339" s="1" t="s">
        <v>5135</v>
      </c>
      <c r="X2339" s="5" t="s">
        <v>12875</v>
      </c>
      <c r="Y2339" s="17"/>
      <c r="Z2339" s="17"/>
      <c r="AA2339" s="1" t="s">
        <v>32</v>
      </c>
      <c r="AB2339" s="1" t="s">
        <v>33</v>
      </c>
      <c r="AC2339" s="1" t="s">
        <v>32</v>
      </c>
      <c r="AD2339" s="1" t="s">
        <v>32</v>
      </c>
      <c r="AE2339" s="2">
        <v>45287.623437175927</v>
      </c>
      <c r="AF2339" s="1" t="s">
        <v>6584</v>
      </c>
      <c r="AG2339" s="1" t="s">
        <v>6584</v>
      </c>
    </row>
    <row r="2340" spans="1:33" x14ac:dyDescent="0.25">
      <c r="A2340" t="s">
        <v>14359</v>
      </c>
      <c r="B2340" s="19" t="s">
        <v>14360</v>
      </c>
      <c r="H2340" s="1" t="s">
        <v>14361</v>
      </c>
      <c r="T2340" s="1" t="s">
        <v>9386</v>
      </c>
      <c r="U2340" s="1" t="s">
        <v>5112</v>
      </c>
      <c r="V2340" s="1" t="s">
        <v>5113</v>
      </c>
      <c r="W2340" s="1" t="s">
        <v>5113</v>
      </c>
      <c r="X2340" s="5" t="s">
        <v>12864</v>
      </c>
      <c r="Y2340" s="17"/>
      <c r="Z2340" s="17"/>
      <c r="AA2340" s="1" t="s">
        <v>32</v>
      </c>
      <c r="AB2340" s="1" t="s">
        <v>33</v>
      </c>
      <c r="AC2340" s="1" t="s">
        <v>32</v>
      </c>
      <c r="AD2340" s="1" t="s">
        <v>32</v>
      </c>
      <c r="AE2340" s="2">
        <v>45287.62340045139</v>
      </c>
      <c r="AF2340" s="1" t="s">
        <v>6584</v>
      </c>
      <c r="AG2340" s="1" t="s">
        <v>6584</v>
      </c>
    </row>
    <row r="2341" spans="1:33" x14ac:dyDescent="0.25">
      <c r="A2341" t="s">
        <v>14359</v>
      </c>
      <c r="B2341" s="19" t="s">
        <v>14360</v>
      </c>
      <c r="H2341" s="1" t="s">
        <v>14361</v>
      </c>
      <c r="T2341" s="1" t="s">
        <v>9387</v>
      </c>
      <c r="U2341" s="1" t="s">
        <v>5114</v>
      </c>
      <c r="V2341" s="1" t="s">
        <v>5115</v>
      </c>
      <c r="W2341" s="1" t="s">
        <v>5115</v>
      </c>
      <c r="X2341" s="5" t="s">
        <v>12865</v>
      </c>
      <c r="Y2341" s="17"/>
      <c r="Z2341" s="17"/>
      <c r="AA2341" s="1" t="s">
        <v>32</v>
      </c>
      <c r="AB2341" s="1" t="s">
        <v>33</v>
      </c>
      <c r="AC2341" s="1" t="s">
        <v>32</v>
      </c>
      <c r="AD2341" s="1" t="s">
        <v>32</v>
      </c>
      <c r="AE2341" s="2">
        <v>45287.623407627318</v>
      </c>
      <c r="AF2341" s="1" t="s">
        <v>6584</v>
      </c>
      <c r="AG2341" s="1" t="s">
        <v>6584</v>
      </c>
    </row>
    <row r="2342" spans="1:33" x14ac:dyDescent="0.25">
      <c r="A2342" t="s">
        <v>14359</v>
      </c>
      <c r="B2342" s="19" t="s">
        <v>14360</v>
      </c>
      <c r="H2342" s="1" t="s">
        <v>14361</v>
      </c>
      <c r="T2342" s="1" t="s">
        <v>9391</v>
      </c>
      <c r="U2342" s="1" t="s">
        <v>5122</v>
      </c>
      <c r="V2342" s="1" t="s">
        <v>5123</v>
      </c>
      <c r="W2342" s="1" t="s">
        <v>5123</v>
      </c>
      <c r="X2342" s="5" t="s">
        <v>12869</v>
      </c>
      <c r="Y2342" s="17"/>
      <c r="Z2342" s="17"/>
      <c r="AA2342" s="1" t="s">
        <v>32</v>
      </c>
      <c r="AB2342" s="1" t="s">
        <v>33</v>
      </c>
      <c r="AC2342" s="1" t="s">
        <v>32</v>
      </c>
      <c r="AD2342" s="1" t="s">
        <v>32</v>
      </c>
      <c r="AE2342" s="2">
        <v>45287.623420219905</v>
      </c>
      <c r="AF2342" s="1" t="s">
        <v>6584</v>
      </c>
      <c r="AG2342" s="1" t="s">
        <v>6584</v>
      </c>
    </row>
    <row r="2343" spans="1:33" x14ac:dyDescent="0.25">
      <c r="A2343" t="s">
        <v>14359</v>
      </c>
      <c r="B2343" s="19" t="s">
        <v>14360</v>
      </c>
      <c r="H2343" s="1" t="s">
        <v>14361</v>
      </c>
      <c r="T2343" s="1" t="s">
        <v>9380</v>
      </c>
      <c r="U2343" s="1" t="s">
        <v>5103</v>
      </c>
      <c r="V2343" s="1" t="s">
        <v>5104</v>
      </c>
      <c r="W2343" s="1" t="s">
        <v>5104</v>
      </c>
      <c r="X2343" s="5" t="s">
        <v>12859</v>
      </c>
      <c r="Y2343" s="17"/>
      <c r="Z2343" s="17"/>
      <c r="AA2343" s="1" t="s">
        <v>32</v>
      </c>
      <c r="AB2343" s="1" t="s">
        <v>33</v>
      </c>
      <c r="AC2343" s="1" t="s">
        <v>32</v>
      </c>
      <c r="AD2343" s="1" t="s">
        <v>32</v>
      </c>
      <c r="AE2343" s="2">
        <v>45287.623383599537</v>
      </c>
      <c r="AF2343" s="1" t="s">
        <v>6584</v>
      </c>
      <c r="AG2343" s="1" t="s">
        <v>6584</v>
      </c>
    </row>
    <row r="2344" spans="1:33" x14ac:dyDescent="0.25">
      <c r="A2344" t="s">
        <v>14359</v>
      </c>
      <c r="B2344" s="19" t="s">
        <v>14360</v>
      </c>
      <c r="H2344" s="1" t="s">
        <v>14361</v>
      </c>
      <c r="T2344" s="1" t="s">
        <v>9381</v>
      </c>
      <c r="U2344" s="1" t="s">
        <v>5105</v>
      </c>
      <c r="V2344" s="1" t="s">
        <v>9382</v>
      </c>
      <c r="W2344" s="1" t="s">
        <v>9382</v>
      </c>
      <c r="X2344" s="5" t="s">
        <v>12860</v>
      </c>
      <c r="Y2344" s="17"/>
      <c r="Z2344" s="17"/>
      <c r="AA2344" s="1" t="s">
        <v>32</v>
      </c>
      <c r="AB2344" s="1" t="s">
        <v>33</v>
      </c>
      <c r="AC2344" s="1" t="s">
        <v>32</v>
      </c>
      <c r="AD2344" s="1" t="s">
        <v>32</v>
      </c>
      <c r="AE2344" s="2">
        <v>45287.623386944448</v>
      </c>
      <c r="AF2344" s="1" t="s">
        <v>6584</v>
      </c>
      <c r="AG2344" s="1" t="s">
        <v>6584</v>
      </c>
    </row>
    <row r="2345" spans="1:33" x14ac:dyDescent="0.25">
      <c r="A2345" t="s">
        <v>14359</v>
      </c>
      <c r="B2345" s="19" t="s">
        <v>14360</v>
      </c>
      <c r="H2345" s="1" t="s">
        <v>14361</v>
      </c>
      <c r="T2345" s="1" t="s">
        <v>9412</v>
      </c>
      <c r="U2345" s="1" t="s">
        <v>5164</v>
      </c>
      <c r="V2345" s="1" t="s">
        <v>5165</v>
      </c>
      <c r="W2345" s="1" t="s">
        <v>5165</v>
      </c>
      <c r="X2345" s="5" t="s">
        <v>12890</v>
      </c>
      <c r="Y2345" s="17"/>
      <c r="Z2345" s="17"/>
      <c r="AA2345" s="1" t="s">
        <v>32</v>
      </c>
      <c r="AB2345" s="1" t="s">
        <v>33</v>
      </c>
      <c r="AC2345" s="1" t="s">
        <v>32</v>
      </c>
      <c r="AD2345" s="1" t="s">
        <v>32</v>
      </c>
      <c r="AE2345" s="2">
        <v>45287.623488310186</v>
      </c>
      <c r="AF2345" s="1" t="s">
        <v>6584</v>
      </c>
      <c r="AG2345" s="1" t="s">
        <v>6584</v>
      </c>
    </row>
    <row r="2346" spans="1:33" x14ac:dyDescent="0.25">
      <c r="A2346" t="s">
        <v>14359</v>
      </c>
      <c r="B2346" s="19" t="s">
        <v>14360</v>
      </c>
      <c r="H2346" s="1" t="s">
        <v>14361</v>
      </c>
      <c r="T2346" s="1" t="s">
        <v>9389</v>
      </c>
      <c r="U2346" s="1" t="s">
        <v>5118</v>
      </c>
      <c r="V2346" s="1" t="s">
        <v>5119</v>
      </c>
      <c r="W2346" s="1" t="s">
        <v>5119</v>
      </c>
      <c r="X2346" s="5" t="s">
        <v>12867</v>
      </c>
      <c r="Y2346" s="17"/>
      <c r="Z2346" s="17"/>
      <c r="AA2346" s="1" t="s">
        <v>32</v>
      </c>
      <c r="AB2346" s="1" t="s">
        <v>33</v>
      </c>
      <c r="AC2346" s="1" t="s">
        <v>32</v>
      </c>
      <c r="AD2346" s="1" t="s">
        <v>32</v>
      </c>
      <c r="AE2346" s="2">
        <v>45287.623414247682</v>
      </c>
      <c r="AF2346" s="1" t="s">
        <v>6584</v>
      </c>
      <c r="AG2346" s="1" t="s">
        <v>6584</v>
      </c>
    </row>
    <row r="2347" spans="1:33" x14ac:dyDescent="0.25">
      <c r="A2347" t="s">
        <v>14359</v>
      </c>
      <c r="B2347" s="19" t="s">
        <v>14360</v>
      </c>
      <c r="H2347" s="1" t="s">
        <v>14361</v>
      </c>
      <c r="T2347" s="1" t="s">
        <v>9399</v>
      </c>
      <c r="U2347" s="1" t="s">
        <v>5138</v>
      </c>
      <c r="V2347" s="1" t="s">
        <v>5139</v>
      </c>
      <c r="W2347" s="1" t="s">
        <v>5139</v>
      </c>
      <c r="X2347" s="5" t="s">
        <v>12877</v>
      </c>
      <c r="Y2347" s="17"/>
      <c r="Z2347" s="17"/>
      <c r="AA2347" s="1" t="s">
        <v>32</v>
      </c>
      <c r="AB2347" s="1" t="s">
        <v>33</v>
      </c>
      <c r="AC2347" s="1" t="s">
        <v>32</v>
      </c>
      <c r="AD2347" s="1" t="s">
        <v>32</v>
      </c>
      <c r="AE2347" s="2">
        <v>45287.623441574076</v>
      </c>
      <c r="AF2347" s="1" t="s">
        <v>6584</v>
      </c>
      <c r="AG2347" s="1" t="s">
        <v>6584</v>
      </c>
    </row>
    <row r="2348" spans="1:33" x14ac:dyDescent="0.25">
      <c r="A2348" t="s">
        <v>14359</v>
      </c>
      <c r="B2348" s="19" t="s">
        <v>14360</v>
      </c>
      <c r="H2348" s="1" t="s">
        <v>14361</v>
      </c>
      <c r="T2348" s="1" t="s">
        <v>9398</v>
      </c>
      <c r="U2348" s="1" t="s">
        <v>5136</v>
      </c>
      <c r="V2348" s="1" t="s">
        <v>5137</v>
      </c>
      <c r="W2348" s="1" t="s">
        <v>5137</v>
      </c>
      <c r="X2348" s="5" t="s">
        <v>12876</v>
      </c>
      <c r="Y2348" s="17"/>
      <c r="Z2348" s="17"/>
      <c r="AA2348" s="1" t="s">
        <v>32</v>
      </c>
      <c r="AB2348" s="1" t="s">
        <v>33</v>
      </c>
      <c r="AC2348" s="1" t="s">
        <v>32</v>
      </c>
      <c r="AD2348" s="1" t="s">
        <v>32</v>
      </c>
      <c r="AE2348" s="2">
        <v>45287.623439224539</v>
      </c>
      <c r="AF2348" s="1" t="s">
        <v>6584</v>
      </c>
      <c r="AG2348" s="1" t="s">
        <v>6584</v>
      </c>
    </row>
    <row r="2349" spans="1:33" x14ac:dyDescent="0.25">
      <c r="A2349" t="s">
        <v>14359</v>
      </c>
      <c r="B2349" s="19" t="s">
        <v>14360</v>
      </c>
      <c r="H2349" s="1" t="s">
        <v>14361</v>
      </c>
      <c r="T2349" s="1" t="s">
        <v>9383</v>
      </c>
      <c r="U2349" s="1" t="s">
        <v>5106</v>
      </c>
      <c r="V2349" s="1" t="s">
        <v>5107</v>
      </c>
      <c r="W2349" s="1" t="s">
        <v>5107</v>
      </c>
      <c r="X2349" s="5" t="s">
        <v>12861</v>
      </c>
      <c r="Y2349" s="17"/>
      <c r="Z2349" s="17"/>
      <c r="AA2349" s="1" t="s">
        <v>32</v>
      </c>
      <c r="AB2349" s="1" t="s">
        <v>33</v>
      </c>
      <c r="AC2349" s="1" t="s">
        <v>32</v>
      </c>
      <c r="AD2349" s="1" t="s">
        <v>32</v>
      </c>
      <c r="AE2349" s="2">
        <v>45287.623392858797</v>
      </c>
      <c r="AF2349" s="1" t="s">
        <v>6584</v>
      </c>
      <c r="AG2349" s="1" t="s">
        <v>6584</v>
      </c>
    </row>
    <row r="2350" spans="1:33" x14ac:dyDescent="0.25">
      <c r="A2350" t="s">
        <v>14359</v>
      </c>
      <c r="B2350" s="19" t="s">
        <v>14360</v>
      </c>
      <c r="H2350" s="1" t="s">
        <v>14361</v>
      </c>
      <c r="T2350" s="1" t="s">
        <v>9385</v>
      </c>
      <c r="U2350" s="1" t="s">
        <v>5110</v>
      </c>
      <c r="V2350" s="1" t="s">
        <v>5111</v>
      </c>
      <c r="W2350" s="1" t="s">
        <v>5111</v>
      </c>
      <c r="X2350" s="5" t="s">
        <v>12863</v>
      </c>
      <c r="Y2350" s="17"/>
      <c r="Z2350" s="17"/>
      <c r="AA2350" s="1" t="s">
        <v>32</v>
      </c>
      <c r="AB2350" s="1" t="s">
        <v>33</v>
      </c>
      <c r="AC2350" s="1" t="s">
        <v>32</v>
      </c>
      <c r="AD2350" s="1" t="s">
        <v>32</v>
      </c>
      <c r="AE2350" s="2">
        <v>45287.623397662035</v>
      </c>
      <c r="AF2350" s="1" t="s">
        <v>6584</v>
      </c>
      <c r="AG2350" s="1" t="s">
        <v>6584</v>
      </c>
    </row>
    <row r="2351" spans="1:33" x14ac:dyDescent="0.25">
      <c r="A2351" t="s">
        <v>14359</v>
      </c>
      <c r="B2351" s="19" t="s">
        <v>14360</v>
      </c>
      <c r="H2351" s="1" t="s">
        <v>14361</v>
      </c>
      <c r="T2351" s="1" t="s">
        <v>9400</v>
      </c>
      <c r="U2351" s="1" t="s">
        <v>5140</v>
      </c>
      <c r="V2351" s="1" t="s">
        <v>5141</v>
      </c>
      <c r="W2351" s="1" t="s">
        <v>5141</v>
      </c>
      <c r="X2351" s="5" t="s">
        <v>12878</v>
      </c>
      <c r="Y2351" s="17"/>
      <c r="Z2351" s="17"/>
      <c r="AA2351" s="1" t="s">
        <v>32</v>
      </c>
      <c r="AB2351" s="1" t="s">
        <v>33</v>
      </c>
      <c r="AC2351" s="1" t="s">
        <v>32</v>
      </c>
      <c r="AD2351" s="1" t="s">
        <v>32</v>
      </c>
      <c r="AE2351" s="2">
        <v>45287.62344398148</v>
      </c>
      <c r="AF2351" s="1" t="s">
        <v>6584</v>
      </c>
      <c r="AG2351" s="1" t="s">
        <v>6584</v>
      </c>
    </row>
    <row r="2352" spans="1:33" x14ac:dyDescent="0.25">
      <c r="A2352" t="s">
        <v>14359</v>
      </c>
      <c r="B2352" s="19" t="s">
        <v>14360</v>
      </c>
      <c r="H2352" s="1" t="s">
        <v>14361</v>
      </c>
      <c r="T2352" s="1" t="s">
        <v>8913</v>
      </c>
      <c r="U2352" s="1" t="s">
        <v>4281</v>
      </c>
      <c r="V2352" s="1" t="s">
        <v>4282</v>
      </c>
      <c r="W2352" s="1" t="s">
        <v>4282</v>
      </c>
      <c r="X2352" s="5" t="s">
        <v>12437</v>
      </c>
      <c r="Y2352" s="17"/>
      <c r="Z2352" s="17"/>
      <c r="AA2352" s="1" t="s">
        <v>15</v>
      </c>
      <c r="AB2352" s="1" t="s">
        <v>16</v>
      </c>
      <c r="AC2352" s="1" t="s">
        <v>17</v>
      </c>
      <c r="AD2352" s="1" t="s">
        <v>17</v>
      </c>
      <c r="AE2352" s="2">
        <v>45188.339524814815</v>
      </c>
      <c r="AF2352" s="1" t="s">
        <v>6584</v>
      </c>
      <c r="AG2352" s="1" t="s">
        <v>6584</v>
      </c>
    </row>
    <row r="2353" spans="1:48" x14ac:dyDescent="0.25">
      <c r="A2353" t="s">
        <v>14359</v>
      </c>
      <c r="B2353" s="19" t="s">
        <v>14360</v>
      </c>
      <c r="H2353" s="1" t="s">
        <v>14361</v>
      </c>
      <c r="T2353" s="1" t="s">
        <v>9403</v>
      </c>
      <c r="U2353" s="1" t="s">
        <v>5146</v>
      </c>
      <c r="V2353" s="1" t="s">
        <v>5147</v>
      </c>
      <c r="W2353" s="1" t="s">
        <v>5147</v>
      </c>
      <c r="X2353" s="5" t="s">
        <v>12881</v>
      </c>
      <c r="Y2353" s="17"/>
      <c r="Z2353" s="17"/>
      <c r="AA2353" s="1" t="s">
        <v>32</v>
      </c>
      <c r="AB2353" s="1" t="s">
        <v>33</v>
      </c>
      <c r="AC2353" s="1" t="s">
        <v>32</v>
      </c>
      <c r="AD2353" s="1" t="s">
        <v>32</v>
      </c>
      <c r="AE2353" s="2">
        <v>45287.62345914352</v>
      </c>
      <c r="AF2353" s="1" t="s">
        <v>6584</v>
      </c>
      <c r="AG2353" s="1" t="s">
        <v>6584</v>
      </c>
    </row>
    <row r="2354" spans="1:48" x14ac:dyDescent="0.25">
      <c r="A2354" t="s">
        <v>14359</v>
      </c>
      <c r="B2354" s="19" t="s">
        <v>14360</v>
      </c>
      <c r="H2354" s="1" t="s">
        <v>14361</v>
      </c>
      <c r="T2354" s="1" t="s">
        <v>9405</v>
      </c>
      <c r="U2354" s="1" t="s">
        <v>5150</v>
      </c>
      <c r="V2354" s="1" t="s">
        <v>5151</v>
      </c>
      <c r="W2354" s="1" t="s">
        <v>5151</v>
      </c>
      <c r="X2354" s="5" t="s">
        <v>12883</v>
      </c>
      <c r="Y2354" s="17"/>
      <c r="Z2354" s="17"/>
      <c r="AA2354" s="1" t="s">
        <v>32</v>
      </c>
      <c r="AB2354" s="1" t="s">
        <v>33</v>
      </c>
      <c r="AC2354" s="1" t="s">
        <v>32</v>
      </c>
      <c r="AD2354" s="1" t="s">
        <v>32</v>
      </c>
      <c r="AE2354" s="2">
        <v>45287.623464305558</v>
      </c>
      <c r="AF2354" s="1" t="s">
        <v>6584</v>
      </c>
      <c r="AG2354" s="1" t="s">
        <v>6584</v>
      </c>
    </row>
    <row r="2355" spans="1:48" x14ac:dyDescent="0.25">
      <c r="A2355" t="s">
        <v>14359</v>
      </c>
      <c r="B2355" s="19" t="s">
        <v>14360</v>
      </c>
      <c r="H2355" s="1" t="s">
        <v>14361</v>
      </c>
      <c r="T2355" s="1" t="s">
        <v>9406</v>
      </c>
      <c r="U2355" s="1" t="s">
        <v>5152</v>
      </c>
      <c r="V2355" s="1" t="s">
        <v>5153</v>
      </c>
      <c r="W2355" s="1" t="s">
        <v>5153</v>
      </c>
      <c r="X2355" s="5" t="s">
        <v>12884</v>
      </c>
      <c r="Y2355" s="17"/>
      <c r="Z2355" s="17"/>
      <c r="AA2355" s="1" t="s">
        <v>32</v>
      </c>
      <c r="AB2355" s="1" t="s">
        <v>33</v>
      </c>
      <c r="AC2355" s="1" t="s">
        <v>32</v>
      </c>
      <c r="AD2355" s="1" t="s">
        <v>32</v>
      </c>
      <c r="AE2355" s="2">
        <v>45287.623471064813</v>
      </c>
      <c r="AF2355" s="1" t="s">
        <v>6584</v>
      </c>
      <c r="AG2355" s="1" t="s">
        <v>6584</v>
      </c>
    </row>
    <row r="2356" spans="1:48" x14ac:dyDescent="0.25">
      <c r="A2356" t="s">
        <v>14359</v>
      </c>
      <c r="B2356" s="19" t="s">
        <v>14360</v>
      </c>
      <c r="H2356" s="1" t="s">
        <v>14361</v>
      </c>
      <c r="T2356" s="1" t="s">
        <v>9411</v>
      </c>
      <c r="U2356" s="1" t="s">
        <v>5162</v>
      </c>
      <c r="V2356" s="1" t="s">
        <v>5163</v>
      </c>
      <c r="W2356" s="1" t="s">
        <v>5163</v>
      </c>
      <c r="X2356" s="5" t="s">
        <v>12889</v>
      </c>
      <c r="Y2356" s="17"/>
      <c r="Z2356" s="17"/>
      <c r="AA2356" s="1" t="s">
        <v>32</v>
      </c>
      <c r="AB2356" s="1" t="s">
        <v>33</v>
      </c>
      <c r="AC2356" s="1" t="s">
        <v>32</v>
      </c>
      <c r="AD2356" s="1" t="s">
        <v>32</v>
      </c>
      <c r="AE2356" s="2">
        <v>45287.623485115742</v>
      </c>
      <c r="AF2356" s="1" t="s">
        <v>6584</v>
      </c>
      <c r="AG2356" s="1" t="s">
        <v>6584</v>
      </c>
    </row>
    <row r="2357" spans="1:48" x14ac:dyDescent="0.25">
      <c r="A2357" t="s">
        <v>14359</v>
      </c>
      <c r="B2357" s="19" t="s">
        <v>14360</v>
      </c>
      <c r="H2357" s="1" t="s">
        <v>14361</v>
      </c>
      <c r="T2357" s="1" t="s">
        <v>9410</v>
      </c>
      <c r="U2357" s="1" t="s">
        <v>5160</v>
      </c>
      <c r="V2357" s="1" t="s">
        <v>5161</v>
      </c>
      <c r="W2357" s="1" t="s">
        <v>5161</v>
      </c>
      <c r="X2357" s="5" t="s">
        <v>12888</v>
      </c>
      <c r="Y2357" s="17"/>
      <c r="Z2357" s="17"/>
      <c r="AA2357" s="1" t="s">
        <v>32</v>
      </c>
      <c r="AB2357" s="1" t="s">
        <v>33</v>
      </c>
      <c r="AC2357" s="1" t="s">
        <v>32</v>
      </c>
      <c r="AD2357" s="1" t="s">
        <v>32</v>
      </c>
      <c r="AE2357" s="2">
        <v>45287.623482210649</v>
      </c>
      <c r="AF2357" s="1" t="s">
        <v>6584</v>
      </c>
      <c r="AG2357" s="1" t="s">
        <v>6584</v>
      </c>
    </row>
    <row r="2358" spans="1:48" x14ac:dyDescent="0.25">
      <c r="A2358" t="s">
        <v>14359</v>
      </c>
      <c r="B2358" s="19" t="s">
        <v>14360</v>
      </c>
      <c r="H2358" s="1" t="s">
        <v>14361</v>
      </c>
      <c r="T2358" s="1" t="s">
        <v>9384</v>
      </c>
      <c r="U2358" s="1" t="s">
        <v>5108</v>
      </c>
      <c r="V2358" s="1" t="s">
        <v>5109</v>
      </c>
      <c r="W2358" s="1" t="s">
        <v>5109</v>
      </c>
      <c r="X2358" s="5" t="s">
        <v>12862</v>
      </c>
      <c r="Y2358" s="17"/>
      <c r="Z2358" s="17"/>
      <c r="AA2358" s="1" t="s">
        <v>32</v>
      </c>
      <c r="AB2358" s="1" t="s">
        <v>33</v>
      </c>
      <c r="AC2358" s="1" t="s">
        <v>32</v>
      </c>
      <c r="AD2358" s="1" t="s">
        <v>32</v>
      </c>
      <c r="AE2358" s="2">
        <v>45287.623395254632</v>
      </c>
      <c r="AF2358" s="1" t="s">
        <v>6584</v>
      </c>
      <c r="AG2358" s="1" t="s">
        <v>6584</v>
      </c>
    </row>
    <row r="2359" spans="1:48" x14ac:dyDescent="0.25">
      <c r="A2359" t="s">
        <v>14359</v>
      </c>
      <c r="B2359" s="19" t="s">
        <v>14360</v>
      </c>
      <c r="H2359" s="1" t="s">
        <v>14361</v>
      </c>
      <c r="T2359" s="1" t="s">
        <v>9407</v>
      </c>
      <c r="U2359" s="1" t="s">
        <v>5154</v>
      </c>
      <c r="V2359" s="1" t="s">
        <v>5155</v>
      </c>
      <c r="W2359" s="1" t="s">
        <v>5155</v>
      </c>
      <c r="X2359" s="5" t="s">
        <v>12885</v>
      </c>
      <c r="Y2359" s="17"/>
      <c r="Z2359" s="17"/>
      <c r="AA2359" s="1" t="s">
        <v>32</v>
      </c>
      <c r="AB2359" s="1" t="s">
        <v>33</v>
      </c>
      <c r="AC2359" s="1" t="s">
        <v>32</v>
      </c>
      <c r="AD2359" s="1" t="s">
        <v>32</v>
      </c>
      <c r="AE2359" s="2">
        <v>45287.623473865744</v>
      </c>
      <c r="AF2359" s="1" t="s">
        <v>6584</v>
      </c>
      <c r="AG2359" s="1" t="s">
        <v>6584</v>
      </c>
    </row>
    <row r="2360" spans="1:48" x14ac:dyDescent="0.25">
      <c r="A2360" t="s">
        <v>14359</v>
      </c>
      <c r="B2360" s="19" t="s">
        <v>14360</v>
      </c>
      <c r="H2360" s="1" t="s">
        <v>14361</v>
      </c>
      <c r="T2360" s="1" t="s">
        <v>9388</v>
      </c>
      <c r="U2360" s="1" t="s">
        <v>5116</v>
      </c>
      <c r="V2360" s="1" t="s">
        <v>5117</v>
      </c>
      <c r="W2360" s="1" t="s">
        <v>5117</v>
      </c>
      <c r="X2360" s="5" t="s">
        <v>12866</v>
      </c>
      <c r="Y2360" s="17"/>
      <c r="Z2360" s="17"/>
      <c r="AA2360" s="1" t="s">
        <v>32</v>
      </c>
      <c r="AB2360" s="1" t="s">
        <v>33</v>
      </c>
      <c r="AC2360" s="1" t="s">
        <v>32</v>
      </c>
      <c r="AD2360" s="1" t="s">
        <v>32</v>
      </c>
      <c r="AE2360" s="2">
        <v>45287.623410474538</v>
      </c>
      <c r="AF2360" s="1" t="s">
        <v>6584</v>
      </c>
      <c r="AG2360" s="1" t="s">
        <v>6584</v>
      </c>
    </row>
    <row r="2361" spans="1:48" x14ac:dyDescent="0.25">
      <c r="A2361" t="s">
        <v>14359</v>
      </c>
      <c r="B2361" s="19" t="s">
        <v>14360</v>
      </c>
      <c r="H2361" s="1" t="s">
        <v>14361</v>
      </c>
      <c r="T2361" s="1" t="s">
        <v>9408</v>
      </c>
      <c r="U2361" s="1" t="s">
        <v>5156</v>
      </c>
      <c r="V2361" s="1" t="s">
        <v>5157</v>
      </c>
      <c r="W2361" s="1" t="s">
        <v>5157</v>
      </c>
      <c r="X2361" s="5" t="s">
        <v>12886</v>
      </c>
      <c r="Y2361" s="17"/>
      <c r="Z2361" s="17"/>
      <c r="AA2361" s="1" t="s">
        <v>32</v>
      </c>
      <c r="AB2361" s="1" t="s">
        <v>33</v>
      </c>
      <c r="AC2361" s="1" t="s">
        <v>32</v>
      </c>
      <c r="AD2361" s="1" t="s">
        <v>32</v>
      </c>
      <c r="AE2361" s="2">
        <v>45287.623477905094</v>
      </c>
      <c r="AF2361" s="1" t="s">
        <v>6584</v>
      </c>
      <c r="AG2361" s="1" t="s">
        <v>6584</v>
      </c>
    </row>
    <row r="2362" spans="1:48" x14ac:dyDescent="0.25">
      <c r="A2362" t="s">
        <v>14359</v>
      </c>
      <c r="B2362" s="19" t="s">
        <v>14360</v>
      </c>
      <c r="H2362" s="1" t="s">
        <v>14361</v>
      </c>
      <c r="T2362" s="1" t="s">
        <v>9396</v>
      </c>
      <c r="U2362" s="1" t="s">
        <v>5132</v>
      </c>
      <c r="V2362" s="1" t="s">
        <v>5133</v>
      </c>
      <c r="W2362" s="1" t="s">
        <v>5133</v>
      </c>
      <c r="X2362" s="5" t="s">
        <v>12874</v>
      </c>
      <c r="Y2362" s="17"/>
      <c r="Z2362" s="17"/>
      <c r="AA2362" s="1" t="s">
        <v>32</v>
      </c>
      <c r="AB2362" s="1" t="s">
        <v>33</v>
      </c>
      <c r="AC2362" s="1" t="s">
        <v>32</v>
      </c>
      <c r="AD2362" s="1" t="s">
        <v>32</v>
      </c>
      <c r="AE2362" s="2">
        <v>45287.623433622684</v>
      </c>
      <c r="AF2362" s="1" t="s">
        <v>6584</v>
      </c>
      <c r="AG2362" s="1" t="s">
        <v>6584</v>
      </c>
    </row>
    <row r="2363" spans="1:48" x14ac:dyDescent="0.25">
      <c r="A2363" t="s">
        <v>14359</v>
      </c>
      <c r="B2363" s="19" t="s">
        <v>14360</v>
      </c>
      <c r="H2363" s="1" t="s">
        <v>14361</v>
      </c>
      <c r="T2363" s="1" t="s">
        <v>9404</v>
      </c>
      <c r="U2363" s="1" t="s">
        <v>5148</v>
      </c>
      <c r="V2363" s="1" t="s">
        <v>5149</v>
      </c>
      <c r="W2363" s="1" t="s">
        <v>5149</v>
      </c>
      <c r="X2363" s="5" t="s">
        <v>12882</v>
      </c>
      <c r="Y2363" s="17"/>
      <c r="Z2363" s="17"/>
      <c r="AA2363" s="1" t="s">
        <v>32</v>
      </c>
      <c r="AB2363" s="1" t="s">
        <v>33</v>
      </c>
      <c r="AC2363" s="1" t="s">
        <v>32</v>
      </c>
      <c r="AD2363" s="1" t="s">
        <v>32</v>
      </c>
      <c r="AE2363" s="2">
        <v>45287.623461400464</v>
      </c>
      <c r="AF2363" s="1" t="s">
        <v>6584</v>
      </c>
      <c r="AG2363" s="1" t="s">
        <v>6584</v>
      </c>
    </row>
    <row r="2364" spans="1:48" x14ac:dyDescent="0.25">
      <c r="A2364" t="s">
        <v>14359</v>
      </c>
      <c r="B2364" s="19" t="s">
        <v>14360</v>
      </c>
      <c r="H2364" s="1" t="s">
        <v>14361</v>
      </c>
      <c r="S2364" t="s">
        <v>14362</v>
      </c>
      <c r="T2364" s="1" t="s">
        <v>9930</v>
      </c>
      <c r="U2364" s="1" t="s">
        <v>6074</v>
      </c>
      <c r="V2364" s="1" t="s">
        <v>6075</v>
      </c>
      <c r="W2364" s="1" t="s">
        <v>6075</v>
      </c>
      <c r="X2364" s="5" t="s">
        <v>13297</v>
      </c>
      <c r="Y2364" s="17" t="s">
        <v>13297</v>
      </c>
      <c r="Z2364" s="17" t="s">
        <v>13297</v>
      </c>
      <c r="AA2364" s="1" t="s">
        <v>6584</v>
      </c>
      <c r="AB2364" s="1" t="s">
        <v>6584</v>
      </c>
      <c r="AC2364" s="1" t="s">
        <v>6584</v>
      </c>
      <c r="AD2364" s="1" t="s">
        <v>13498</v>
      </c>
      <c r="AE2364" s="2"/>
      <c r="AF2364" s="1" t="s">
        <v>9931</v>
      </c>
      <c r="AG2364" s="1" t="s">
        <v>6076</v>
      </c>
      <c r="AH2364" s="1" t="s">
        <v>6076</v>
      </c>
      <c r="AI2364" s="1" t="s">
        <v>13545</v>
      </c>
      <c r="AJ2364" s="1" t="s">
        <v>13546</v>
      </c>
      <c r="AK2364" s="1" t="s">
        <v>13547</v>
      </c>
      <c r="AL2364" s="1" t="s">
        <v>13547</v>
      </c>
      <c r="AM2364" s="1" t="s">
        <v>6584</v>
      </c>
      <c r="AN2364" s="1" t="s">
        <v>6584</v>
      </c>
      <c r="AO2364" s="1" t="s">
        <v>6584</v>
      </c>
      <c r="AP2364" s="1" t="s">
        <v>6584</v>
      </c>
      <c r="AQ2364" s="1" t="s">
        <v>6585</v>
      </c>
      <c r="AR2364" s="1" t="s">
        <v>14135</v>
      </c>
      <c r="AS2364" s="1" t="s">
        <v>6584</v>
      </c>
      <c r="AT2364" s="1" t="s">
        <v>13516</v>
      </c>
      <c r="AU2364" s="1" t="s">
        <v>6584</v>
      </c>
      <c r="AV2364" s="1" t="s">
        <v>6584</v>
      </c>
    </row>
    <row r="2365" spans="1:48" x14ac:dyDescent="0.25">
      <c r="A2365" t="s">
        <v>14359</v>
      </c>
      <c r="B2365" s="19" t="s">
        <v>14360</v>
      </c>
      <c r="H2365" s="1" t="s">
        <v>14361</v>
      </c>
      <c r="T2365" s="1" t="s">
        <v>7435</v>
      </c>
      <c r="U2365" s="1" t="s">
        <v>1683</v>
      </c>
      <c r="V2365" s="1" t="s">
        <v>1684</v>
      </c>
      <c r="W2365" s="1" t="s">
        <v>1684</v>
      </c>
      <c r="X2365" s="5" t="s">
        <v>11113</v>
      </c>
      <c r="Y2365" s="17"/>
      <c r="Z2365" s="17"/>
      <c r="AA2365" s="1" t="s">
        <v>32</v>
      </c>
      <c r="AB2365" s="1" t="s">
        <v>33</v>
      </c>
      <c r="AC2365" s="1" t="s">
        <v>32</v>
      </c>
      <c r="AD2365" s="1" t="s">
        <v>32</v>
      </c>
      <c r="AE2365" s="2">
        <v>44844.614127789355</v>
      </c>
      <c r="AF2365" s="1" t="s">
        <v>6584</v>
      </c>
      <c r="AG2365" s="1" t="s">
        <v>6584</v>
      </c>
    </row>
    <row r="2366" spans="1:48" x14ac:dyDescent="0.25">
      <c r="A2366" t="s">
        <v>14359</v>
      </c>
      <c r="B2366" s="19" t="s">
        <v>14360</v>
      </c>
      <c r="H2366" s="1" t="s">
        <v>14361</v>
      </c>
      <c r="T2366" s="1" t="s">
        <v>7372</v>
      </c>
      <c r="U2366" s="1" t="s">
        <v>1566</v>
      </c>
      <c r="V2366" s="1" t="s">
        <v>1567</v>
      </c>
      <c r="W2366" s="1" t="s">
        <v>1567</v>
      </c>
      <c r="X2366" s="5" t="s">
        <v>11053</v>
      </c>
      <c r="Y2366" s="17"/>
      <c r="Z2366" s="17"/>
      <c r="AA2366" s="1" t="s">
        <v>32</v>
      </c>
      <c r="AB2366" s="1" t="s">
        <v>33</v>
      </c>
      <c r="AC2366" s="1" t="s">
        <v>32</v>
      </c>
      <c r="AD2366" s="1" t="s">
        <v>32</v>
      </c>
      <c r="AE2366" s="2">
        <v>44844.518094571758</v>
      </c>
      <c r="AF2366" s="1" t="s">
        <v>6584</v>
      </c>
      <c r="AG2366" s="1" t="s">
        <v>6584</v>
      </c>
    </row>
    <row r="2367" spans="1:48" x14ac:dyDescent="0.25">
      <c r="A2367" t="s">
        <v>14359</v>
      </c>
      <c r="B2367" s="19" t="s">
        <v>14360</v>
      </c>
      <c r="H2367" s="1" t="s">
        <v>14361</v>
      </c>
      <c r="T2367" s="1" t="s">
        <v>6620</v>
      </c>
      <c r="U2367" s="1" t="s">
        <v>86</v>
      </c>
      <c r="V2367" s="1" t="s">
        <v>87</v>
      </c>
      <c r="W2367" s="1" t="s">
        <v>87</v>
      </c>
      <c r="X2367" s="5" t="s">
        <v>10309</v>
      </c>
      <c r="Y2367" s="17"/>
      <c r="Z2367" s="17"/>
      <c r="AA2367" s="1" t="s">
        <v>32</v>
      </c>
      <c r="AB2367" s="1" t="s">
        <v>33</v>
      </c>
      <c r="AC2367" s="1" t="s">
        <v>32</v>
      </c>
      <c r="AD2367" s="1" t="s">
        <v>32</v>
      </c>
      <c r="AE2367" s="2">
        <v>44844.514790856483</v>
      </c>
      <c r="AF2367" s="1" t="s">
        <v>6584</v>
      </c>
      <c r="AG2367" s="1" t="s">
        <v>6584</v>
      </c>
    </row>
    <row r="2368" spans="1:48" x14ac:dyDescent="0.25">
      <c r="A2368" t="s">
        <v>14359</v>
      </c>
      <c r="B2368" s="19" t="s">
        <v>14360</v>
      </c>
      <c r="H2368" s="1" t="s">
        <v>14361</v>
      </c>
      <c r="T2368" s="1" t="s">
        <v>6622</v>
      </c>
      <c r="U2368" s="1" t="s">
        <v>90</v>
      </c>
      <c r="V2368" s="1" t="s">
        <v>91</v>
      </c>
      <c r="W2368" s="1" t="s">
        <v>91</v>
      </c>
      <c r="X2368" s="5" t="s">
        <v>10311</v>
      </c>
      <c r="Y2368" s="17"/>
      <c r="Z2368" s="17"/>
      <c r="AA2368" s="1" t="s">
        <v>32</v>
      </c>
      <c r="AB2368" s="1" t="s">
        <v>33</v>
      </c>
      <c r="AC2368" s="1" t="s">
        <v>32</v>
      </c>
      <c r="AD2368" s="1" t="s">
        <v>32</v>
      </c>
      <c r="AE2368" s="2">
        <v>44844.514797870368</v>
      </c>
      <c r="AF2368" s="1" t="s">
        <v>6584</v>
      </c>
      <c r="AG2368" s="1" t="s">
        <v>6584</v>
      </c>
    </row>
    <row r="2369" spans="1:48" x14ac:dyDescent="0.25">
      <c r="A2369" t="s">
        <v>14359</v>
      </c>
      <c r="B2369" s="19" t="s">
        <v>14360</v>
      </c>
      <c r="H2369" s="1" t="s">
        <v>14361</v>
      </c>
      <c r="T2369" s="1" t="s">
        <v>6621</v>
      </c>
      <c r="U2369" s="1" t="s">
        <v>88</v>
      </c>
      <c r="V2369" s="1" t="s">
        <v>89</v>
      </c>
      <c r="W2369" s="1" t="s">
        <v>89</v>
      </c>
      <c r="X2369" s="5" t="s">
        <v>10310</v>
      </c>
      <c r="Y2369" s="17"/>
      <c r="Z2369" s="17"/>
      <c r="AA2369" s="1" t="s">
        <v>32</v>
      </c>
      <c r="AB2369" s="1" t="s">
        <v>33</v>
      </c>
      <c r="AC2369" s="1" t="s">
        <v>32</v>
      </c>
      <c r="AD2369" s="1" t="s">
        <v>32</v>
      </c>
      <c r="AE2369" s="2">
        <v>44844.514794039351</v>
      </c>
      <c r="AF2369" s="1" t="s">
        <v>6584</v>
      </c>
      <c r="AG2369" s="1" t="s">
        <v>6584</v>
      </c>
    </row>
    <row r="2370" spans="1:48" x14ac:dyDescent="0.25">
      <c r="A2370" t="s">
        <v>14359</v>
      </c>
      <c r="B2370" s="19" t="s">
        <v>14360</v>
      </c>
      <c r="H2370" s="1" t="s">
        <v>14361</v>
      </c>
      <c r="T2370" s="1" t="s">
        <v>8627</v>
      </c>
      <c r="U2370" s="1" t="s">
        <v>3766</v>
      </c>
      <c r="V2370" s="1" t="s">
        <v>3767</v>
      </c>
      <c r="W2370" s="1" t="s">
        <v>3767</v>
      </c>
      <c r="X2370" s="5" t="s">
        <v>12174</v>
      </c>
      <c r="Y2370" s="17"/>
      <c r="Z2370" s="17"/>
      <c r="AA2370" s="1" t="s">
        <v>32</v>
      </c>
      <c r="AB2370" s="1" t="s">
        <v>33</v>
      </c>
      <c r="AC2370" s="1" t="s">
        <v>32</v>
      </c>
      <c r="AD2370" s="1" t="s">
        <v>32</v>
      </c>
      <c r="AE2370" s="2">
        <v>45110.539035833332</v>
      </c>
      <c r="AF2370" s="1" t="s">
        <v>6584</v>
      </c>
      <c r="AG2370" s="1" t="s">
        <v>6584</v>
      </c>
    </row>
    <row r="2371" spans="1:48" x14ac:dyDescent="0.25">
      <c r="A2371" t="s">
        <v>14359</v>
      </c>
      <c r="B2371" s="19" t="s">
        <v>14360</v>
      </c>
      <c r="H2371" s="1" t="s">
        <v>14361</v>
      </c>
      <c r="T2371" s="1" t="s">
        <v>7061</v>
      </c>
      <c r="U2371" s="1" t="s">
        <v>959</v>
      </c>
      <c r="V2371" s="1" t="s">
        <v>960</v>
      </c>
      <c r="W2371" s="1" t="s">
        <v>960</v>
      </c>
      <c r="X2371" s="5" t="s">
        <v>10747</v>
      </c>
      <c r="Y2371" s="17"/>
      <c r="Z2371" s="17"/>
      <c r="AA2371" s="1" t="s">
        <v>32</v>
      </c>
      <c r="AB2371" s="1" t="s">
        <v>33</v>
      </c>
      <c r="AC2371" s="1" t="s">
        <v>32</v>
      </c>
      <c r="AD2371" s="1" t="s">
        <v>32</v>
      </c>
      <c r="AE2371" s="2">
        <v>44844.516604988428</v>
      </c>
      <c r="AF2371" s="1" t="s">
        <v>6584</v>
      </c>
      <c r="AG2371" s="1" t="s">
        <v>6584</v>
      </c>
    </row>
    <row r="2372" spans="1:48" x14ac:dyDescent="0.25">
      <c r="A2372" t="s">
        <v>14359</v>
      </c>
      <c r="B2372" s="19" t="s">
        <v>14360</v>
      </c>
      <c r="H2372" s="1" t="s">
        <v>14361</v>
      </c>
      <c r="T2372" s="1" t="s">
        <v>6976</v>
      </c>
      <c r="U2372" s="1" t="s">
        <v>789</v>
      </c>
      <c r="V2372" s="1" t="s">
        <v>790</v>
      </c>
      <c r="W2372" s="1" t="s">
        <v>790</v>
      </c>
      <c r="X2372" s="5" t="s">
        <v>10662</v>
      </c>
      <c r="Y2372" s="17"/>
      <c r="Z2372" s="17"/>
      <c r="AA2372" s="1" t="s">
        <v>32</v>
      </c>
      <c r="AB2372" s="1" t="s">
        <v>33</v>
      </c>
      <c r="AC2372" s="1" t="s">
        <v>32</v>
      </c>
      <c r="AD2372" s="1" t="s">
        <v>32</v>
      </c>
      <c r="AE2372" s="2">
        <v>44844.516329351849</v>
      </c>
      <c r="AF2372" s="1" t="s">
        <v>6584</v>
      </c>
      <c r="AG2372" s="1" t="s">
        <v>6584</v>
      </c>
    </row>
    <row r="2373" spans="1:48" x14ac:dyDescent="0.25">
      <c r="A2373" t="s">
        <v>14359</v>
      </c>
      <c r="B2373" s="19" t="s">
        <v>14360</v>
      </c>
      <c r="H2373" s="1" t="s">
        <v>14361</v>
      </c>
      <c r="T2373" s="1" t="s">
        <v>6693</v>
      </c>
      <c r="U2373" s="1" t="s">
        <v>229</v>
      </c>
      <c r="V2373" s="1" t="s">
        <v>230</v>
      </c>
      <c r="W2373" s="1" t="s">
        <v>230</v>
      </c>
      <c r="X2373" s="5" t="s">
        <v>10381</v>
      </c>
      <c r="Y2373" s="17"/>
      <c r="Z2373" s="17"/>
      <c r="AA2373" s="1" t="s">
        <v>32</v>
      </c>
      <c r="AB2373" s="1" t="s">
        <v>33</v>
      </c>
      <c r="AC2373" s="1" t="s">
        <v>32</v>
      </c>
      <c r="AD2373" s="1" t="s">
        <v>32</v>
      </c>
      <c r="AE2373" s="2">
        <v>44844.515101296296</v>
      </c>
      <c r="AF2373" s="1" t="s">
        <v>6584</v>
      </c>
      <c r="AG2373" s="1" t="s">
        <v>6584</v>
      </c>
    </row>
    <row r="2374" spans="1:48" x14ac:dyDescent="0.25">
      <c r="A2374" t="s">
        <v>14359</v>
      </c>
      <c r="B2374" s="19" t="s">
        <v>14360</v>
      </c>
      <c r="H2374" s="1" t="s">
        <v>14361</v>
      </c>
      <c r="T2374" s="1" t="s">
        <v>6983</v>
      </c>
      <c r="U2374" s="1" t="s">
        <v>803</v>
      </c>
      <c r="V2374" s="1" t="s">
        <v>804</v>
      </c>
      <c r="W2374" s="1" t="s">
        <v>804</v>
      </c>
      <c r="X2374" s="5" t="s">
        <v>10669</v>
      </c>
      <c r="Y2374" s="17"/>
      <c r="Z2374" s="17"/>
      <c r="AA2374" s="1" t="s">
        <v>32</v>
      </c>
      <c r="AB2374" s="1" t="s">
        <v>33</v>
      </c>
      <c r="AC2374" s="1" t="s">
        <v>32</v>
      </c>
      <c r="AD2374" s="1" t="s">
        <v>32</v>
      </c>
      <c r="AE2374" s="2">
        <v>44844.516356319444</v>
      </c>
      <c r="AF2374" s="1" t="s">
        <v>6584</v>
      </c>
      <c r="AG2374" s="1" t="s">
        <v>6584</v>
      </c>
    </row>
    <row r="2375" spans="1:48" x14ac:dyDescent="0.25">
      <c r="A2375" t="s">
        <v>14359</v>
      </c>
      <c r="B2375" s="19" t="s">
        <v>14360</v>
      </c>
      <c r="H2375" s="1" t="s">
        <v>14361</v>
      </c>
      <c r="T2375" s="1" t="s">
        <v>6960</v>
      </c>
      <c r="U2375" s="1" t="s">
        <v>757</v>
      </c>
      <c r="V2375" s="1" t="s">
        <v>758</v>
      </c>
      <c r="W2375" s="1" t="s">
        <v>758</v>
      </c>
      <c r="X2375" s="5" t="s">
        <v>10646</v>
      </c>
      <c r="Y2375" s="17"/>
      <c r="Z2375" s="17"/>
      <c r="AA2375" s="1" t="s">
        <v>32</v>
      </c>
      <c r="AB2375" s="1" t="s">
        <v>33</v>
      </c>
      <c r="AC2375" s="1" t="s">
        <v>32</v>
      </c>
      <c r="AD2375" s="1" t="s">
        <v>32</v>
      </c>
      <c r="AE2375" s="2">
        <v>44844.516259849537</v>
      </c>
      <c r="AF2375" s="1" t="s">
        <v>6584</v>
      </c>
      <c r="AG2375" s="1" t="s">
        <v>6584</v>
      </c>
    </row>
    <row r="2376" spans="1:48" x14ac:dyDescent="0.25">
      <c r="A2376" t="s">
        <v>14359</v>
      </c>
      <c r="B2376" s="19" t="s">
        <v>14360</v>
      </c>
      <c r="H2376" s="1" t="s">
        <v>14361</v>
      </c>
      <c r="S2376" t="s">
        <v>14362</v>
      </c>
      <c r="T2376" s="1" t="s">
        <v>9584</v>
      </c>
      <c r="U2376" s="1" t="s">
        <v>5486</v>
      </c>
      <c r="V2376" s="1" t="s">
        <v>5487</v>
      </c>
      <c r="W2376" s="1" t="s">
        <v>5487</v>
      </c>
      <c r="X2376" s="5" t="s">
        <v>13049</v>
      </c>
      <c r="Y2376" s="17" t="s">
        <v>13049</v>
      </c>
      <c r="Z2376" s="17" t="s">
        <v>13049</v>
      </c>
      <c r="AA2376" s="1" t="s">
        <v>6584</v>
      </c>
      <c r="AB2376" s="1" t="s">
        <v>6584</v>
      </c>
      <c r="AC2376" s="1" t="s">
        <v>6584</v>
      </c>
      <c r="AD2376" s="1" t="s">
        <v>6584</v>
      </c>
      <c r="AE2376" s="2"/>
      <c r="AF2376" s="1" t="s">
        <v>9537</v>
      </c>
      <c r="AG2376" s="1" t="s">
        <v>5393</v>
      </c>
      <c r="AH2376" s="1" t="s">
        <v>14136</v>
      </c>
      <c r="AI2376" s="1" t="s">
        <v>13510</v>
      </c>
      <c r="AJ2376" s="1" t="s">
        <v>13511</v>
      </c>
      <c r="AK2376" s="1" t="s">
        <v>13512</v>
      </c>
      <c r="AL2376" s="1" t="s">
        <v>14137</v>
      </c>
      <c r="AM2376" s="1" t="s">
        <v>6584</v>
      </c>
      <c r="AN2376" s="1" t="s">
        <v>6584</v>
      </c>
      <c r="AO2376" s="1" t="s">
        <v>6584</v>
      </c>
      <c r="AP2376" s="1" t="s">
        <v>6584</v>
      </c>
      <c r="AQ2376" s="1" t="s">
        <v>6585</v>
      </c>
      <c r="AR2376" s="1" t="s">
        <v>14138</v>
      </c>
      <c r="AS2376" s="1" t="s">
        <v>6584</v>
      </c>
      <c r="AT2376" s="1" t="s">
        <v>6584</v>
      </c>
      <c r="AU2376" s="1" t="s">
        <v>14139</v>
      </c>
      <c r="AV2376" s="1" t="s">
        <v>14140</v>
      </c>
    </row>
    <row r="2377" spans="1:48" x14ac:dyDescent="0.25">
      <c r="A2377" t="s">
        <v>14359</v>
      </c>
      <c r="B2377" s="19" t="s">
        <v>14360</v>
      </c>
      <c r="H2377" s="1" t="s">
        <v>14361</v>
      </c>
      <c r="T2377" s="1" t="s">
        <v>7179</v>
      </c>
      <c r="U2377" s="1" t="s">
        <v>1195</v>
      </c>
      <c r="V2377" s="1" t="s">
        <v>1196</v>
      </c>
      <c r="W2377" s="1" t="s">
        <v>1196</v>
      </c>
      <c r="X2377" s="5" t="s">
        <v>10865</v>
      </c>
      <c r="Y2377" s="17"/>
      <c r="Z2377" s="17"/>
      <c r="AA2377" s="1" t="s">
        <v>32</v>
      </c>
      <c r="AB2377" s="1" t="s">
        <v>33</v>
      </c>
      <c r="AC2377" s="1" t="s">
        <v>32</v>
      </c>
      <c r="AD2377" s="1" t="s">
        <v>32</v>
      </c>
      <c r="AE2377" s="2">
        <v>44844.516979236112</v>
      </c>
      <c r="AF2377" s="1" t="s">
        <v>6584</v>
      </c>
      <c r="AG2377" s="1" t="s">
        <v>6584</v>
      </c>
    </row>
    <row r="2378" spans="1:48" x14ac:dyDescent="0.25">
      <c r="A2378" t="s">
        <v>14359</v>
      </c>
      <c r="B2378" s="19" t="s">
        <v>14360</v>
      </c>
      <c r="H2378" s="1" t="s">
        <v>14361</v>
      </c>
      <c r="T2378" s="1" t="s">
        <v>7953</v>
      </c>
      <c r="U2378" s="1" t="s">
        <v>2584</v>
      </c>
      <c r="V2378" s="1" t="s">
        <v>2585</v>
      </c>
      <c r="W2378" s="1" t="s">
        <v>2585</v>
      </c>
      <c r="X2378" s="5" t="s">
        <v>11570</v>
      </c>
      <c r="Y2378" s="17"/>
      <c r="Z2378" s="17"/>
      <c r="AA2378" s="1" t="s">
        <v>15</v>
      </c>
      <c r="AB2378" s="1" t="s">
        <v>16</v>
      </c>
      <c r="AC2378" s="1" t="s">
        <v>17</v>
      </c>
      <c r="AD2378" s="1" t="s">
        <v>17</v>
      </c>
      <c r="AE2378" s="2">
        <v>44985.483662280094</v>
      </c>
      <c r="AF2378" s="1" t="s">
        <v>6584</v>
      </c>
      <c r="AG2378" s="1" t="s">
        <v>6584</v>
      </c>
    </row>
    <row r="2379" spans="1:48" x14ac:dyDescent="0.25">
      <c r="A2379" t="s">
        <v>14359</v>
      </c>
      <c r="B2379" s="19" t="s">
        <v>14360</v>
      </c>
      <c r="H2379" s="1" t="s">
        <v>14361</v>
      </c>
      <c r="S2379" t="s">
        <v>14362</v>
      </c>
      <c r="T2379" s="1" t="s">
        <v>9575</v>
      </c>
      <c r="U2379" s="1" t="s">
        <v>5468</v>
      </c>
      <c r="V2379" s="1" t="s">
        <v>5469</v>
      </c>
      <c r="W2379" s="1" t="s">
        <v>5469</v>
      </c>
      <c r="X2379" s="5" t="s">
        <v>13040</v>
      </c>
      <c r="Y2379" s="17" t="s">
        <v>13040</v>
      </c>
      <c r="Z2379" s="17" t="s">
        <v>13040</v>
      </c>
      <c r="AA2379" s="1" t="s">
        <v>6584</v>
      </c>
      <c r="AB2379" s="1" t="s">
        <v>6584</v>
      </c>
      <c r="AC2379" s="1" t="s">
        <v>6584</v>
      </c>
      <c r="AD2379" s="1" t="s">
        <v>6584</v>
      </c>
      <c r="AE2379" s="2"/>
      <c r="AF2379" s="1" t="s">
        <v>9537</v>
      </c>
      <c r="AG2379" s="1" t="s">
        <v>5393</v>
      </c>
      <c r="AH2379" s="1" t="s">
        <v>14141</v>
      </c>
      <c r="AI2379" s="1" t="s">
        <v>13503</v>
      </c>
      <c r="AJ2379" s="1" t="s">
        <v>13536</v>
      </c>
      <c r="AK2379" s="1" t="s">
        <v>13537</v>
      </c>
      <c r="AL2379" s="1" t="s">
        <v>13538</v>
      </c>
      <c r="AM2379" s="1" t="s">
        <v>6584</v>
      </c>
      <c r="AN2379" s="1" t="s">
        <v>6584</v>
      </c>
      <c r="AO2379" s="1" t="s">
        <v>6584</v>
      </c>
      <c r="AP2379" s="1" t="s">
        <v>6584</v>
      </c>
      <c r="AQ2379" s="1" t="s">
        <v>6583</v>
      </c>
      <c r="AR2379" s="1" t="s">
        <v>14141</v>
      </c>
      <c r="AS2379" s="1" t="s">
        <v>6584</v>
      </c>
      <c r="AT2379" s="1" t="s">
        <v>6584</v>
      </c>
      <c r="AU2379" s="1" t="s">
        <v>14142</v>
      </c>
      <c r="AV2379" s="1" t="s">
        <v>14143</v>
      </c>
    </row>
    <row r="2380" spans="1:48" x14ac:dyDescent="0.25">
      <c r="A2380" t="s">
        <v>14359</v>
      </c>
      <c r="B2380" s="19" t="s">
        <v>14360</v>
      </c>
      <c r="H2380" s="1" t="s">
        <v>14361</v>
      </c>
      <c r="T2380" s="1" t="s">
        <v>7223</v>
      </c>
      <c r="U2380" s="1" t="s">
        <v>1283</v>
      </c>
      <c r="V2380" s="1" t="s">
        <v>1284</v>
      </c>
      <c r="W2380" s="1" t="s">
        <v>1284</v>
      </c>
      <c r="X2380" s="5" t="s">
        <v>10909</v>
      </c>
      <c r="Y2380" s="17"/>
      <c r="Z2380" s="17"/>
      <c r="AA2380" s="1" t="s">
        <v>32</v>
      </c>
      <c r="AB2380" s="1" t="s">
        <v>33</v>
      </c>
      <c r="AC2380" s="1" t="s">
        <v>32</v>
      </c>
      <c r="AD2380" s="1" t="s">
        <v>32</v>
      </c>
      <c r="AE2380" s="2">
        <v>44844.517207060184</v>
      </c>
      <c r="AF2380" s="1" t="s">
        <v>6584</v>
      </c>
      <c r="AG2380" s="1" t="s">
        <v>6584</v>
      </c>
    </row>
    <row r="2381" spans="1:48" x14ac:dyDescent="0.25">
      <c r="A2381" t="s">
        <v>14359</v>
      </c>
      <c r="B2381" s="19" t="s">
        <v>14360</v>
      </c>
      <c r="H2381" s="1" t="s">
        <v>14361</v>
      </c>
      <c r="T2381" s="1" t="s">
        <v>7224</v>
      </c>
      <c r="U2381" s="1" t="s">
        <v>1285</v>
      </c>
      <c r="V2381" s="1" t="s">
        <v>1286</v>
      </c>
      <c r="W2381" s="1" t="s">
        <v>1286</v>
      </c>
      <c r="X2381" s="5" t="s">
        <v>10910</v>
      </c>
      <c r="Y2381" s="17"/>
      <c r="Z2381" s="17"/>
      <c r="AA2381" s="1" t="s">
        <v>32</v>
      </c>
      <c r="AB2381" s="1" t="s">
        <v>33</v>
      </c>
      <c r="AC2381" s="1" t="s">
        <v>32</v>
      </c>
      <c r="AD2381" s="1" t="s">
        <v>32</v>
      </c>
      <c r="AE2381" s="2">
        <v>44844.517212754632</v>
      </c>
      <c r="AF2381" s="1" t="s">
        <v>6584</v>
      </c>
      <c r="AG2381" s="1" t="s">
        <v>6584</v>
      </c>
    </row>
    <row r="2382" spans="1:48" x14ac:dyDescent="0.25">
      <c r="A2382" t="s">
        <v>14359</v>
      </c>
      <c r="B2382" s="19" t="s">
        <v>14360</v>
      </c>
      <c r="H2382" s="1" t="s">
        <v>14361</v>
      </c>
      <c r="T2382" s="1" t="s">
        <v>7287</v>
      </c>
      <c r="U2382" s="1" t="s">
        <v>1411</v>
      </c>
      <c r="V2382" s="1" t="s">
        <v>1412</v>
      </c>
      <c r="W2382" s="1" t="s">
        <v>1412</v>
      </c>
      <c r="X2382" s="5" t="s">
        <v>10973</v>
      </c>
      <c r="Y2382" s="17"/>
      <c r="Z2382" s="17"/>
      <c r="AA2382" s="1" t="s">
        <v>32</v>
      </c>
      <c r="AB2382" s="1" t="s">
        <v>33</v>
      </c>
      <c r="AC2382" s="1" t="s">
        <v>32</v>
      </c>
      <c r="AD2382" s="1" t="s">
        <v>32</v>
      </c>
      <c r="AE2382" s="2">
        <v>44844.517568611111</v>
      </c>
      <c r="AF2382" s="1" t="s">
        <v>6584</v>
      </c>
      <c r="AG2382" s="1" t="s">
        <v>6584</v>
      </c>
    </row>
    <row r="2383" spans="1:48" x14ac:dyDescent="0.25">
      <c r="A2383" t="s">
        <v>14359</v>
      </c>
      <c r="B2383" s="19" t="s">
        <v>14360</v>
      </c>
      <c r="H2383" s="1" t="s">
        <v>14361</v>
      </c>
      <c r="T2383" s="1" t="s">
        <v>6883</v>
      </c>
      <c r="U2383" s="1" t="s">
        <v>603</v>
      </c>
      <c r="V2383" s="1" t="s">
        <v>604</v>
      </c>
      <c r="W2383" s="1" t="s">
        <v>604</v>
      </c>
      <c r="X2383" s="5" t="s">
        <v>10569</v>
      </c>
      <c r="Y2383" s="17"/>
      <c r="Z2383" s="17"/>
      <c r="AA2383" s="1" t="s">
        <v>32</v>
      </c>
      <c r="AB2383" s="1" t="s">
        <v>33</v>
      </c>
      <c r="AC2383" s="1" t="s">
        <v>32</v>
      </c>
      <c r="AD2383" s="1" t="s">
        <v>32</v>
      </c>
      <c r="AE2383" s="2">
        <v>44844.515940254627</v>
      </c>
      <c r="AF2383" s="1" t="s">
        <v>6584</v>
      </c>
      <c r="AG2383" s="1" t="s">
        <v>6584</v>
      </c>
    </row>
    <row r="2384" spans="1:48" x14ac:dyDescent="0.25">
      <c r="A2384" t="s">
        <v>14359</v>
      </c>
      <c r="B2384" s="19" t="s">
        <v>14360</v>
      </c>
      <c r="H2384" s="1" t="s">
        <v>14361</v>
      </c>
      <c r="S2384" t="s">
        <v>14362</v>
      </c>
      <c r="T2384" s="1" t="s">
        <v>9593</v>
      </c>
      <c r="U2384" s="1" t="s">
        <v>5504</v>
      </c>
      <c r="V2384" s="1" t="s">
        <v>5505</v>
      </c>
      <c r="W2384" s="1" t="s">
        <v>5505</v>
      </c>
      <c r="X2384" s="5" t="s">
        <v>13058</v>
      </c>
      <c r="Y2384" s="17" t="s">
        <v>13058</v>
      </c>
      <c r="Z2384" s="17" t="s">
        <v>13058</v>
      </c>
      <c r="AA2384" s="1" t="s">
        <v>6584</v>
      </c>
      <c r="AB2384" s="1" t="s">
        <v>6584</v>
      </c>
      <c r="AC2384" s="1" t="s">
        <v>6584</v>
      </c>
      <c r="AD2384" s="1" t="s">
        <v>6584</v>
      </c>
      <c r="AE2384" s="2"/>
      <c r="AF2384" s="1" t="s">
        <v>9537</v>
      </c>
      <c r="AG2384" s="1" t="s">
        <v>5393</v>
      </c>
      <c r="AH2384" s="1" t="s">
        <v>14144</v>
      </c>
      <c r="AI2384" s="1" t="s">
        <v>13637</v>
      </c>
      <c r="AJ2384" s="1" t="s">
        <v>13638</v>
      </c>
      <c r="AK2384" s="1" t="s">
        <v>13638</v>
      </c>
      <c r="AL2384" s="1" t="s">
        <v>6584</v>
      </c>
      <c r="AM2384" s="1" t="s">
        <v>6584</v>
      </c>
      <c r="AN2384" s="1" t="s">
        <v>6584</v>
      </c>
      <c r="AO2384" s="1" t="s">
        <v>6584</v>
      </c>
      <c r="AP2384" s="1" t="s">
        <v>6584</v>
      </c>
      <c r="AQ2384" s="1" t="s">
        <v>6585</v>
      </c>
      <c r="AR2384" s="1" t="s">
        <v>14145</v>
      </c>
      <c r="AS2384" s="1" t="s">
        <v>13673</v>
      </c>
      <c r="AT2384" s="1" t="s">
        <v>6584</v>
      </c>
      <c r="AU2384" s="1" t="s">
        <v>14146</v>
      </c>
      <c r="AV2384" s="1" t="s">
        <v>14147</v>
      </c>
    </row>
    <row r="2385" spans="1:48" x14ac:dyDescent="0.25">
      <c r="A2385" t="s">
        <v>14359</v>
      </c>
      <c r="B2385" s="19" t="s">
        <v>14360</v>
      </c>
      <c r="H2385" s="1" t="s">
        <v>14361</v>
      </c>
      <c r="S2385" t="s">
        <v>14362</v>
      </c>
      <c r="T2385" s="1" t="s">
        <v>9594</v>
      </c>
      <c r="U2385" s="1" t="s">
        <v>5506</v>
      </c>
      <c r="V2385" s="1" t="s">
        <v>5507</v>
      </c>
      <c r="W2385" s="1" t="s">
        <v>5507</v>
      </c>
      <c r="X2385" s="5" t="s">
        <v>13059</v>
      </c>
      <c r="Y2385" s="17" t="s">
        <v>13059</v>
      </c>
      <c r="Z2385" s="17" t="s">
        <v>13059</v>
      </c>
      <c r="AA2385" s="1" t="s">
        <v>6584</v>
      </c>
      <c r="AB2385" s="1" t="s">
        <v>6584</v>
      </c>
      <c r="AC2385" s="1" t="s">
        <v>6584</v>
      </c>
      <c r="AD2385" s="1" t="s">
        <v>6584</v>
      </c>
      <c r="AE2385" s="2"/>
      <c r="AF2385" s="1" t="s">
        <v>9537</v>
      </c>
      <c r="AG2385" s="1" t="s">
        <v>5393</v>
      </c>
      <c r="AH2385" s="1" t="s">
        <v>14144</v>
      </c>
      <c r="AI2385" s="1" t="s">
        <v>13637</v>
      </c>
      <c r="AJ2385" s="1" t="s">
        <v>13638</v>
      </c>
      <c r="AK2385" s="1" t="s">
        <v>13638</v>
      </c>
      <c r="AL2385" s="1" t="s">
        <v>6584</v>
      </c>
      <c r="AM2385" s="1" t="s">
        <v>6584</v>
      </c>
      <c r="AN2385" s="1" t="s">
        <v>6584</v>
      </c>
      <c r="AO2385" s="1" t="s">
        <v>6584</v>
      </c>
      <c r="AP2385" s="1" t="s">
        <v>6584</v>
      </c>
      <c r="AQ2385" s="1" t="s">
        <v>6585</v>
      </c>
      <c r="AR2385" s="1" t="s">
        <v>14145</v>
      </c>
      <c r="AS2385" s="1" t="s">
        <v>6584</v>
      </c>
      <c r="AT2385" s="1" t="s">
        <v>6584</v>
      </c>
      <c r="AU2385" s="1" t="s">
        <v>14146</v>
      </c>
      <c r="AV2385" s="1" t="s">
        <v>14147</v>
      </c>
    </row>
    <row r="2386" spans="1:48" x14ac:dyDescent="0.25">
      <c r="A2386" t="s">
        <v>14359</v>
      </c>
      <c r="B2386" s="19" t="s">
        <v>14360</v>
      </c>
      <c r="H2386" s="1" t="s">
        <v>14361</v>
      </c>
      <c r="S2386" t="s">
        <v>14362</v>
      </c>
      <c r="T2386" s="1" t="s">
        <v>9625</v>
      </c>
      <c r="U2386" s="1" t="s">
        <v>5568</v>
      </c>
      <c r="V2386" s="1" t="s">
        <v>5569</v>
      </c>
      <c r="W2386" s="1" t="s">
        <v>5569</v>
      </c>
      <c r="X2386" s="5" t="s">
        <v>13090</v>
      </c>
      <c r="Y2386" s="17" t="s">
        <v>13090</v>
      </c>
      <c r="Z2386" s="17" t="s">
        <v>13090</v>
      </c>
      <c r="AA2386" s="1" t="s">
        <v>6584</v>
      </c>
      <c r="AB2386" s="1" t="s">
        <v>6584</v>
      </c>
      <c r="AC2386" s="1" t="s">
        <v>6584</v>
      </c>
      <c r="AD2386" s="1" t="s">
        <v>6584</v>
      </c>
      <c r="AE2386" s="2"/>
      <c r="AF2386" s="1" t="s">
        <v>9537</v>
      </c>
      <c r="AG2386" s="1" t="s">
        <v>5393</v>
      </c>
      <c r="AH2386" s="1" t="s">
        <v>14148</v>
      </c>
      <c r="AI2386" s="1" t="s">
        <v>13545</v>
      </c>
      <c r="AJ2386" s="1" t="s">
        <v>13546</v>
      </c>
      <c r="AK2386" s="1" t="s">
        <v>13547</v>
      </c>
      <c r="AL2386" s="1" t="s">
        <v>13547</v>
      </c>
      <c r="AM2386" s="1" t="s">
        <v>6584</v>
      </c>
      <c r="AN2386" s="1" t="s">
        <v>6584</v>
      </c>
      <c r="AO2386" s="1" t="s">
        <v>6584</v>
      </c>
      <c r="AP2386" s="1" t="s">
        <v>6584</v>
      </c>
      <c r="AQ2386" s="1" t="s">
        <v>13505</v>
      </c>
      <c r="AR2386" s="1" t="s">
        <v>14149</v>
      </c>
      <c r="AS2386" s="1" t="s">
        <v>6584</v>
      </c>
      <c r="AT2386" s="1" t="s">
        <v>6584</v>
      </c>
      <c r="AU2386" s="1" t="s">
        <v>14150</v>
      </c>
      <c r="AV2386" s="1" t="s">
        <v>14151</v>
      </c>
    </row>
    <row r="2387" spans="1:48" x14ac:dyDescent="0.25">
      <c r="A2387" t="s">
        <v>14359</v>
      </c>
      <c r="B2387" s="19" t="s">
        <v>14360</v>
      </c>
      <c r="H2387" s="1" t="s">
        <v>14361</v>
      </c>
      <c r="S2387" t="s">
        <v>14362</v>
      </c>
      <c r="T2387" s="1" t="s">
        <v>10196</v>
      </c>
      <c r="U2387" s="1" t="s">
        <v>6475</v>
      </c>
      <c r="V2387" s="1" t="s">
        <v>6476</v>
      </c>
      <c r="W2387" s="1" t="s">
        <v>6476</v>
      </c>
      <c r="X2387" s="5" t="s">
        <v>13434</v>
      </c>
      <c r="Y2387" s="17" t="s">
        <v>13434</v>
      </c>
      <c r="Z2387" s="17" t="s">
        <v>13434</v>
      </c>
      <c r="AA2387" s="1" t="s">
        <v>6584</v>
      </c>
      <c r="AB2387" s="1" t="s">
        <v>6584</v>
      </c>
      <c r="AC2387" s="1" t="s">
        <v>6584</v>
      </c>
      <c r="AD2387" s="1" t="s">
        <v>13498</v>
      </c>
      <c r="AE2387" s="2"/>
      <c r="AF2387" s="1" t="s">
        <v>10197</v>
      </c>
      <c r="AG2387" s="1" t="s">
        <v>6477</v>
      </c>
      <c r="AH2387" s="1" t="s">
        <v>14152</v>
      </c>
      <c r="AI2387" s="1" t="s">
        <v>13519</v>
      </c>
      <c r="AJ2387" s="1" t="s">
        <v>13520</v>
      </c>
      <c r="AK2387" s="1" t="s">
        <v>13520</v>
      </c>
      <c r="AL2387" s="1" t="s">
        <v>6584</v>
      </c>
      <c r="AM2387" s="1" t="s">
        <v>6584</v>
      </c>
      <c r="AN2387" s="1" t="s">
        <v>6584</v>
      </c>
      <c r="AO2387" s="1" t="s">
        <v>6584</v>
      </c>
      <c r="AP2387" s="1" t="s">
        <v>6584</v>
      </c>
      <c r="AQ2387" s="1" t="s">
        <v>6585</v>
      </c>
      <c r="AR2387" s="1" t="s">
        <v>14153</v>
      </c>
      <c r="AS2387" s="1" t="s">
        <v>6584</v>
      </c>
      <c r="AT2387" s="1" t="s">
        <v>13516</v>
      </c>
      <c r="AU2387" s="1" t="s">
        <v>6584</v>
      </c>
      <c r="AV2387" s="1" t="s">
        <v>6584</v>
      </c>
    </row>
    <row r="2388" spans="1:48" x14ac:dyDescent="0.25">
      <c r="A2388" t="s">
        <v>14359</v>
      </c>
      <c r="B2388" s="19" t="s">
        <v>14360</v>
      </c>
      <c r="H2388" s="1" t="s">
        <v>14361</v>
      </c>
      <c r="S2388" t="s">
        <v>14362</v>
      </c>
      <c r="T2388" s="1" t="s">
        <v>10228</v>
      </c>
      <c r="U2388" s="1" t="s">
        <v>6475</v>
      </c>
      <c r="V2388" s="1" t="s">
        <v>6476</v>
      </c>
      <c r="W2388" s="1" t="s">
        <v>6476</v>
      </c>
      <c r="X2388" s="5" t="s">
        <v>13434</v>
      </c>
      <c r="Y2388" s="17" t="s">
        <v>13434</v>
      </c>
      <c r="Z2388" s="17"/>
      <c r="AA2388" s="1" t="s">
        <v>6584</v>
      </c>
      <c r="AB2388" s="1" t="s">
        <v>6584</v>
      </c>
      <c r="AC2388" s="1" t="s">
        <v>6584</v>
      </c>
      <c r="AD2388" s="1" t="s">
        <v>13498</v>
      </c>
      <c r="AE2388" s="2"/>
      <c r="AF2388" s="1" t="s">
        <v>10229</v>
      </c>
      <c r="AG2388" s="1" t="s">
        <v>6501</v>
      </c>
      <c r="AH2388" s="1" t="s">
        <v>14152</v>
      </c>
      <c r="AI2388" s="1" t="s">
        <v>13519</v>
      </c>
      <c r="AJ2388" s="1" t="s">
        <v>13520</v>
      </c>
      <c r="AK2388" s="1" t="s">
        <v>13520</v>
      </c>
      <c r="AL2388" s="1" t="s">
        <v>6584</v>
      </c>
      <c r="AM2388" s="1" t="s">
        <v>6584</v>
      </c>
      <c r="AN2388" s="1" t="s">
        <v>6584</v>
      </c>
      <c r="AO2388" s="1" t="s">
        <v>6584</v>
      </c>
      <c r="AP2388" s="1" t="s">
        <v>6584</v>
      </c>
      <c r="AQ2388" s="1" t="s">
        <v>6585</v>
      </c>
      <c r="AR2388" s="1" t="s">
        <v>14153</v>
      </c>
      <c r="AS2388" s="1" t="s">
        <v>6584</v>
      </c>
      <c r="AT2388" s="1" t="s">
        <v>13516</v>
      </c>
      <c r="AU2388" s="1" t="s">
        <v>6584</v>
      </c>
      <c r="AV2388" s="1" t="s">
        <v>6584</v>
      </c>
    </row>
    <row r="2389" spans="1:48" x14ac:dyDescent="0.25">
      <c r="A2389" t="s">
        <v>14359</v>
      </c>
      <c r="B2389" s="19" t="s">
        <v>14360</v>
      </c>
      <c r="H2389" s="1" t="s">
        <v>14361</v>
      </c>
      <c r="T2389" s="1" t="s">
        <v>7196</v>
      </c>
      <c r="U2389" s="1" t="s">
        <v>1229</v>
      </c>
      <c r="V2389" s="1" t="s">
        <v>1230</v>
      </c>
      <c r="W2389" s="1" t="s">
        <v>1230</v>
      </c>
      <c r="X2389" s="5" t="s">
        <v>10882</v>
      </c>
      <c r="Y2389" s="17"/>
      <c r="Z2389" s="17"/>
      <c r="AA2389" s="1" t="s">
        <v>32</v>
      </c>
      <c r="AB2389" s="1" t="s">
        <v>33</v>
      </c>
      <c r="AC2389" s="1" t="s">
        <v>32</v>
      </c>
      <c r="AD2389" s="1" t="s">
        <v>32</v>
      </c>
      <c r="AE2389" s="2">
        <v>44844.517065405096</v>
      </c>
      <c r="AF2389" s="1" t="s">
        <v>6584</v>
      </c>
      <c r="AG2389" s="1" t="s">
        <v>6584</v>
      </c>
    </row>
    <row r="2390" spans="1:48" x14ac:dyDescent="0.25">
      <c r="A2390" t="s">
        <v>14359</v>
      </c>
      <c r="B2390" s="19" t="s">
        <v>14360</v>
      </c>
      <c r="H2390" s="1" t="s">
        <v>14361</v>
      </c>
      <c r="S2390" t="s">
        <v>14362</v>
      </c>
      <c r="T2390" s="1" t="s">
        <v>9604</v>
      </c>
      <c r="U2390" s="1" t="s">
        <v>5526</v>
      </c>
      <c r="V2390" s="1" t="s">
        <v>5527</v>
      </c>
      <c r="W2390" s="1" t="s">
        <v>5527</v>
      </c>
      <c r="X2390" s="5" t="s">
        <v>13069</v>
      </c>
      <c r="Y2390" s="17" t="s">
        <v>13069</v>
      </c>
      <c r="Z2390" s="17" t="s">
        <v>13069</v>
      </c>
      <c r="AA2390" s="1" t="s">
        <v>6584</v>
      </c>
      <c r="AB2390" s="1" t="s">
        <v>6584</v>
      </c>
      <c r="AC2390" s="1" t="s">
        <v>6584</v>
      </c>
      <c r="AD2390" s="1" t="s">
        <v>6584</v>
      </c>
      <c r="AE2390" s="2"/>
      <c r="AF2390" s="1" t="s">
        <v>9537</v>
      </c>
      <c r="AG2390" s="1" t="s">
        <v>5393</v>
      </c>
      <c r="AH2390" s="1" t="s">
        <v>14154</v>
      </c>
      <c r="AI2390" s="1" t="s">
        <v>13510</v>
      </c>
      <c r="AJ2390" s="1" t="s">
        <v>13511</v>
      </c>
      <c r="AK2390" s="1" t="s">
        <v>13512</v>
      </c>
      <c r="AL2390" s="1" t="s">
        <v>13513</v>
      </c>
      <c r="AM2390" s="1" t="s">
        <v>6584</v>
      </c>
      <c r="AN2390" s="1" t="s">
        <v>6584</v>
      </c>
      <c r="AO2390" s="1" t="s">
        <v>6584</v>
      </c>
      <c r="AP2390" s="1" t="s">
        <v>6584</v>
      </c>
      <c r="AQ2390" s="1" t="s">
        <v>6583</v>
      </c>
      <c r="AR2390" s="1" t="s">
        <v>14155</v>
      </c>
      <c r="AS2390" s="1" t="s">
        <v>14156</v>
      </c>
      <c r="AT2390" s="1" t="s">
        <v>6584</v>
      </c>
      <c r="AU2390" s="1" t="s">
        <v>14157</v>
      </c>
      <c r="AV2390" s="1" t="s">
        <v>14158</v>
      </c>
    </row>
    <row r="2391" spans="1:48" x14ac:dyDescent="0.25">
      <c r="A2391" t="s">
        <v>14359</v>
      </c>
      <c r="B2391" s="19" t="s">
        <v>14360</v>
      </c>
      <c r="H2391" s="1" t="s">
        <v>14361</v>
      </c>
      <c r="S2391" t="s">
        <v>14362</v>
      </c>
      <c r="T2391" s="1" t="s">
        <v>9603</v>
      </c>
      <c r="U2391" s="1" t="s">
        <v>5524</v>
      </c>
      <c r="V2391" s="1" t="s">
        <v>5525</v>
      </c>
      <c r="W2391" s="1" t="s">
        <v>5525</v>
      </c>
      <c r="X2391" s="5" t="s">
        <v>13068</v>
      </c>
      <c r="Y2391" s="17" t="s">
        <v>13068</v>
      </c>
      <c r="Z2391" s="17" t="s">
        <v>13068</v>
      </c>
      <c r="AA2391" s="1" t="s">
        <v>6584</v>
      </c>
      <c r="AB2391" s="1" t="s">
        <v>6584</v>
      </c>
      <c r="AC2391" s="1" t="s">
        <v>6584</v>
      </c>
      <c r="AD2391" s="1" t="s">
        <v>6584</v>
      </c>
      <c r="AE2391" s="2"/>
      <c r="AF2391" s="1" t="s">
        <v>9537</v>
      </c>
      <c r="AG2391" s="1" t="s">
        <v>5393</v>
      </c>
      <c r="AH2391" s="1" t="s">
        <v>14154</v>
      </c>
      <c r="AI2391" s="1" t="s">
        <v>13510</v>
      </c>
      <c r="AJ2391" s="1" t="s">
        <v>13511</v>
      </c>
      <c r="AK2391" s="1" t="s">
        <v>13512</v>
      </c>
      <c r="AL2391" s="1" t="s">
        <v>13513</v>
      </c>
      <c r="AM2391" s="1" t="s">
        <v>6584</v>
      </c>
      <c r="AN2391" s="1" t="s">
        <v>6584</v>
      </c>
      <c r="AO2391" s="1" t="s">
        <v>6584</v>
      </c>
      <c r="AP2391" s="1" t="s">
        <v>6584</v>
      </c>
      <c r="AQ2391" s="1" t="s">
        <v>6583</v>
      </c>
      <c r="AR2391" s="1" t="s">
        <v>14155</v>
      </c>
      <c r="AS2391" s="1" t="s">
        <v>6584</v>
      </c>
      <c r="AT2391" s="1" t="s">
        <v>6584</v>
      </c>
      <c r="AU2391" s="1" t="s">
        <v>14157</v>
      </c>
      <c r="AV2391" s="1" t="s">
        <v>14158</v>
      </c>
    </row>
    <row r="2392" spans="1:48" x14ac:dyDescent="0.25">
      <c r="A2392" t="s">
        <v>14359</v>
      </c>
      <c r="B2392" s="19" t="s">
        <v>14360</v>
      </c>
      <c r="H2392" s="1" t="s">
        <v>14361</v>
      </c>
      <c r="T2392" s="1" t="s">
        <v>8753</v>
      </c>
      <c r="U2392" s="1" t="s">
        <v>3988</v>
      </c>
      <c r="V2392" s="1" t="s">
        <v>3989</v>
      </c>
      <c r="W2392" s="1" t="s">
        <v>3989</v>
      </c>
      <c r="X2392" s="5" t="s">
        <v>12287</v>
      </c>
      <c r="Y2392" s="17"/>
      <c r="Z2392" s="17"/>
      <c r="AA2392" s="1" t="s">
        <v>32</v>
      </c>
      <c r="AB2392" s="1" t="s">
        <v>16</v>
      </c>
      <c r="AC2392" s="1" t="s">
        <v>17</v>
      </c>
      <c r="AD2392" s="1" t="s">
        <v>17</v>
      </c>
      <c r="AE2392" s="2">
        <v>45152.635563657408</v>
      </c>
      <c r="AF2392" s="1" t="s">
        <v>6584</v>
      </c>
      <c r="AG2392" s="1" t="s">
        <v>6584</v>
      </c>
    </row>
    <row r="2393" spans="1:48" x14ac:dyDescent="0.25">
      <c r="A2393" t="s">
        <v>14359</v>
      </c>
      <c r="B2393" s="19" t="s">
        <v>14360</v>
      </c>
      <c r="H2393" s="1" t="s">
        <v>14361</v>
      </c>
      <c r="S2393" t="s">
        <v>14362</v>
      </c>
      <c r="T2393" s="1" t="s">
        <v>8752</v>
      </c>
      <c r="U2393" s="1" t="s">
        <v>3986</v>
      </c>
      <c r="V2393" s="1" t="s">
        <v>3987</v>
      </c>
      <c r="W2393" s="1" t="s">
        <v>3987</v>
      </c>
      <c r="X2393" s="5" t="s">
        <v>12286</v>
      </c>
      <c r="Y2393" s="17" t="s">
        <v>12286</v>
      </c>
      <c r="Z2393" s="17" t="s">
        <v>12286</v>
      </c>
      <c r="AA2393" s="1" t="s">
        <v>32</v>
      </c>
      <c r="AB2393" s="1" t="s">
        <v>16</v>
      </c>
      <c r="AC2393" s="1" t="s">
        <v>17</v>
      </c>
      <c r="AD2393" s="1" t="s">
        <v>17</v>
      </c>
      <c r="AE2393" s="2">
        <v>45152.634764456016</v>
      </c>
      <c r="AF2393" s="1" t="s">
        <v>6584</v>
      </c>
      <c r="AG2393" s="1" t="s">
        <v>6584</v>
      </c>
      <c r="AH2393" s="1" t="s">
        <v>14159</v>
      </c>
      <c r="AI2393" s="1" t="s">
        <v>13616</v>
      </c>
      <c r="AJ2393" s="1" t="s">
        <v>13617</v>
      </c>
      <c r="AK2393" s="1" t="s">
        <v>13617</v>
      </c>
      <c r="AL2393" s="1" t="s">
        <v>6584</v>
      </c>
      <c r="AM2393" s="1" t="s">
        <v>6584</v>
      </c>
      <c r="AN2393" s="1" t="s">
        <v>6584</v>
      </c>
      <c r="AO2393" s="1" t="s">
        <v>6584</v>
      </c>
      <c r="AP2393" s="1" t="s">
        <v>6584</v>
      </c>
      <c r="AQ2393" s="1" t="s">
        <v>6583</v>
      </c>
      <c r="AR2393" s="1" t="s">
        <v>14160</v>
      </c>
      <c r="AS2393" s="1" t="s">
        <v>6584</v>
      </c>
      <c r="AT2393" s="1" t="s">
        <v>6584</v>
      </c>
      <c r="AU2393" s="1" t="s">
        <v>14161</v>
      </c>
      <c r="AV2393" s="1" t="s">
        <v>14162</v>
      </c>
    </row>
    <row r="2394" spans="1:48" x14ac:dyDescent="0.25">
      <c r="A2394" t="s">
        <v>14359</v>
      </c>
      <c r="B2394" s="19" t="s">
        <v>14360</v>
      </c>
      <c r="H2394" s="1" t="s">
        <v>14361</v>
      </c>
      <c r="T2394" s="1" t="s">
        <v>8755</v>
      </c>
      <c r="U2394" s="1" t="s">
        <v>3992</v>
      </c>
      <c r="V2394" s="1" t="s">
        <v>3993</v>
      </c>
      <c r="W2394" s="1" t="s">
        <v>3993</v>
      </c>
      <c r="X2394" s="5" t="s">
        <v>12289</v>
      </c>
      <c r="Y2394" s="17"/>
      <c r="Z2394" s="17"/>
      <c r="AA2394" s="1" t="s">
        <v>32</v>
      </c>
      <c r="AB2394" s="1" t="s">
        <v>16</v>
      </c>
      <c r="AC2394" s="1" t="s">
        <v>17</v>
      </c>
      <c r="AD2394" s="1" t="s">
        <v>17</v>
      </c>
      <c r="AE2394" s="2">
        <v>45152.641221597223</v>
      </c>
      <c r="AF2394" s="1" t="s">
        <v>6584</v>
      </c>
      <c r="AG2394" s="1" t="s">
        <v>6584</v>
      </c>
    </row>
    <row r="2395" spans="1:48" x14ac:dyDescent="0.25">
      <c r="A2395" t="s">
        <v>14359</v>
      </c>
      <c r="B2395" s="19" t="s">
        <v>14360</v>
      </c>
      <c r="H2395" s="1" t="s">
        <v>14361</v>
      </c>
      <c r="S2395" t="s">
        <v>14362</v>
      </c>
      <c r="T2395" s="1" t="s">
        <v>8751</v>
      </c>
      <c r="U2395" s="1" t="s">
        <v>3984</v>
      </c>
      <c r="V2395" s="1" t="s">
        <v>3985</v>
      </c>
      <c r="W2395" s="1" t="s">
        <v>3985</v>
      </c>
      <c r="X2395" s="5" t="s">
        <v>12285</v>
      </c>
      <c r="Y2395" s="17" t="s">
        <v>12285</v>
      </c>
      <c r="Z2395" s="17" t="s">
        <v>12285</v>
      </c>
      <c r="AA2395" s="1" t="s">
        <v>32</v>
      </c>
      <c r="AB2395" s="1" t="s">
        <v>16</v>
      </c>
      <c r="AC2395" s="1" t="s">
        <v>17</v>
      </c>
      <c r="AD2395" s="1" t="s">
        <v>17</v>
      </c>
      <c r="AE2395" s="2">
        <v>45152.634279988422</v>
      </c>
      <c r="AF2395" s="1" t="s">
        <v>6584</v>
      </c>
      <c r="AG2395" s="1" t="s">
        <v>6584</v>
      </c>
      <c r="AH2395" s="1" t="s">
        <v>14159</v>
      </c>
      <c r="AI2395" s="1" t="s">
        <v>13616</v>
      </c>
      <c r="AJ2395" s="1" t="s">
        <v>13617</v>
      </c>
      <c r="AK2395" s="1" t="s">
        <v>13617</v>
      </c>
      <c r="AL2395" s="1" t="s">
        <v>6584</v>
      </c>
      <c r="AM2395" s="1" t="s">
        <v>6584</v>
      </c>
      <c r="AN2395" s="1" t="s">
        <v>6584</v>
      </c>
      <c r="AO2395" s="1" t="s">
        <v>6584</v>
      </c>
      <c r="AP2395" s="1" t="s">
        <v>6584</v>
      </c>
      <c r="AQ2395" s="1" t="s">
        <v>6583</v>
      </c>
      <c r="AR2395" s="1" t="s">
        <v>14160</v>
      </c>
      <c r="AS2395" s="1" t="s">
        <v>6584</v>
      </c>
      <c r="AT2395" s="1" t="s">
        <v>6584</v>
      </c>
      <c r="AU2395" s="1" t="s">
        <v>14161</v>
      </c>
      <c r="AV2395" s="1" t="s">
        <v>14162</v>
      </c>
    </row>
    <row r="2396" spans="1:48" x14ac:dyDescent="0.25">
      <c r="A2396" t="s">
        <v>14359</v>
      </c>
      <c r="B2396" s="19" t="s">
        <v>14360</v>
      </c>
      <c r="H2396" s="1" t="s">
        <v>14361</v>
      </c>
      <c r="T2396" s="1" t="s">
        <v>8754</v>
      </c>
      <c r="U2396" s="1" t="s">
        <v>3990</v>
      </c>
      <c r="V2396" s="1" t="s">
        <v>3991</v>
      </c>
      <c r="W2396" s="1" t="s">
        <v>3991</v>
      </c>
      <c r="X2396" s="5" t="s">
        <v>12288</v>
      </c>
      <c r="Y2396" s="17"/>
      <c r="Z2396" s="17"/>
      <c r="AA2396" s="1" t="s">
        <v>32</v>
      </c>
      <c r="AB2396" s="1" t="s">
        <v>16</v>
      </c>
      <c r="AC2396" s="1" t="s">
        <v>17</v>
      </c>
      <c r="AD2396" s="1" t="s">
        <v>17</v>
      </c>
      <c r="AE2396" s="2">
        <v>45152.636054537033</v>
      </c>
      <c r="AF2396" s="1" t="s">
        <v>6584</v>
      </c>
      <c r="AG2396" s="1" t="s">
        <v>6584</v>
      </c>
    </row>
    <row r="2397" spans="1:48" x14ac:dyDescent="0.25">
      <c r="A2397" t="s">
        <v>14359</v>
      </c>
      <c r="B2397" s="19" t="s">
        <v>14360</v>
      </c>
      <c r="H2397" s="1" t="s">
        <v>14361</v>
      </c>
      <c r="T2397" s="1" t="s">
        <v>8757</v>
      </c>
      <c r="U2397" s="1" t="s">
        <v>3996</v>
      </c>
      <c r="V2397" s="1" t="s">
        <v>3997</v>
      </c>
      <c r="W2397" s="1" t="s">
        <v>3997</v>
      </c>
      <c r="X2397" s="5" t="s">
        <v>12291</v>
      </c>
      <c r="Y2397" s="17"/>
      <c r="Z2397" s="17"/>
      <c r="AA2397" s="1" t="s">
        <v>32</v>
      </c>
      <c r="AB2397" s="1" t="s">
        <v>16</v>
      </c>
      <c r="AC2397" s="1" t="s">
        <v>17</v>
      </c>
      <c r="AD2397" s="1" t="s">
        <v>17</v>
      </c>
      <c r="AE2397" s="2">
        <v>45152.64292859954</v>
      </c>
      <c r="AF2397" s="1" t="s">
        <v>6584</v>
      </c>
      <c r="AG2397" s="1" t="s">
        <v>6584</v>
      </c>
    </row>
    <row r="2398" spans="1:48" x14ac:dyDescent="0.25">
      <c r="A2398" t="s">
        <v>14359</v>
      </c>
      <c r="B2398" s="19" t="s">
        <v>14360</v>
      </c>
      <c r="H2398" s="1" t="s">
        <v>14361</v>
      </c>
      <c r="T2398" s="1" t="s">
        <v>8758</v>
      </c>
      <c r="U2398" s="1" t="s">
        <v>3998</v>
      </c>
      <c r="V2398" s="1" t="s">
        <v>3999</v>
      </c>
      <c r="W2398" s="1" t="s">
        <v>3999</v>
      </c>
      <c r="X2398" s="5" t="s">
        <v>12292</v>
      </c>
      <c r="Y2398" s="17"/>
      <c r="Z2398" s="17"/>
      <c r="AA2398" s="1" t="s">
        <v>32</v>
      </c>
      <c r="AB2398" s="1" t="s">
        <v>16</v>
      </c>
      <c r="AC2398" s="1" t="s">
        <v>17</v>
      </c>
      <c r="AD2398" s="1" t="s">
        <v>17</v>
      </c>
      <c r="AE2398" s="2">
        <v>45152.64331107639</v>
      </c>
      <c r="AF2398" s="1" t="s">
        <v>6584</v>
      </c>
      <c r="AG2398" s="1" t="s">
        <v>6584</v>
      </c>
    </row>
    <row r="2399" spans="1:48" x14ac:dyDescent="0.25">
      <c r="A2399" t="s">
        <v>14359</v>
      </c>
      <c r="B2399" s="19" t="s">
        <v>14360</v>
      </c>
      <c r="H2399" s="1" t="s">
        <v>14361</v>
      </c>
      <c r="T2399" s="1" t="s">
        <v>8756</v>
      </c>
      <c r="U2399" s="1" t="s">
        <v>3994</v>
      </c>
      <c r="V2399" s="1" t="s">
        <v>3995</v>
      </c>
      <c r="W2399" s="1" t="s">
        <v>3995</v>
      </c>
      <c r="X2399" s="5" t="s">
        <v>12290</v>
      </c>
      <c r="Y2399" s="17"/>
      <c r="Z2399" s="17"/>
      <c r="AA2399" s="1" t="s">
        <v>32</v>
      </c>
      <c r="AB2399" s="1" t="s">
        <v>16</v>
      </c>
      <c r="AC2399" s="1" t="s">
        <v>17</v>
      </c>
      <c r="AD2399" s="1" t="s">
        <v>17</v>
      </c>
      <c r="AE2399" s="2">
        <v>45152.641656956017</v>
      </c>
      <c r="AF2399" s="1" t="s">
        <v>6584</v>
      </c>
      <c r="AG2399" s="1" t="s">
        <v>6584</v>
      </c>
    </row>
    <row r="2400" spans="1:48" x14ac:dyDescent="0.25">
      <c r="A2400" t="s">
        <v>14359</v>
      </c>
      <c r="B2400" s="19" t="s">
        <v>14360</v>
      </c>
      <c r="H2400" s="1" t="s">
        <v>14361</v>
      </c>
      <c r="T2400" s="1" t="s">
        <v>6780</v>
      </c>
      <c r="U2400" s="1" t="s">
        <v>397</v>
      </c>
      <c r="V2400" s="1" t="s">
        <v>398</v>
      </c>
      <c r="W2400" s="1" t="s">
        <v>398</v>
      </c>
      <c r="X2400" s="5" t="s">
        <v>10466</v>
      </c>
      <c r="Y2400" s="17"/>
      <c r="Z2400" s="17"/>
      <c r="AA2400" s="1" t="s">
        <v>32</v>
      </c>
      <c r="AB2400" s="1" t="s">
        <v>33</v>
      </c>
      <c r="AC2400" s="1" t="s">
        <v>32</v>
      </c>
      <c r="AD2400" s="1" t="s">
        <v>32</v>
      </c>
      <c r="AE2400" s="2">
        <v>44844.515563229164</v>
      </c>
      <c r="AF2400" s="1" t="s">
        <v>6584</v>
      </c>
      <c r="AG2400" s="1" t="s">
        <v>6584</v>
      </c>
    </row>
    <row r="2401" spans="1:48" x14ac:dyDescent="0.25">
      <c r="A2401" t="s">
        <v>14359</v>
      </c>
      <c r="B2401" s="19" t="s">
        <v>14360</v>
      </c>
      <c r="H2401" s="1" t="s">
        <v>14361</v>
      </c>
      <c r="T2401" s="1" t="s">
        <v>8621</v>
      </c>
      <c r="U2401" s="1" t="s">
        <v>3754</v>
      </c>
      <c r="V2401" s="1" t="s">
        <v>3755</v>
      </c>
      <c r="W2401" s="1" t="s">
        <v>3755</v>
      </c>
      <c r="X2401" s="5" t="s">
        <v>12169</v>
      </c>
      <c r="Y2401" s="17"/>
      <c r="Z2401" s="17"/>
      <c r="AA2401" s="1" t="s">
        <v>32</v>
      </c>
      <c r="AB2401" s="1" t="s">
        <v>33</v>
      </c>
      <c r="AC2401" s="1" t="s">
        <v>32</v>
      </c>
      <c r="AD2401" s="1" t="s">
        <v>32</v>
      </c>
      <c r="AE2401" s="2">
        <v>45107.613667164354</v>
      </c>
      <c r="AF2401" s="1" t="s">
        <v>6584</v>
      </c>
      <c r="AG2401" s="1" t="s">
        <v>6584</v>
      </c>
    </row>
    <row r="2402" spans="1:48" x14ac:dyDescent="0.25">
      <c r="A2402" t="s">
        <v>14359</v>
      </c>
      <c r="B2402" s="19" t="s">
        <v>14360</v>
      </c>
      <c r="H2402" s="1" t="s">
        <v>14361</v>
      </c>
      <c r="T2402" s="1" t="s">
        <v>6764</v>
      </c>
      <c r="U2402" s="1" t="s">
        <v>365</v>
      </c>
      <c r="V2402" s="1" t="s">
        <v>366</v>
      </c>
      <c r="W2402" s="1" t="s">
        <v>366</v>
      </c>
      <c r="X2402" s="5" t="s">
        <v>10450</v>
      </c>
      <c r="Y2402" s="17"/>
      <c r="Z2402" s="17"/>
      <c r="AA2402" s="1" t="s">
        <v>32</v>
      </c>
      <c r="AB2402" s="1" t="s">
        <v>33</v>
      </c>
      <c r="AC2402" s="1" t="s">
        <v>32</v>
      </c>
      <c r="AD2402" s="1" t="s">
        <v>32</v>
      </c>
      <c r="AE2402" s="2">
        <v>44844.515478125002</v>
      </c>
      <c r="AF2402" s="1" t="s">
        <v>6584</v>
      </c>
      <c r="AG2402" s="1" t="s">
        <v>6584</v>
      </c>
    </row>
    <row r="2403" spans="1:48" x14ac:dyDescent="0.25">
      <c r="A2403" t="s">
        <v>14359</v>
      </c>
      <c r="B2403" s="19" t="s">
        <v>14360</v>
      </c>
      <c r="H2403" s="1" t="s">
        <v>14361</v>
      </c>
      <c r="T2403" s="1" t="s">
        <v>6810</v>
      </c>
      <c r="U2403" s="1" t="s">
        <v>457</v>
      </c>
      <c r="V2403" s="1" t="s">
        <v>458</v>
      </c>
      <c r="W2403" s="1" t="s">
        <v>458</v>
      </c>
      <c r="X2403" s="5" t="s">
        <v>10496</v>
      </c>
      <c r="Y2403" s="17"/>
      <c r="Z2403" s="17"/>
      <c r="AA2403" s="1" t="s">
        <v>32</v>
      </c>
      <c r="AB2403" s="1" t="s">
        <v>33</v>
      </c>
      <c r="AC2403" s="1" t="s">
        <v>32</v>
      </c>
      <c r="AD2403" s="1" t="s">
        <v>32</v>
      </c>
      <c r="AE2403" s="2">
        <v>44844.515699560186</v>
      </c>
      <c r="AF2403" s="1" t="s">
        <v>6584</v>
      </c>
      <c r="AG2403" s="1" t="s">
        <v>6584</v>
      </c>
    </row>
    <row r="2404" spans="1:48" x14ac:dyDescent="0.25">
      <c r="A2404" t="s">
        <v>14359</v>
      </c>
      <c r="B2404" s="19" t="s">
        <v>14360</v>
      </c>
      <c r="H2404" s="1" t="s">
        <v>14361</v>
      </c>
      <c r="T2404" s="1" t="s">
        <v>9189</v>
      </c>
      <c r="U2404" s="1" t="s">
        <v>4750</v>
      </c>
      <c r="V2404" s="1" t="s">
        <v>4751</v>
      </c>
      <c r="W2404" s="1" t="s">
        <v>4751</v>
      </c>
      <c r="X2404" s="5" t="s">
        <v>4751</v>
      </c>
      <c r="Y2404" s="17"/>
      <c r="Z2404" s="17"/>
      <c r="AA2404" s="1" t="s">
        <v>10</v>
      </c>
      <c r="AB2404" s="1" t="s">
        <v>11</v>
      </c>
      <c r="AC2404" s="1" t="s">
        <v>12</v>
      </c>
      <c r="AD2404" s="1" t="s">
        <v>12</v>
      </c>
      <c r="AE2404" s="2">
        <v>45259.70304685185</v>
      </c>
      <c r="AF2404" s="1" t="s">
        <v>6584</v>
      </c>
      <c r="AG2404" s="1" t="s">
        <v>6584</v>
      </c>
    </row>
    <row r="2405" spans="1:48" x14ac:dyDescent="0.25">
      <c r="A2405" t="s">
        <v>14359</v>
      </c>
      <c r="B2405" s="19" t="s">
        <v>14360</v>
      </c>
      <c r="H2405" s="1" t="s">
        <v>14361</v>
      </c>
      <c r="T2405" s="1" t="s">
        <v>9190</v>
      </c>
      <c r="U2405" s="1" t="s">
        <v>4752</v>
      </c>
      <c r="V2405" s="1" t="s">
        <v>4753</v>
      </c>
      <c r="W2405" s="1" t="s">
        <v>4753</v>
      </c>
      <c r="X2405" s="5" t="s">
        <v>12682</v>
      </c>
      <c r="Y2405" s="17"/>
      <c r="Z2405" s="17"/>
      <c r="AA2405" s="1" t="s">
        <v>10</v>
      </c>
      <c r="AB2405" s="1" t="s">
        <v>11</v>
      </c>
      <c r="AC2405" s="1" t="s">
        <v>12</v>
      </c>
      <c r="AD2405" s="1" t="s">
        <v>12</v>
      </c>
      <c r="AE2405" s="2">
        <v>45260.415921388892</v>
      </c>
      <c r="AF2405" s="1" t="s">
        <v>6584</v>
      </c>
      <c r="AG2405" s="1" t="s">
        <v>6584</v>
      </c>
    </row>
    <row r="2406" spans="1:48" x14ac:dyDescent="0.25">
      <c r="A2406" t="s">
        <v>14359</v>
      </c>
      <c r="B2406" s="19" t="s">
        <v>14360</v>
      </c>
      <c r="H2406" s="1" t="s">
        <v>14361</v>
      </c>
      <c r="T2406" s="1" t="s">
        <v>8606</v>
      </c>
      <c r="U2406" s="1" t="s">
        <v>3733</v>
      </c>
      <c r="V2406" s="1" t="s">
        <v>3734</v>
      </c>
      <c r="W2406" s="1" t="s">
        <v>3734</v>
      </c>
      <c r="X2406" s="5" t="s">
        <v>12157</v>
      </c>
      <c r="Y2406" s="17"/>
      <c r="Z2406" s="17"/>
      <c r="AA2406" s="1" t="s">
        <v>10</v>
      </c>
      <c r="AB2406" s="1" t="s">
        <v>11</v>
      </c>
      <c r="AC2406" s="1" t="s">
        <v>12</v>
      </c>
      <c r="AD2406" s="1" t="s">
        <v>12</v>
      </c>
      <c r="AE2406" s="2">
        <v>45105.723333125003</v>
      </c>
      <c r="AF2406" s="1" t="s">
        <v>6584</v>
      </c>
      <c r="AG2406" s="1" t="s">
        <v>6584</v>
      </c>
    </row>
    <row r="2407" spans="1:48" x14ac:dyDescent="0.25">
      <c r="A2407" t="s">
        <v>14359</v>
      </c>
      <c r="B2407" s="19" t="s">
        <v>14360</v>
      </c>
      <c r="H2407" s="1" t="s">
        <v>14361</v>
      </c>
      <c r="T2407" s="1" t="s">
        <v>8607</v>
      </c>
      <c r="U2407" s="1" t="s">
        <v>3735</v>
      </c>
      <c r="V2407" s="1" t="s">
        <v>3736</v>
      </c>
      <c r="W2407" s="1" t="s">
        <v>3736</v>
      </c>
      <c r="X2407" s="5" t="s">
        <v>12158</v>
      </c>
      <c r="Y2407" s="17"/>
      <c r="Z2407" s="17"/>
      <c r="AA2407" s="1" t="s">
        <v>10</v>
      </c>
      <c r="AB2407" s="1" t="s">
        <v>11</v>
      </c>
      <c r="AC2407" s="1" t="s">
        <v>12</v>
      </c>
      <c r="AD2407" s="1" t="s">
        <v>12</v>
      </c>
      <c r="AE2407" s="2">
        <v>45105.724138206017</v>
      </c>
      <c r="AF2407" s="1" t="s">
        <v>6584</v>
      </c>
      <c r="AG2407" s="1" t="s">
        <v>6584</v>
      </c>
    </row>
    <row r="2408" spans="1:48" x14ac:dyDescent="0.25">
      <c r="A2408" t="s">
        <v>14359</v>
      </c>
      <c r="B2408" s="19" t="s">
        <v>14360</v>
      </c>
      <c r="H2408" s="1" t="s">
        <v>14361</v>
      </c>
      <c r="T2408" s="1" t="s">
        <v>9509</v>
      </c>
      <c r="U2408" s="1" t="s">
        <v>5343</v>
      </c>
      <c r="V2408" s="1" t="s">
        <v>5344</v>
      </c>
      <c r="W2408" s="1" t="s">
        <v>5344</v>
      </c>
      <c r="X2408" s="5" t="s">
        <v>12978</v>
      </c>
      <c r="Y2408" s="17"/>
      <c r="Z2408" s="17"/>
      <c r="AA2408" s="1" t="s">
        <v>1975</v>
      </c>
      <c r="AB2408" s="1" t="s">
        <v>1976</v>
      </c>
      <c r="AC2408" s="1" t="s">
        <v>1977</v>
      </c>
      <c r="AD2408" s="1" t="s">
        <v>1977</v>
      </c>
      <c r="AE2408" s="2">
        <v>45310.38745170139</v>
      </c>
      <c r="AF2408" s="1" t="s">
        <v>6584</v>
      </c>
      <c r="AG2408" s="1" t="s">
        <v>6584</v>
      </c>
    </row>
    <row r="2409" spans="1:48" x14ac:dyDescent="0.25">
      <c r="A2409" t="s">
        <v>14359</v>
      </c>
      <c r="B2409" s="19" t="s">
        <v>14360</v>
      </c>
      <c r="H2409" s="1" t="s">
        <v>14361</v>
      </c>
      <c r="S2409" t="s">
        <v>14362</v>
      </c>
      <c r="T2409" s="1" t="s">
        <v>9600</v>
      </c>
      <c r="U2409" s="1" t="s">
        <v>5518</v>
      </c>
      <c r="V2409" s="1" t="s">
        <v>5519</v>
      </c>
      <c r="W2409" s="1" t="s">
        <v>5519</v>
      </c>
      <c r="X2409" s="5" t="s">
        <v>13065</v>
      </c>
      <c r="Y2409" s="17" t="s">
        <v>13065</v>
      </c>
      <c r="Z2409" s="17" t="s">
        <v>13065</v>
      </c>
      <c r="AA2409" s="1" t="s">
        <v>6584</v>
      </c>
      <c r="AB2409" s="1" t="s">
        <v>6584</v>
      </c>
      <c r="AC2409" s="1" t="s">
        <v>6584</v>
      </c>
      <c r="AD2409" s="1" t="s">
        <v>6584</v>
      </c>
      <c r="AE2409" s="2"/>
      <c r="AF2409" s="1" t="s">
        <v>9537</v>
      </c>
      <c r="AG2409" s="1" t="s">
        <v>5393</v>
      </c>
      <c r="AH2409" s="1" t="s">
        <v>14163</v>
      </c>
      <c r="AI2409" s="1" t="s">
        <v>13503</v>
      </c>
      <c r="AJ2409" s="1" t="s">
        <v>13569</v>
      </c>
      <c r="AK2409" s="1" t="s">
        <v>13569</v>
      </c>
      <c r="AL2409" s="1" t="s">
        <v>6584</v>
      </c>
      <c r="AM2409" s="1" t="s">
        <v>6584</v>
      </c>
      <c r="AN2409" s="1" t="s">
        <v>6584</v>
      </c>
      <c r="AO2409" s="1" t="s">
        <v>6584</v>
      </c>
      <c r="AP2409" s="1" t="s">
        <v>6584</v>
      </c>
      <c r="AQ2409" s="1" t="s">
        <v>6585</v>
      </c>
      <c r="AR2409" s="1" t="s">
        <v>14164</v>
      </c>
      <c r="AS2409" s="1" t="s">
        <v>6584</v>
      </c>
      <c r="AT2409" s="1" t="s">
        <v>6584</v>
      </c>
      <c r="AU2409" s="1" t="s">
        <v>14165</v>
      </c>
      <c r="AV2409" s="1" t="s">
        <v>14166</v>
      </c>
    </row>
    <row r="2410" spans="1:48" x14ac:dyDescent="0.25">
      <c r="A2410" t="s">
        <v>14359</v>
      </c>
      <c r="B2410" s="19" t="s">
        <v>14360</v>
      </c>
      <c r="H2410" s="1" t="s">
        <v>14361</v>
      </c>
      <c r="T2410" s="1" t="s">
        <v>7790</v>
      </c>
      <c r="U2410" s="1" t="s">
        <v>2300</v>
      </c>
      <c r="V2410" s="1" t="s">
        <v>2301</v>
      </c>
      <c r="W2410" s="1" t="s">
        <v>2301</v>
      </c>
      <c r="X2410" s="5" t="s">
        <v>11427</v>
      </c>
      <c r="Y2410" s="17"/>
      <c r="Z2410" s="17"/>
      <c r="AA2410" s="1" t="s">
        <v>15</v>
      </c>
      <c r="AB2410" s="1" t="s">
        <v>16</v>
      </c>
      <c r="AC2410" s="1" t="s">
        <v>17</v>
      </c>
      <c r="AD2410" s="1" t="s">
        <v>17</v>
      </c>
      <c r="AE2410" s="2">
        <v>44936.749269409724</v>
      </c>
      <c r="AF2410" s="1" t="s">
        <v>6584</v>
      </c>
      <c r="AG2410" s="1" t="s">
        <v>6584</v>
      </c>
    </row>
    <row r="2411" spans="1:48" x14ac:dyDescent="0.25">
      <c r="A2411" t="s">
        <v>14359</v>
      </c>
      <c r="B2411" s="19" t="s">
        <v>14360</v>
      </c>
      <c r="H2411" s="1" t="s">
        <v>14361</v>
      </c>
      <c r="S2411" t="s">
        <v>14362</v>
      </c>
      <c r="T2411" s="1" t="s">
        <v>9739</v>
      </c>
      <c r="U2411" s="1" t="s">
        <v>5773</v>
      </c>
      <c r="V2411" s="1" t="s">
        <v>5774</v>
      </c>
      <c r="W2411" s="1" t="s">
        <v>5774</v>
      </c>
      <c r="X2411" s="5" t="s">
        <v>13185</v>
      </c>
      <c r="Y2411" s="17" t="s">
        <v>13185</v>
      </c>
      <c r="Z2411" s="17" t="s">
        <v>13185</v>
      </c>
      <c r="AA2411" s="1" t="s">
        <v>6584</v>
      </c>
      <c r="AB2411" s="1" t="s">
        <v>6584</v>
      </c>
      <c r="AC2411" s="1" t="s">
        <v>6584</v>
      </c>
      <c r="AD2411" s="1" t="s">
        <v>17</v>
      </c>
      <c r="AE2411" s="2"/>
      <c r="AF2411" s="1" t="s">
        <v>9740</v>
      </c>
      <c r="AG2411" s="1" t="s">
        <v>5775</v>
      </c>
      <c r="AH2411" s="1" t="s">
        <v>5775</v>
      </c>
      <c r="AI2411" s="1" t="s">
        <v>13653</v>
      </c>
      <c r="AJ2411" s="1" t="s">
        <v>13654</v>
      </c>
      <c r="AK2411" s="1" t="s">
        <v>14167</v>
      </c>
      <c r="AL2411" s="1" t="s">
        <v>6584</v>
      </c>
      <c r="AM2411" s="1" t="s">
        <v>6584</v>
      </c>
      <c r="AN2411" s="1" t="s">
        <v>6584</v>
      </c>
      <c r="AO2411" s="1" t="s">
        <v>6584</v>
      </c>
      <c r="AP2411" s="1" t="s">
        <v>6584</v>
      </c>
      <c r="AQ2411" s="1" t="s">
        <v>13505</v>
      </c>
      <c r="AR2411" s="1" t="s">
        <v>14168</v>
      </c>
      <c r="AS2411" s="1" t="s">
        <v>6584</v>
      </c>
      <c r="AT2411" s="1" t="s">
        <v>13516</v>
      </c>
      <c r="AU2411" s="1" t="s">
        <v>6584</v>
      </c>
      <c r="AV2411" s="1" t="s">
        <v>6584</v>
      </c>
    </row>
    <row r="2412" spans="1:48" x14ac:dyDescent="0.25">
      <c r="A2412" t="s">
        <v>14359</v>
      </c>
      <c r="B2412" s="19" t="s">
        <v>14360</v>
      </c>
      <c r="H2412" s="1" t="s">
        <v>14361</v>
      </c>
      <c r="S2412" t="s">
        <v>14362</v>
      </c>
      <c r="T2412" s="1" t="s">
        <v>9743</v>
      </c>
      <c r="U2412" s="1" t="s">
        <v>5780</v>
      </c>
      <c r="V2412" s="1" t="s">
        <v>5781</v>
      </c>
      <c r="W2412" s="1" t="s">
        <v>5781</v>
      </c>
      <c r="X2412" s="5" t="s">
        <v>13188</v>
      </c>
      <c r="Y2412" s="17" t="s">
        <v>13188</v>
      </c>
      <c r="Z2412" s="17" t="s">
        <v>13188</v>
      </c>
      <c r="AA2412" s="1" t="s">
        <v>6584</v>
      </c>
      <c r="AB2412" s="1" t="s">
        <v>6584</v>
      </c>
      <c r="AC2412" s="1" t="s">
        <v>6584</v>
      </c>
      <c r="AD2412" s="1" t="s">
        <v>17</v>
      </c>
      <c r="AE2412" s="2"/>
      <c r="AF2412" s="1" t="s">
        <v>9740</v>
      </c>
      <c r="AG2412" s="1" t="s">
        <v>5775</v>
      </c>
      <c r="AH2412" s="1" t="s">
        <v>5775</v>
      </c>
      <c r="AI2412" s="1" t="s">
        <v>13653</v>
      </c>
      <c r="AJ2412" s="1" t="s">
        <v>13654</v>
      </c>
      <c r="AK2412" s="1" t="s">
        <v>14167</v>
      </c>
      <c r="AL2412" s="1" t="s">
        <v>6584</v>
      </c>
      <c r="AM2412" s="1" t="s">
        <v>6584</v>
      </c>
      <c r="AN2412" s="1" t="s">
        <v>6584</v>
      </c>
      <c r="AO2412" s="1" t="s">
        <v>6584</v>
      </c>
      <c r="AP2412" s="1" t="s">
        <v>6584</v>
      </c>
      <c r="AQ2412" s="1" t="s">
        <v>13505</v>
      </c>
      <c r="AR2412" s="1" t="s">
        <v>14168</v>
      </c>
      <c r="AS2412" s="1" t="s">
        <v>14169</v>
      </c>
      <c r="AT2412" s="1" t="s">
        <v>13516</v>
      </c>
      <c r="AU2412" s="1" t="s">
        <v>6584</v>
      </c>
      <c r="AV2412" s="1" t="s">
        <v>6584</v>
      </c>
    </row>
    <row r="2413" spans="1:48" x14ac:dyDescent="0.25">
      <c r="A2413" t="s">
        <v>14359</v>
      </c>
      <c r="B2413" s="19" t="s">
        <v>14360</v>
      </c>
      <c r="H2413" s="1" t="s">
        <v>14361</v>
      </c>
      <c r="S2413" t="s">
        <v>14362</v>
      </c>
      <c r="T2413" s="1" t="s">
        <v>9744</v>
      </c>
      <c r="U2413" s="1" t="s">
        <v>5782</v>
      </c>
      <c r="V2413" s="1" t="s">
        <v>5783</v>
      </c>
      <c r="W2413" s="1" t="s">
        <v>5783</v>
      </c>
      <c r="X2413" s="5" t="s">
        <v>13189</v>
      </c>
      <c r="Y2413" s="17" t="s">
        <v>13189</v>
      </c>
      <c r="Z2413" s="17" t="s">
        <v>13189</v>
      </c>
      <c r="AA2413" s="1" t="s">
        <v>6584</v>
      </c>
      <c r="AB2413" s="1" t="s">
        <v>6584</v>
      </c>
      <c r="AC2413" s="1" t="s">
        <v>6584</v>
      </c>
      <c r="AD2413" s="1" t="s">
        <v>17</v>
      </c>
      <c r="AE2413" s="2"/>
      <c r="AF2413" s="1" t="s">
        <v>9740</v>
      </c>
      <c r="AG2413" s="1" t="s">
        <v>5775</v>
      </c>
      <c r="AH2413" s="1" t="s">
        <v>5775</v>
      </c>
      <c r="AI2413" s="1" t="s">
        <v>13653</v>
      </c>
      <c r="AJ2413" s="1" t="s">
        <v>13654</v>
      </c>
      <c r="AK2413" s="1" t="s">
        <v>14167</v>
      </c>
      <c r="AL2413" s="1" t="s">
        <v>6584</v>
      </c>
      <c r="AM2413" s="1" t="s">
        <v>6584</v>
      </c>
      <c r="AN2413" s="1" t="s">
        <v>6584</v>
      </c>
      <c r="AO2413" s="1" t="s">
        <v>6584</v>
      </c>
      <c r="AP2413" s="1" t="s">
        <v>6584</v>
      </c>
      <c r="AQ2413" s="1" t="s">
        <v>13505</v>
      </c>
      <c r="AR2413" s="1" t="s">
        <v>14168</v>
      </c>
      <c r="AS2413" s="1" t="s">
        <v>14170</v>
      </c>
      <c r="AT2413" s="1" t="s">
        <v>13516</v>
      </c>
      <c r="AU2413" s="1" t="s">
        <v>6584</v>
      </c>
      <c r="AV2413" s="1" t="s">
        <v>6584</v>
      </c>
    </row>
    <row r="2414" spans="1:48" x14ac:dyDescent="0.25">
      <c r="A2414" t="s">
        <v>14359</v>
      </c>
      <c r="B2414" s="19" t="s">
        <v>14360</v>
      </c>
      <c r="H2414" s="1" t="s">
        <v>14361</v>
      </c>
      <c r="S2414" t="s">
        <v>14362</v>
      </c>
      <c r="T2414" s="1" t="s">
        <v>9745</v>
      </c>
      <c r="U2414" s="1" t="s">
        <v>5784</v>
      </c>
      <c r="V2414" s="1" t="s">
        <v>5785</v>
      </c>
      <c r="W2414" s="1" t="s">
        <v>5785</v>
      </c>
      <c r="X2414" s="5" t="s">
        <v>13190</v>
      </c>
      <c r="Y2414" s="17" t="s">
        <v>13190</v>
      </c>
      <c r="Z2414" s="17" t="s">
        <v>13190</v>
      </c>
      <c r="AA2414" s="1" t="s">
        <v>6584</v>
      </c>
      <c r="AB2414" s="1" t="s">
        <v>6584</v>
      </c>
      <c r="AC2414" s="1" t="s">
        <v>6584</v>
      </c>
      <c r="AD2414" s="1" t="s">
        <v>17</v>
      </c>
      <c r="AE2414" s="2"/>
      <c r="AF2414" s="1" t="s">
        <v>9740</v>
      </c>
      <c r="AG2414" s="1" t="s">
        <v>5775</v>
      </c>
      <c r="AH2414" s="1" t="s">
        <v>5775</v>
      </c>
      <c r="AI2414" s="1" t="s">
        <v>13653</v>
      </c>
      <c r="AJ2414" s="1" t="s">
        <v>13654</v>
      </c>
      <c r="AK2414" s="1" t="s">
        <v>14167</v>
      </c>
      <c r="AL2414" s="1" t="s">
        <v>6584</v>
      </c>
      <c r="AM2414" s="1" t="s">
        <v>6584</v>
      </c>
      <c r="AN2414" s="1" t="s">
        <v>6584</v>
      </c>
      <c r="AO2414" s="1" t="s">
        <v>6584</v>
      </c>
      <c r="AP2414" s="1" t="s">
        <v>6584</v>
      </c>
      <c r="AQ2414" s="1" t="s">
        <v>13505</v>
      </c>
      <c r="AR2414" s="1" t="s">
        <v>14168</v>
      </c>
      <c r="AS2414" s="1" t="s">
        <v>14171</v>
      </c>
      <c r="AT2414" s="1" t="s">
        <v>13516</v>
      </c>
      <c r="AU2414" s="1" t="s">
        <v>6584</v>
      </c>
      <c r="AV2414" s="1" t="s">
        <v>6584</v>
      </c>
    </row>
    <row r="2415" spans="1:48" x14ac:dyDescent="0.25">
      <c r="A2415" t="s">
        <v>14359</v>
      </c>
      <c r="B2415" s="19" t="s">
        <v>14360</v>
      </c>
      <c r="H2415" s="1" t="s">
        <v>14361</v>
      </c>
      <c r="S2415" t="s">
        <v>14362</v>
      </c>
      <c r="T2415" s="1" t="s">
        <v>9741</v>
      </c>
      <c r="U2415" s="1" t="s">
        <v>5776</v>
      </c>
      <c r="V2415" s="1" t="s">
        <v>5777</v>
      </c>
      <c r="W2415" s="1" t="s">
        <v>5777</v>
      </c>
      <c r="X2415" s="5" t="s">
        <v>13186</v>
      </c>
      <c r="Y2415" s="17" t="s">
        <v>13186</v>
      </c>
      <c r="Z2415" s="17" t="s">
        <v>13186</v>
      </c>
      <c r="AA2415" s="1" t="s">
        <v>6584</v>
      </c>
      <c r="AB2415" s="1" t="s">
        <v>6584</v>
      </c>
      <c r="AC2415" s="1" t="s">
        <v>6584</v>
      </c>
      <c r="AD2415" s="1" t="s">
        <v>17</v>
      </c>
      <c r="AE2415" s="2"/>
      <c r="AF2415" s="1" t="s">
        <v>9740</v>
      </c>
      <c r="AG2415" s="1" t="s">
        <v>5775</v>
      </c>
      <c r="AH2415" s="1" t="s">
        <v>5775</v>
      </c>
      <c r="AI2415" s="1" t="s">
        <v>13653</v>
      </c>
      <c r="AJ2415" s="1" t="s">
        <v>13654</v>
      </c>
      <c r="AK2415" s="1" t="s">
        <v>14167</v>
      </c>
      <c r="AL2415" s="1" t="s">
        <v>6584</v>
      </c>
      <c r="AM2415" s="1" t="s">
        <v>6584</v>
      </c>
      <c r="AN2415" s="1" t="s">
        <v>6584</v>
      </c>
      <c r="AO2415" s="1" t="s">
        <v>6584</v>
      </c>
      <c r="AP2415" s="1" t="s">
        <v>6584</v>
      </c>
      <c r="AQ2415" s="1" t="s">
        <v>13505</v>
      </c>
      <c r="AR2415" s="1" t="s">
        <v>14168</v>
      </c>
      <c r="AS2415" s="1" t="s">
        <v>6584</v>
      </c>
      <c r="AT2415" s="1" t="s">
        <v>13516</v>
      </c>
      <c r="AU2415" s="1" t="s">
        <v>6584</v>
      </c>
      <c r="AV2415" s="1" t="s">
        <v>6584</v>
      </c>
    </row>
    <row r="2416" spans="1:48" x14ac:dyDescent="0.25">
      <c r="A2416" t="s">
        <v>14359</v>
      </c>
      <c r="B2416" s="19" t="s">
        <v>14360</v>
      </c>
      <c r="H2416" s="1" t="s">
        <v>14361</v>
      </c>
      <c r="S2416" t="s">
        <v>14362</v>
      </c>
      <c r="T2416" s="1" t="s">
        <v>9742</v>
      </c>
      <c r="U2416" s="1" t="s">
        <v>5778</v>
      </c>
      <c r="V2416" s="1" t="s">
        <v>5779</v>
      </c>
      <c r="W2416" s="1" t="s">
        <v>5779</v>
      </c>
      <c r="X2416" s="5" t="s">
        <v>13187</v>
      </c>
      <c r="Y2416" s="17" t="s">
        <v>13187</v>
      </c>
      <c r="Z2416" s="17" t="s">
        <v>13187</v>
      </c>
      <c r="AA2416" s="1" t="s">
        <v>6584</v>
      </c>
      <c r="AB2416" s="1" t="s">
        <v>6584</v>
      </c>
      <c r="AC2416" s="1" t="s">
        <v>6584</v>
      </c>
      <c r="AD2416" s="1" t="s">
        <v>17</v>
      </c>
      <c r="AE2416" s="2"/>
      <c r="AF2416" s="1" t="s">
        <v>9740</v>
      </c>
      <c r="AG2416" s="1" t="s">
        <v>5775</v>
      </c>
      <c r="AH2416" s="1" t="s">
        <v>5775</v>
      </c>
      <c r="AI2416" s="1" t="s">
        <v>13653</v>
      </c>
      <c r="AJ2416" s="1" t="s">
        <v>13654</v>
      </c>
      <c r="AK2416" s="1" t="s">
        <v>14167</v>
      </c>
      <c r="AL2416" s="1" t="s">
        <v>6584</v>
      </c>
      <c r="AM2416" s="1" t="s">
        <v>6584</v>
      </c>
      <c r="AN2416" s="1" t="s">
        <v>6584</v>
      </c>
      <c r="AO2416" s="1" t="s">
        <v>6584</v>
      </c>
      <c r="AP2416" s="1" t="s">
        <v>6584</v>
      </c>
      <c r="AQ2416" s="1" t="s">
        <v>13505</v>
      </c>
      <c r="AR2416" s="1" t="s">
        <v>14168</v>
      </c>
      <c r="AS2416" s="1" t="s">
        <v>6584</v>
      </c>
      <c r="AT2416" s="1" t="s">
        <v>13516</v>
      </c>
      <c r="AU2416" s="1" t="s">
        <v>6584</v>
      </c>
      <c r="AV2416" s="1" t="s">
        <v>6584</v>
      </c>
    </row>
    <row r="2417" spans="1:48" x14ac:dyDescent="0.25">
      <c r="A2417" t="s">
        <v>14359</v>
      </c>
      <c r="B2417" s="19" t="s">
        <v>14360</v>
      </c>
      <c r="H2417" s="1" t="s">
        <v>14361</v>
      </c>
      <c r="T2417" s="1" t="s">
        <v>8120</v>
      </c>
      <c r="U2417" s="1" t="s">
        <v>2870</v>
      </c>
      <c r="V2417" s="1" t="s">
        <v>2871</v>
      </c>
      <c r="W2417" s="1" t="s">
        <v>2871</v>
      </c>
      <c r="X2417" s="5" t="s">
        <v>11716</v>
      </c>
      <c r="Y2417" s="17"/>
      <c r="Z2417" s="17"/>
      <c r="AA2417" s="1" t="s">
        <v>32</v>
      </c>
      <c r="AB2417" s="1" t="s">
        <v>33</v>
      </c>
      <c r="AC2417" s="1" t="s">
        <v>32</v>
      </c>
      <c r="AD2417" s="1" t="s">
        <v>32</v>
      </c>
      <c r="AE2417" s="2">
        <v>45042.617150694445</v>
      </c>
      <c r="AF2417" s="1" t="s">
        <v>6584</v>
      </c>
      <c r="AG2417" s="1" t="s">
        <v>6584</v>
      </c>
    </row>
    <row r="2418" spans="1:48" x14ac:dyDescent="0.25">
      <c r="A2418" t="s">
        <v>14359</v>
      </c>
      <c r="B2418" s="19" t="s">
        <v>14360</v>
      </c>
      <c r="H2418" s="1" t="s">
        <v>14361</v>
      </c>
      <c r="T2418" s="1" t="s">
        <v>8209</v>
      </c>
      <c r="U2418" s="1" t="s">
        <v>3018</v>
      </c>
      <c r="V2418" s="1" t="s">
        <v>3019</v>
      </c>
      <c r="W2418" s="1" t="s">
        <v>3019</v>
      </c>
      <c r="X2418" s="5" t="s">
        <v>11794</v>
      </c>
      <c r="Y2418" s="17"/>
      <c r="Z2418" s="17"/>
      <c r="AA2418" s="1" t="s">
        <v>15</v>
      </c>
      <c r="AB2418" s="1" t="s">
        <v>16</v>
      </c>
      <c r="AC2418" s="1" t="s">
        <v>17</v>
      </c>
      <c r="AD2418" s="1" t="s">
        <v>17</v>
      </c>
      <c r="AE2418" s="2">
        <v>45054.442401458335</v>
      </c>
      <c r="AF2418" s="1" t="s">
        <v>6584</v>
      </c>
      <c r="AG2418" s="1" t="s">
        <v>6584</v>
      </c>
    </row>
    <row r="2419" spans="1:48" x14ac:dyDescent="0.25">
      <c r="A2419" t="s">
        <v>14359</v>
      </c>
      <c r="B2419" s="19" t="s">
        <v>14360</v>
      </c>
      <c r="H2419" s="1" t="s">
        <v>14361</v>
      </c>
      <c r="T2419" s="1" t="s">
        <v>8914</v>
      </c>
      <c r="U2419" s="1" t="s">
        <v>4283</v>
      </c>
      <c r="V2419" s="1" t="s">
        <v>4284</v>
      </c>
      <c r="W2419" s="1" t="s">
        <v>4284</v>
      </c>
      <c r="X2419" s="5" t="s">
        <v>12438</v>
      </c>
      <c r="Y2419" s="17"/>
      <c r="Z2419" s="17"/>
      <c r="AA2419" s="1" t="s">
        <v>15</v>
      </c>
      <c r="AB2419" s="1" t="s">
        <v>16</v>
      </c>
      <c r="AC2419" s="1" t="s">
        <v>17</v>
      </c>
      <c r="AD2419" s="1" t="s">
        <v>17</v>
      </c>
      <c r="AE2419" s="2">
        <v>45188.33953153935</v>
      </c>
      <c r="AF2419" s="1" t="s">
        <v>6584</v>
      </c>
      <c r="AG2419" s="1" t="s">
        <v>6584</v>
      </c>
    </row>
    <row r="2420" spans="1:48" x14ac:dyDescent="0.25">
      <c r="A2420" t="s">
        <v>14359</v>
      </c>
      <c r="B2420" s="19" t="s">
        <v>14360</v>
      </c>
      <c r="H2420" s="1" t="s">
        <v>14361</v>
      </c>
      <c r="T2420" s="1" t="s">
        <v>8915</v>
      </c>
      <c r="U2420" s="1" t="s">
        <v>4285</v>
      </c>
      <c r="V2420" s="1" t="s">
        <v>4286</v>
      </c>
      <c r="W2420" s="1" t="s">
        <v>4286</v>
      </c>
      <c r="X2420" s="5" t="s">
        <v>12439</v>
      </c>
      <c r="Y2420" s="17"/>
      <c r="Z2420" s="17"/>
      <c r="AA2420" s="1" t="s">
        <v>15</v>
      </c>
      <c r="AB2420" s="1" t="s">
        <v>16</v>
      </c>
      <c r="AC2420" s="1" t="s">
        <v>17</v>
      </c>
      <c r="AD2420" s="1" t="s">
        <v>17</v>
      </c>
      <c r="AE2420" s="2">
        <v>45188.339534456019</v>
      </c>
      <c r="AF2420" s="1" t="s">
        <v>6584</v>
      </c>
      <c r="AG2420" s="1" t="s">
        <v>6584</v>
      </c>
    </row>
    <row r="2421" spans="1:48" x14ac:dyDescent="0.25">
      <c r="A2421" t="s">
        <v>14359</v>
      </c>
      <c r="B2421" s="19" t="s">
        <v>14360</v>
      </c>
      <c r="H2421" s="1" t="s">
        <v>14361</v>
      </c>
      <c r="T2421" s="1" t="s">
        <v>8916</v>
      </c>
      <c r="U2421" s="1" t="s">
        <v>4287</v>
      </c>
      <c r="V2421" s="1" t="s">
        <v>4288</v>
      </c>
      <c r="W2421" s="1" t="s">
        <v>4288</v>
      </c>
      <c r="X2421" s="5" t="s">
        <v>12440</v>
      </c>
      <c r="Y2421" s="17"/>
      <c r="Z2421" s="17"/>
      <c r="AA2421" s="1" t="s">
        <v>15</v>
      </c>
      <c r="AB2421" s="1" t="s">
        <v>16</v>
      </c>
      <c r="AC2421" s="1" t="s">
        <v>17</v>
      </c>
      <c r="AD2421" s="1" t="s">
        <v>17</v>
      </c>
      <c r="AE2421" s="2">
        <v>45188.339537361113</v>
      </c>
      <c r="AF2421" s="1" t="s">
        <v>6584</v>
      </c>
      <c r="AG2421" s="1" t="s">
        <v>6584</v>
      </c>
    </row>
    <row r="2422" spans="1:48" x14ac:dyDescent="0.25">
      <c r="A2422" t="s">
        <v>14359</v>
      </c>
      <c r="B2422" s="19" t="s">
        <v>14360</v>
      </c>
      <c r="H2422" s="1" t="s">
        <v>14361</v>
      </c>
      <c r="T2422" s="1" t="s">
        <v>8917</v>
      </c>
      <c r="U2422" s="1" t="s">
        <v>4289</v>
      </c>
      <c r="V2422" s="1" t="s">
        <v>4290</v>
      </c>
      <c r="W2422" s="1" t="s">
        <v>4290</v>
      </c>
      <c r="X2422" s="5" t="s">
        <v>12441</v>
      </c>
      <c r="Y2422" s="17"/>
      <c r="Z2422" s="17"/>
      <c r="AA2422" s="1" t="s">
        <v>15</v>
      </c>
      <c r="AB2422" s="1" t="s">
        <v>16</v>
      </c>
      <c r="AC2422" s="1" t="s">
        <v>17</v>
      </c>
      <c r="AD2422" s="1" t="s">
        <v>17</v>
      </c>
      <c r="AE2422" s="2">
        <v>45188.33954144676</v>
      </c>
      <c r="AF2422" s="1" t="s">
        <v>6584</v>
      </c>
      <c r="AG2422" s="1" t="s">
        <v>6584</v>
      </c>
    </row>
    <row r="2423" spans="1:48" x14ac:dyDescent="0.25">
      <c r="A2423" t="s">
        <v>14359</v>
      </c>
      <c r="B2423" s="19" t="s">
        <v>14360</v>
      </c>
      <c r="H2423" s="1" t="s">
        <v>14361</v>
      </c>
      <c r="T2423" s="1" t="s">
        <v>8920</v>
      </c>
      <c r="U2423" s="1" t="s">
        <v>4295</v>
      </c>
      <c r="V2423" s="1" t="s">
        <v>4296</v>
      </c>
      <c r="W2423" s="1" t="s">
        <v>4296</v>
      </c>
      <c r="X2423" s="5" t="s">
        <v>12444</v>
      </c>
      <c r="Y2423" s="17"/>
      <c r="Z2423" s="17"/>
      <c r="AA2423" s="1" t="s">
        <v>15</v>
      </c>
      <c r="AB2423" s="1" t="s">
        <v>16</v>
      </c>
      <c r="AC2423" s="1" t="s">
        <v>17</v>
      </c>
      <c r="AD2423" s="1" t="s">
        <v>17</v>
      </c>
      <c r="AE2423" s="2">
        <v>45188.33956291667</v>
      </c>
      <c r="AF2423" s="1" t="s">
        <v>6584</v>
      </c>
      <c r="AG2423" s="1" t="s">
        <v>6584</v>
      </c>
    </row>
    <row r="2424" spans="1:48" x14ac:dyDescent="0.25">
      <c r="A2424" t="s">
        <v>14359</v>
      </c>
      <c r="B2424" s="19" t="s">
        <v>14360</v>
      </c>
      <c r="H2424" s="1" t="s">
        <v>14361</v>
      </c>
      <c r="T2424" s="1" t="s">
        <v>8918</v>
      </c>
      <c r="U2424" s="1" t="s">
        <v>4291</v>
      </c>
      <c r="V2424" s="1" t="s">
        <v>4292</v>
      </c>
      <c r="W2424" s="1" t="s">
        <v>4292</v>
      </c>
      <c r="X2424" s="5" t="s">
        <v>12442</v>
      </c>
      <c r="Y2424" s="17"/>
      <c r="Z2424" s="17"/>
      <c r="AA2424" s="1" t="s">
        <v>15</v>
      </c>
      <c r="AB2424" s="1" t="s">
        <v>16</v>
      </c>
      <c r="AC2424" s="1" t="s">
        <v>17</v>
      </c>
      <c r="AD2424" s="1" t="s">
        <v>17</v>
      </c>
      <c r="AE2424" s="2">
        <v>45188.339550069446</v>
      </c>
      <c r="AF2424" s="1" t="s">
        <v>6584</v>
      </c>
      <c r="AG2424" s="1" t="s">
        <v>6584</v>
      </c>
    </row>
    <row r="2425" spans="1:48" x14ac:dyDescent="0.25">
      <c r="A2425" t="s">
        <v>14359</v>
      </c>
      <c r="B2425" s="19" t="s">
        <v>14360</v>
      </c>
      <c r="H2425" s="1" t="s">
        <v>14361</v>
      </c>
      <c r="T2425" s="1" t="s">
        <v>8919</v>
      </c>
      <c r="U2425" s="1" t="s">
        <v>4293</v>
      </c>
      <c r="V2425" s="1" t="s">
        <v>4294</v>
      </c>
      <c r="W2425" s="1" t="s">
        <v>4294</v>
      </c>
      <c r="X2425" s="5" t="s">
        <v>12443</v>
      </c>
      <c r="Y2425" s="17"/>
      <c r="Z2425" s="17"/>
      <c r="AA2425" s="1" t="s">
        <v>15</v>
      </c>
      <c r="AB2425" s="1" t="s">
        <v>16</v>
      </c>
      <c r="AC2425" s="1" t="s">
        <v>17</v>
      </c>
      <c r="AD2425" s="1" t="s">
        <v>17</v>
      </c>
      <c r="AE2425" s="2">
        <v>45188.339558182874</v>
      </c>
      <c r="AF2425" s="1" t="s">
        <v>6584</v>
      </c>
      <c r="AG2425" s="1" t="s">
        <v>6584</v>
      </c>
    </row>
    <row r="2426" spans="1:48" x14ac:dyDescent="0.25">
      <c r="A2426" t="s">
        <v>14359</v>
      </c>
      <c r="B2426" s="19" t="s">
        <v>14360</v>
      </c>
      <c r="H2426" s="1" t="s">
        <v>14361</v>
      </c>
      <c r="T2426" s="1" t="s">
        <v>9339</v>
      </c>
      <c r="U2426" s="1" t="s">
        <v>5036</v>
      </c>
      <c r="V2426" s="1" t="s">
        <v>5037</v>
      </c>
      <c r="W2426" s="1" t="s">
        <v>5037</v>
      </c>
      <c r="X2426" s="5" t="s">
        <v>12825</v>
      </c>
      <c r="Y2426" s="17"/>
      <c r="Z2426" s="17"/>
      <c r="AA2426" s="1" t="s">
        <v>10</v>
      </c>
      <c r="AB2426" s="1" t="s">
        <v>11</v>
      </c>
      <c r="AC2426" s="1" t="s">
        <v>12</v>
      </c>
      <c r="AD2426" s="1" t="s">
        <v>12</v>
      </c>
      <c r="AE2426" s="2">
        <v>45286.728141608794</v>
      </c>
      <c r="AF2426" s="1" t="s">
        <v>6584</v>
      </c>
      <c r="AG2426" s="1" t="s">
        <v>6584</v>
      </c>
    </row>
    <row r="2427" spans="1:48" x14ac:dyDescent="0.25">
      <c r="A2427" t="s">
        <v>14359</v>
      </c>
      <c r="B2427" s="19" t="s">
        <v>14360</v>
      </c>
      <c r="H2427" s="1" t="s">
        <v>14361</v>
      </c>
      <c r="S2427" t="s">
        <v>14362</v>
      </c>
      <c r="T2427" s="1" t="s">
        <v>9764</v>
      </c>
      <c r="U2427" s="1" t="s">
        <v>5811</v>
      </c>
      <c r="V2427" s="1" t="s">
        <v>5812</v>
      </c>
      <c r="W2427" s="1" t="s">
        <v>5812</v>
      </c>
      <c r="X2427" s="5" t="s">
        <v>13200</v>
      </c>
      <c r="Y2427" s="17" t="s">
        <v>13200</v>
      </c>
      <c r="Z2427" s="17" t="s">
        <v>13200</v>
      </c>
      <c r="AA2427" s="1" t="s">
        <v>6584</v>
      </c>
      <c r="AB2427" s="1" t="s">
        <v>6584</v>
      </c>
      <c r="AC2427" s="1" t="s">
        <v>6584</v>
      </c>
      <c r="AD2427" s="1" t="s">
        <v>12</v>
      </c>
      <c r="AE2427" s="2"/>
      <c r="AF2427" s="1" t="s">
        <v>9765</v>
      </c>
      <c r="AG2427" s="1" t="s">
        <v>5813</v>
      </c>
      <c r="AH2427" s="1" t="s">
        <v>14172</v>
      </c>
      <c r="AI2427" s="1" t="s">
        <v>6584</v>
      </c>
      <c r="AJ2427" s="1" t="s">
        <v>6584</v>
      </c>
      <c r="AK2427" s="1" t="s">
        <v>6584</v>
      </c>
      <c r="AL2427" s="1" t="s">
        <v>6584</v>
      </c>
      <c r="AM2427" s="1" t="s">
        <v>6584</v>
      </c>
      <c r="AN2427" s="1" t="s">
        <v>6584</v>
      </c>
      <c r="AO2427" s="1" t="s">
        <v>6584</v>
      </c>
      <c r="AP2427" s="1" t="s">
        <v>6584</v>
      </c>
      <c r="AQ2427" s="1" t="s">
        <v>13505</v>
      </c>
      <c r="AR2427" s="1" t="s">
        <v>5812</v>
      </c>
      <c r="AS2427" s="1" t="s">
        <v>6584</v>
      </c>
      <c r="AT2427" s="1" t="s">
        <v>13676</v>
      </c>
      <c r="AU2427" s="1" t="s">
        <v>6584</v>
      </c>
      <c r="AV2427" s="1" t="s">
        <v>6584</v>
      </c>
    </row>
    <row r="2428" spans="1:48" x14ac:dyDescent="0.25">
      <c r="A2428" t="s">
        <v>14359</v>
      </c>
      <c r="B2428" s="19" t="s">
        <v>14360</v>
      </c>
      <c r="H2428" s="1" t="s">
        <v>14361</v>
      </c>
      <c r="S2428" t="s">
        <v>14362</v>
      </c>
      <c r="T2428" s="1" t="s">
        <v>9771</v>
      </c>
      <c r="U2428" s="1" t="s">
        <v>5824</v>
      </c>
      <c r="V2428" s="1" t="s">
        <v>5812</v>
      </c>
      <c r="W2428" s="1" t="s">
        <v>5812</v>
      </c>
      <c r="X2428" s="5" t="s">
        <v>13200</v>
      </c>
      <c r="Y2428" s="17" t="s">
        <v>13200</v>
      </c>
      <c r="Z2428" s="17"/>
      <c r="AA2428" s="1" t="s">
        <v>6584</v>
      </c>
      <c r="AB2428" s="1" t="s">
        <v>6584</v>
      </c>
      <c r="AC2428" s="1" t="s">
        <v>6584</v>
      </c>
      <c r="AD2428" s="1" t="s">
        <v>12</v>
      </c>
      <c r="AE2428" s="2"/>
      <c r="AF2428" s="1" t="s">
        <v>9765</v>
      </c>
      <c r="AG2428" s="1" t="s">
        <v>5813</v>
      </c>
      <c r="AQ2428" s="1" t="s">
        <v>13505</v>
      </c>
      <c r="AR2428" s="1" t="s">
        <v>5812</v>
      </c>
      <c r="AS2428" s="1" t="s">
        <v>6584</v>
      </c>
      <c r="AT2428" s="1" t="s">
        <v>13676</v>
      </c>
    </row>
    <row r="2429" spans="1:48" x14ac:dyDescent="0.25">
      <c r="A2429" t="s">
        <v>14359</v>
      </c>
      <c r="B2429" s="19" t="s">
        <v>14360</v>
      </c>
      <c r="H2429" s="1" t="s">
        <v>14361</v>
      </c>
      <c r="T2429" s="1" t="s">
        <v>7212</v>
      </c>
      <c r="U2429" s="1" t="s">
        <v>1261</v>
      </c>
      <c r="V2429" s="1" t="s">
        <v>1262</v>
      </c>
      <c r="W2429" s="1" t="s">
        <v>1262</v>
      </c>
      <c r="X2429" s="5" t="s">
        <v>10898</v>
      </c>
      <c r="Y2429" s="17"/>
      <c r="Z2429" s="17"/>
      <c r="AA2429" s="1" t="s">
        <v>32</v>
      </c>
      <c r="AB2429" s="1" t="s">
        <v>33</v>
      </c>
      <c r="AC2429" s="1" t="s">
        <v>32</v>
      </c>
      <c r="AD2429" s="1" t="s">
        <v>32</v>
      </c>
      <c r="AE2429" s="2">
        <v>44844.517152638888</v>
      </c>
      <c r="AF2429" s="1" t="s">
        <v>6584</v>
      </c>
      <c r="AG2429" s="1" t="s">
        <v>6584</v>
      </c>
    </row>
    <row r="2430" spans="1:48" x14ac:dyDescent="0.25">
      <c r="A2430" t="s">
        <v>14359</v>
      </c>
      <c r="B2430" s="19" t="s">
        <v>14360</v>
      </c>
      <c r="H2430" s="1" t="s">
        <v>14361</v>
      </c>
      <c r="T2430" s="1" t="s">
        <v>9052</v>
      </c>
      <c r="U2430" s="1" t="s">
        <v>4538</v>
      </c>
      <c r="V2430" s="1" t="s">
        <v>4539</v>
      </c>
      <c r="W2430" s="1" t="s">
        <v>4539</v>
      </c>
      <c r="X2430" s="5" t="s">
        <v>12567</v>
      </c>
      <c r="Y2430" s="17"/>
      <c r="Z2430" s="17"/>
      <c r="AA2430" s="1" t="s">
        <v>22</v>
      </c>
      <c r="AB2430" s="1" t="s">
        <v>1794</v>
      </c>
      <c r="AC2430" s="1" t="s">
        <v>29</v>
      </c>
      <c r="AD2430" s="1" t="s">
        <v>29</v>
      </c>
      <c r="AE2430" s="2">
        <v>45200.693244895832</v>
      </c>
      <c r="AF2430" s="1" t="s">
        <v>6584</v>
      </c>
      <c r="AG2430" s="1" t="s">
        <v>6584</v>
      </c>
    </row>
    <row r="2431" spans="1:48" x14ac:dyDescent="0.25">
      <c r="A2431" t="s">
        <v>14359</v>
      </c>
      <c r="B2431" s="19" t="s">
        <v>14360</v>
      </c>
      <c r="H2431" s="1" t="s">
        <v>14361</v>
      </c>
      <c r="S2431" t="s">
        <v>14362</v>
      </c>
      <c r="T2431" s="1" t="s">
        <v>9688</v>
      </c>
      <c r="U2431" s="1" t="s">
        <v>5685</v>
      </c>
      <c r="V2431" s="1" t="s">
        <v>5686</v>
      </c>
      <c r="W2431" s="1" t="s">
        <v>5686</v>
      </c>
      <c r="X2431" s="5" t="s">
        <v>13146</v>
      </c>
      <c r="Y2431" s="17" t="s">
        <v>13146</v>
      </c>
      <c r="Z2431" s="17" t="s">
        <v>13146</v>
      </c>
      <c r="AA2431" s="1" t="s">
        <v>6584</v>
      </c>
      <c r="AB2431" s="1" t="s">
        <v>6584</v>
      </c>
      <c r="AC2431" s="1" t="s">
        <v>6584</v>
      </c>
      <c r="AD2431" s="1" t="s">
        <v>13498</v>
      </c>
      <c r="AE2431" s="2"/>
      <c r="AF2431" s="1" t="s">
        <v>9646</v>
      </c>
      <c r="AG2431" s="1" t="s">
        <v>5602</v>
      </c>
      <c r="AH2431" s="1" t="s">
        <v>13502</v>
      </c>
      <c r="AI2431" s="1" t="s">
        <v>13503</v>
      </c>
      <c r="AJ2431" s="1" t="s">
        <v>13504</v>
      </c>
      <c r="AK2431" s="1" t="s">
        <v>13504</v>
      </c>
      <c r="AL2431" s="1" t="s">
        <v>6584</v>
      </c>
      <c r="AM2431" s="1" t="s">
        <v>6584</v>
      </c>
      <c r="AN2431" s="1" t="s">
        <v>6584</v>
      </c>
      <c r="AO2431" s="1" t="s">
        <v>6584</v>
      </c>
      <c r="AP2431" s="1" t="s">
        <v>6584</v>
      </c>
      <c r="AQ2431" s="1" t="s">
        <v>13505</v>
      </c>
      <c r="AR2431" s="1" t="s">
        <v>13506</v>
      </c>
      <c r="AS2431" s="1" t="s">
        <v>6584</v>
      </c>
      <c r="AT2431" s="1" t="s">
        <v>6584</v>
      </c>
      <c r="AU2431" s="1" t="s">
        <v>13507</v>
      </c>
      <c r="AV2431" s="1" t="s">
        <v>13508</v>
      </c>
    </row>
    <row r="2432" spans="1:48" x14ac:dyDescent="0.25">
      <c r="A2432" t="s">
        <v>14359</v>
      </c>
      <c r="B2432" s="19" t="s">
        <v>14360</v>
      </c>
      <c r="H2432" s="1" t="s">
        <v>14361</v>
      </c>
      <c r="S2432" t="s">
        <v>14362</v>
      </c>
      <c r="T2432" s="1" t="s">
        <v>9689</v>
      </c>
      <c r="U2432" s="1" t="s">
        <v>5687</v>
      </c>
      <c r="V2432" s="1" t="s">
        <v>5688</v>
      </c>
      <c r="W2432" s="1" t="s">
        <v>5688</v>
      </c>
      <c r="X2432" s="5" t="s">
        <v>13147</v>
      </c>
      <c r="Y2432" s="17" t="s">
        <v>13147</v>
      </c>
      <c r="Z2432" s="17" t="s">
        <v>13147</v>
      </c>
      <c r="AA2432" s="1" t="s">
        <v>6584</v>
      </c>
      <c r="AB2432" s="1" t="s">
        <v>6584</v>
      </c>
      <c r="AC2432" s="1" t="s">
        <v>6584</v>
      </c>
      <c r="AD2432" s="1" t="s">
        <v>13498</v>
      </c>
      <c r="AE2432" s="2"/>
      <c r="AF2432" s="1" t="s">
        <v>9646</v>
      </c>
      <c r="AG2432" s="1" t="s">
        <v>5602</v>
      </c>
      <c r="AH2432" s="1" t="s">
        <v>13502</v>
      </c>
      <c r="AI2432" s="1" t="s">
        <v>13503</v>
      </c>
      <c r="AJ2432" s="1" t="s">
        <v>13504</v>
      </c>
      <c r="AK2432" s="1" t="s">
        <v>13504</v>
      </c>
      <c r="AL2432" s="1" t="s">
        <v>6584</v>
      </c>
      <c r="AM2432" s="1" t="s">
        <v>6584</v>
      </c>
      <c r="AN2432" s="1" t="s">
        <v>6584</v>
      </c>
      <c r="AO2432" s="1" t="s">
        <v>6584</v>
      </c>
      <c r="AP2432" s="1" t="s">
        <v>6584</v>
      </c>
      <c r="AQ2432" s="1" t="s">
        <v>13505</v>
      </c>
      <c r="AR2432" s="1" t="s">
        <v>13506</v>
      </c>
      <c r="AS2432" s="1" t="s">
        <v>6584</v>
      </c>
      <c r="AT2432" s="1" t="s">
        <v>6584</v>
      </c>
      <c r="AU2432" s="1" t="s">
        <v>13507</v>
      </c>
      <c r="AV2432" s="1" t="s">
        <v>13508</v>
      </c>
    </row>
    <row r="2433" spans="1:48" x14ac:dyDescent="0.25">
      <c r="A2433" t="s">
        <v>14359</v>
      </c>
      <c r="B2433" s="19" t="s">
        <v>14360</v>
      </c>
      <c r="H2433" s="1" t="s">
        <v>14361</v>
      </c>
      <c r="S2433" t="s">
        <v>14362</v>
      </c>
      <c r="T2433" s="1" t="s">
        <v>9690</v>
      </c>
      <c r="U2433" s="1" t="s">
        <v>5689</v>
      </c>
      <c r="V2433" s="1" t="s">
        <v>5690</v>
      </c>
      <c r="W2433" s="1" t="s">
        <v>5690</v>
      </c>
      <c r="X2433" s="5" t="s">
        <v>13148</v>
      </c>
      <c r="Y2433" s="17" t="s">
        <v>13148</v>
      </c>
      <c r="Z2433" s="17" t="s">
        <v>13148</v>
      </c>
      <c r="AA2433" s="1" t="s">
        <v>6584</v>
      </c>
      <c r="AB2433" s="1" t="s">
        <v>6584</v>
      </c>
      <c r="AC2433" s="1" t="s">
        <v>6584</v>
      </c>
      <c r="AD2433" s="1" t="s">
        <v>13498</v>
      </c>
      <c r="AE2433" s="2"/>
      <c r="AF2433" s="1" t="s">
        <v>9646</v>
      </c>
      <c r="AG2433" s="1" t="s">
        <v>5602</v>
      </c>
      <c r="AH2433" s="1" t="s">
        <v>13502</v>
      </c>
      <c r="AI2433" s="1" t="s">
        <v>13503</v>
      </c>
      <c r="AJ2433" s="1" t="s">
        <v>13504</v>
      </c>
      <c r="AK2433" s="1" t="s">
        <v>13504</v>
      </c>
      <c r="AL2433" s="1" t="s">
        <v>6584</v>
      </c>
      <c r="AM2433" s="1" t="s">
        <v>6584</v>
      </c>
      <c r="AN2433" s="1" t="s">
        <v>6584</v>
      </c>
      <c r="AO2433" s="1" t="s">
        <v>6584</v>
      </c>
      <c r="AP2433" s="1" t="s">
        <v>6584</v>
      </c>
      <c r="AQ2433" s="1" t="s">
        <v>13505</v>
      </c>
      <c r="AR2433" s="1" t="s">
        <v>13506</v>
      </c>
      <c r="AS2433" s="1" t="s">
        <v>6584</v>
      </c>
      <c r="AT2433" s="1" t="s">
        <v>6584</v>
      </c>
      <c r="AU2433" s="1" t="s">
        <v>13507</v>
      </c>
      <c r="AV2433" s="1" t="s">
        <v>13508</v>
      </c>
    </row>
    <row r="2434" spans="1:48" x14ac:dyDescent="0.25">
      <c r="A2434" t="s">
        <v>14359</v>
      </c>
      <c r="B2434" s="19" t="s">
        <v>14360</v>
      </c>
      <c r="H2434" s="1" t="s">
        <v>14361</v>
      </c>
      <c r="S2434" t="s">
        <v>14362</v>
      </c>
      <c r="T2434" s="1" t="s">
        <v>9691</v>
      </c>
      <c r="U2434" s="1" t="s">
        <v>5691</v>
      </c>
      <c r="V2434" s="1" t="s">
        <v>5692</v>
      </c>
      <c r="W2434" s="1" t="s">
        <v>5692</v>
      </c>
      <c r="X2434" s="5" t="s">
        <v>13149</v>
      </c>
      <c r="Y2434" s="17" t="s">
        <v>13149</v>
      </c>
      <c r="Z2434" s="17" t="s">
        <v>13149</v>
      </c>
      <c r="AA2434" s="1" t="s">
        <v>6584</v>
      </c>
      <c r="AB2434" s="1" t="s">
        <v>6584</v>
      </c>
      <c r="AC2434" s="1" t="s">
        <v>6584</v>
      </c>
      <c r="AD2434" s="1" t="s">
        <v>13498</v>
      </c>
      <c r="AE2434" s="2"/>
      <c r="AF2434" s="1" t="s">
        <v>9646</v>
      </c>
      <c r="AG2434" s="1" t="s">
        <v>5602</v>
      </c>
      <c r="AH2434" s="1" t="s">
        <v>13502</v>
      </c>
      <c r="AI2434" s="1" t="s">
        <v>13503</v>
      </c>
      <c r="AJ2434" s="1" t="s">
        <v>13504</v>
      </c>
      <c r="AK2434" s="1" t="s">
        <v>13504</v>
      </c>
      <c r="AL2434" s="1" t="s">
        <v>6584</v>
      </c>
      <c r="AM2434" s="1" t="s">
        <v>6584</v>
      </c>
      <c r="AN2434" s="1" t="s">
        <v>6584</v>
      </c>
      <c r="AO2434" s="1" t="s">
        <v>6584</v>
      </c>
      <c r="AP2434" s="1" t="s">
        <v>6584</v>
      </c>
      <c r="AQ2434" s="1" t="s">
        <v>13505</v>
      </c>
      <c r="AR2434" s="1" t="s">
        <v>13506</v>
      </c>
      <c r="AS2434" s="1" t="s">
        <v>6584</v>
      </c>
      <c r="AT2434" s="1" t="s">
        <v>6584</v>
      </c>
      <c r="AU2434" s="1" t="s">
        <v>13507</v>
      </c>
      <c r="AV2434" s="1" t="s">
        <v>13508</v>
      </c>
    </row>
    <row r="2435" spans="1:48" x14ac:dyDescent="0.25">
      <c r="A2435" t="s">
        <v>14359</v>
      </c>
      <c r="B2435" s="19" t="s">
        <v>14360</v>
      </c>
      <c r="H2435" s="1" t="s">
        <v>14361</v>
      </c>
      <c r="T2435" s="1" t="s">
        <v>7864</v>
      </c>
      <c r="U2435" s="1" t="s">
        <v>2429</v>
      </c>
      <c r="V2435" s="1" t="s">
        <v>2430</v>
      </c>
      <c r="W2435" s="1" t="s">
        <v>2430</v>
      </c>
      <c r="X2435" s="5" t="s">
        <v>11491</v>
      </c>
      <c r="Y2435" s="17"/>
      <c r="Z2435" s="17"/>
      <c r="AA2435" s="1" t="s">
        <v>10</v>
      </c>
      <c r="AB2435" s="1" t="s">
        <v>11</v>
      </c>
      <c r="AC2435" s="1" t="s">
        <v>12</v>
      </c>
      <c r="AD2435" s="1" t="s">
        <v>12</v>
      </c>
      <c r="AE2435" s="2">
        <v>44956.542073969904</v>
      </c>
      <c r="AF2435" s="1" t="s">
        <v>6584</v>
      </c>
      <c r="AG2435" s="1" t="s">
        <v>6584</v>
      </c>
    </row>
    <row r="2436" spans="1:48" x14ac:dyDescent="0.25">
      <c r="A2436" t="s">
        <v>14359</v>
      </c>
      <c r="B2436" s="19" t="s">
        <v>14360</v>
      </c>
      <c r="H2436" s="1" t="s">
        <v>14361</v>
      </c>
      <c r="T2436" s="1" t="s">
        <v>7483</v>
      </c>
      <c r="U2436" s="1" t="s">
        <v>1767</v>
      </c>
      <c r="V2436" s="1" t="s">
        <v>1768</v>
      </c>
      <c r="W2436" s="1" t="s">
        <v>1768</v>
      </c>
      <c r="X2436" s="5" t="s">
        <v>11157</v>
      </c>
      <c r="Y2436" s="17"/>
      <c r="Z2436" s="17"/>
      <c r="AA2436" s="1" t="s">
        <v>10</v>
      </c>
      <c r="AB2436" s="1" t="s">
        <v>11</v>
      </c>
      <c r="AC2436" s="1" t="s">
        <v>12</v>
      </c>
      <c r="AD2436" s="1" t="s">
        <v>12</v>
      </c>
      <c r="AE2436" s="2">
        <v>44846.417688634261</v>
      </c>
      <c r="AF2436" s="1" t="s">
        <v>6584</v>
      </c>
      <c r="AG2436" s="1" t="s">
        <v>6584</v>
      </c>
    </row>
    <row r="2437" spans="1:48" x14ac:dyDescent="0.25">
      <c r="A2437" t="s">
        <v>14359</v>
      </c>
      <c r="B2437" s="19" t="s">
        <v>14360</v>
      </c>
      <c r="H2437" s="1" t="s">
        <v>14361</v>
      </c>
      <c r="T2437" s="1" t="s">
        <v>7484</v>
      </c>
      <c r="U2437" s="1" t="s">
        <v>1769</v>
      </c>
      <c r="V2437" s="1" t="s">
        <v>1770</v>
      </c>
      <c r="W2437" s="1" t="s">
        <v>1770</v>
      </c>
      <c r="X2437" s="5" t="s">
        <v>11158</v>
      </c>
      <c r="Y2437" s="17"/>
      <c r="Z2437" s="17"/>
      <c r="AA2437" s="1" t="s">
        <v>10</v>
      </c>
      <c r="AB2437" s="1" t="s">
        <v>11</v>
      </c>
      <c r="AC2437" s="1" t="s">
        <v>12</v>
      </c>
      <c r="AD2437" s="1" t="s">
        <v>12</v>
      </c>
      <c r="AE2437" s="2">
        <v>44846.421460034719</v>
      </c>
      <c r="AF2437" s="1" t="s">
        <v>6584</v>
      </c>
      <c r="AG2437" s="1" t="s">
        <v>6584</v>
      </c>
    </row>
    <row r="2438" spans="1:48" x14ac:dyDescent="0.25">
      <c r="A2438" t="s">
        <v>14359</v>
      </c>
      <c r="B2438" s="19" t="s">
        <v>14360</v>
      </c>
      <c r="H2438" s="1" t="s">
        <v>14361</v>
      </c>
      <c r="T2438" s="1" t="s">
        <v>7371</v>
      </c>
      <c r="U2438" s="1" t="s">
        <v>1564</v>
      </c>
      <c r="V2438" s="1" t="s">
        <v>1565</v>
      </c>
      <c r="W2438" s="1" t="s">
        <v>1565</v>
      </c>
      <c r="X2438" s="5" t="s">
        <v>11052</v>
      </c>
      <c r="Y2438" s="17"/>
      <c r="Z2438" s="17"/>
      <c r="AA2438" s="1" t="s">
        <v>32</v>
      </c>
      <c r="AB2438" s="1" t="s">
        <v>33</v>
      </c>
      <c r="AC2438" s="1" t="s">
        <v>32</v>
      </c>
      <c r="AD2438" s="1" t="s">
        <v>32</v>
      </c>
      <c r="AE2438" s="2">
        <v>44844.518090231482</v>
      </c>
      <c r="AF2438" s="1" t="s">
        <v>6584</v>
      </c>
      <c r="AG2438" s="1" t="s">
        <v>6584</v>
      </c>
    </row>
    <row r="2439" spans="1:48" x14ac:dyDescent="0.25">
      <c r="A2439" t="s">
        <v>14359</v>
      </c>
      <c r="B2439" s="19" t="s">
        <v>14360</v>
      </c>
      <c r="H2439" s="1" t="s">
        <v>14361</v>
      </c>
      <c r="T2439" s="1" t="s">
        <v>7369</v>
      </c>
      <c r="U2439" s="1" t="s">
        <v>1560</v>
      </c>
      <c r="V2439" s="1" t="s">
        <v>1561</v>
      </c>
      <c r="W2439" s="1" t="s">
        <v>1561</v>
      </c>
      <c r="X2439" s="5" t="s">
        <v>11050</v>
      </c>
      <c r="Y2439" s="17"/>
      <c r="Z2439" s="17"/>
      <c r="AA2439" s="1" t="s">
        <v>32</v>
      </c>
      <c r="AB2439" s="1" t="s">
        <v>33</v>
      </c>
      <c r="AC2439" s="1" t="s">
        <v>32</v>
      </c>
      <c r="AD2439" s="1" t="s">
        <v>32</v>
      </c>
      <c r="AE2439" s="2">
        <v>44844.51808170139</v>
      </c>
      <c r="AF2439" s="1" t="s">
        <v>6584</v>
      </c>
      <c r="AG2439" s="1" t="s">
        <v>6584</v>
      </c>
    </row>
    <row r="2440" spans="1:48" x14ac:dyDescent="0.25">
      <c r="A2440" t="s">
        <v>14359</v>
      </c>
      <c r="B2440" s="19" t="s">
        <v>14360</v>
      </c>
      <c r="H2440" s="1" t="s">
        <v>14361</v>
      </c>
      <c r="T2440" s="1" t="s">
        <v>7368</v>
      </c>
      <c r="U2440" s="1" t="s">
        <v>1558</v>
      </c>
      <c r="V2440" s="1" t="s">
        <v>1559</v>
      </c>
      <c r="W2440" s="1" t="s">
        <v>1559</v>
      </c>
      <c r="X2440" s="5" t="s">
        <v>11049</v>
      </c>
      <c r="Y2440" s="17"/>
      <c r="Z2440" s="17"/>
      <c r="AA2440" s="1" t="s">
        <v>32</v>
      </c>
      <c r="AB2440" s="1" t="s">
        <v>33</v>
      </c>
      <c r="AC2440" s="1" t="s">
        <v>32</v>
      </c>
      <c r="AD2440" s="1" t="s">
        <v>32</v>
      </c>
      <c r="AE2440" s="2">
        <v>44844.518076840279</v>
      </c>
      <c r="AF2440" s="1" t="s">
        <v>6584</v>
      </c>
      <c r="AG2440" s="1" t="s">
        <v>6584</v>
      </c>
    </row>
    <row r="2441" spans="1:48" x14ac:dyDescent="0.25">
      <c r="A2441" t="s">
        <v>14359</v>
      </c>
      <c r="B2441" s="19" t="s">
        <v>14360</v>
      </c>
      <c r="H2441" s="1" t="s">
        <v>14361</v>
      </c>
      <c r="T2441" s="1" t="s">
        <v>7370</v>
      </c>
      <c r="U2441" s="1" t="s">
        <v>1562</v>
      </c>
      <c r="V2441" s="1" t="s">
        <v>1563</v>
      </c>
      <c r="W2441" s="1" t="s">
        <v>1563</v>
      </c>
      <c r="X2441" s="5" t="s">
        <v>11051</v>
      </c>
      <c r="Y2441" s="17"/>
      <c r="Z2441" s="17"/>
      <c r="AA2441" s="1" t="s">
        <v>32</v>
      </c>
      <c r="AB2441" s="1" t="s">
        <v>33</v>
      </c>
      <c r="AC2441" s="1" t="s">
        <v>32</v>
      </c>
      <c r="AD2441" s="1" t="s">
        <v>32</v>
      </c>
      <c r="AE2441" s="2">
        <v>44844.518084560186</v>
      </c>
      <c r="AF2441" s="1" t="s">
        <v>6584</v>
      </c>
      <c r="AG2441" s="1" t="s">
        <v>6584</v>
      </c>
    </row>
    <row r="2442" spans="1:48" x14ac:dyDescent="0.25">
      <c r="A2442" t="s">
        <v>14359</v>
      </c>
      <c r="B2442" s="19" t="s">
        <v>14360</v>
      </c>
      <c r="H2442" s="1" t="s">
        <v>14361</v>
      </c>
      <c r="T2442" s="1" t="s">
        <v>7387</v>
      </c>
      <c r="U2442" s="1" t="s">
        <v>1596</v>
      </c>
      <c r="V2442" s="1" t="s">
        <v>1597</v>
      </c>
      <c r="W2442" s="1" t="s">
        <v>1597</v>
      </c>
      <c r="X2442" s="5" t="s">
        <v>11068</v>
      </c>
      <c r="Y2442" s="17"/>
      <c r="Z2442" s="17"/>
      <c r="AA2442" s="1" t="s">
        <v>32</v>
      </c>
      <c r="AB2442" s="1" t="s">
        <v>33</v>
      </c>
      <c r="AC2442" s="1" t="s">
        <v>32</v>
      </c>
      <c r="AD2442" s="1" t="s">
        <v>32</v>
      </c>
      <c r="AE2442" s="2">
        <v>44844.518192847223</v>
      </c>
      <c r="AF2442" s="1" t="s">
        <v>6584</v>
      </c>
      <c r="AG2442" s="1" t="s">
        <v>6584</v>
      </c>
    </row>
    <row r="2443" spans="1:48" x14ac:dyDescent="0.25">
      <c r="A2443" t="s">
        <v>14359</v>
      </c>
      <c r="B2443" s="19" t="s">
        <v>14360</v>
      </c>
      <c r="H2443" s="1" t="s">
        <v>14361</v>
      </c>
      <c r="T2443" s="1" t="s">
        <v>8261</v>
      </c>
      <c r="U2443" s="1" t="s">
        <v>3116</v>
      </c>
      <c r="V2443" s="1" t="s">
        <v>3117</v>
      </c>
      <c r="W2443" s="1" t="s">
        <v>3117</v>
      </c>
      <c r="X2443" s="5" t="s">
        <v>11843</v>
      </c>
      <c r="Y2443" s="17"/>
      <c r="Z2443" s="17"/>
      <c r="AA2443" s="1" t="s">
        <v>10</v>
      </c>
      <c r="AB2443" s="1" t="s">
        <v>11</v>
      </c>
      <c r="AC2443" s="1" t="s">
        <v>12</v>
      </c>
      <c r="AD2443" s="1" t="s">
        <v>12</v>
      </c>
      <c r="AE2443" s="2">
        <v>45063.64701641204</v>
      </c>
      <c r="AF2443" s="1" t="s">
        <v>6584</v>
      </c>
      <c r="AG2443" s="1" t="s">
        <v>6584</v>
      </c>
    </row>
    <row r="2444" spans="1:48" x14ac:dyDescent="0.25">
      <c r="A2444" t="s">
        <v>14359</v>
      </c>
      <c r="B2444" s="19" t="s">
        <v>14360</v>
      </c>
      <c r="H2444" s="1" t="s">
        <v>14361</v>
      </c>
      <c r="T2444" s="1" t="s">
        <v>9071</v>
      </c>
      <c r="U2444" s="1" t="s">
        <v>4567</v>
      </c>
      <c r="V2444" s="1" t="s">
        <v>9072</v>
      </c>
      <c r="W2444" s="1" t="s">
        <v>9072</v>
      </c>
      <c r="X2444" s="5" t="s">
        <v>12583</v>
      </c>
      <c r="Y2444" s="17"/>
      <c r="Z2444" s="17"/>
      <c r="AA2444" s="1" t="s">
        <v>2381</v>
      </c>
      <c r="AB2444" s="1" t="s">
        <v>2382</v>
      </c>
      <c r="AC2444" s="1" t="s">
        <v>2383</v>
      </c>
      <c r="AD2444" s="1" t="s">
        <v>2383</v>
      </c>
      <c r="AE2444" s="2">
        <v>45206.549190219906</v>
      </c>
      <c r="AF2444" s="1" t="s">
        <v>6584</v>
      </c>
      <c r="AG2444" s="1" t="s">
        <v>6584</v>
      </c>
    </row>
    <row r="2445" spans="1:48" x14ac:dyDescent="0.25">
      <c r="A2445" t="s">
        <v>14359</v>
      </c>
      <c r="B2445" s="19" t="s">
        <v>14360</v>
      </c>
      <c r="H2445" s="1" t="s">
        <v>14361</v>
      </c>
      <c r="T2445" s="1" t="s">
        <v>7792</v>
      </c>
      <c r="U2445" s="1" t="s">
        <v>2304</v>
      </c>
      <c r="V2445" s="1" t="s">
        <v>2305</v>
      </c>
      <c r="W2445" s="1" t="s">
        <v>2305</v>
      </c>
      <c r="X2445" s="5" t="s">
        <v>11429</v>
      </c>
      <c r="Y2445" s="17"/>
      <c r="Z2445" s="17"/>
      <c r="AA2445" s="1" t="s">
        <v>10</v>
      </c>
      <c r="AB2445" s="1" t="s">
        <v>2254</v>
      </c>
      <c r="AC2445" s="1" t="s">
        <v>12</v>
      </c>
      <c r="AD2445" s="1" t="s">
        <v>12</v>
      </c>
      <c r="AE2445" s="2">
        <v>44938.601035856482</v>
      </c>
      <c r="AF2445" s="1" t="s">
        <v>6584</v>
      </c>
      <c r="AG2445" s="1" t="s">
        <v>6584</v>
      </c>
    </row>
    <row r="2446" spans="1:48" x14ac:dyDescent="0.25">
      <c r="A2446" t="s">
        <v>14359</v>
      </c>
      <c r="B2446" s="19" t="s">
        <v>14360</v>
      </c>
      <c r="H2446" s="1" t="s">
        <v>14361</v>
      </c>
      <c r="T2446" s="1" t="s">
        <v>9019</v>
      </c>
      <c r="U2446" s="1" t="s">
        <v>4475</v>
      </c>
      <c r="V2446" s="1" t="s">
        <v>4476</v>
      </c>
      <c r="W2446" s="1" t="s">
        <v>4476</v>
      </c>
      <c r="X2446" s="5" t="s">
        <v>12535</v>
      </c>
      <c r="Y2446" s="17"/>
      <c r="Z2446" s="17"/>
      <c r="AA2446" s="1" t="s">
        <v>15</v>
      </c>
      <c r="AB2446" s="1" t="s">
        <v>16</v>
      </c>
      <c r="AC2446" s="1" t="s">
        <v>17</v>
      </c>
      <c r="AD2446" s="1" t="s">
        <v>17</v>
      </c>
      <c r="AE2446" s="2">
        <v>45200.630063483797</v>
      </c>
      <c r="AF2446" s="1" t="s">
        <v>6584</v>
      </c>
      <c r="AG2446" s="1" t="s">
        <v>6584</v>
      </c>
    </row>
    <row r="2447" spans="1:48" x14ac:dyDescent="0.25">
      <c r="A2447" t="s">
        <v>14359</v>
      </c>
      <c r="B2447" s="19" t="s">
        <v>14360</v>
      </c>
      <c r="H2447" s="1" t="s">
        <v>14361</v>
      </c>
      <c r="T2447" s="1" t="s">
        <v>7632</v>
      </c>
      <c r="U2447" s="1" t="s">
        <v>2032</v>
      </c>
      <c r="V2447" s="1" t="s">
        <v>2033</v>
      </c>
      <c r="W2447" s="1" t="s">
        <v>2033</v>
      </c>
      <c r="X2447" s="5" t="s">
        <v>11289</v>
      </c>
      <c r="Y2447" s="17"/>
      <c r="Z2447" s="17"/>
      <c r="AA2447" s="1" t="s">
        <v>15</v>
      </c>
      <c r="AB2447" s="1" t="s">
        <v>16</v>
      </c>
      <c r="AC2447" s="1" t="s">
        <v>17</v>
      </c>
      <c r="AD2447" s="1" t="s">
        <v>17</v>
      </c>
      <c r="AE2447" s="2">
        <v>44884.544061840279</v>
      </c>
      <c r="AF2447" s="1" t="s">
        <v>6584</v>
      </c>
      <c r="AG2447" s="1" t="s">
        <v>6584</v>
      </c>
    </row>
    <row r="2448" spans="1:48" x14ac:dyDescent="0.25">
      <c r="A2448" t="s">
        <v>14359</v>
      </c>
      <c r="B2448" s="19" t="s">
        <v>14360</v>
      </c>
      <c r="H2448" s="1" t="s">
        <v>14361</v>
      </c>
      <c r="T2448" s="1" t="s">
        <v>9327</v>
      </c>
      <c r="U2448" s="1" t="s">
        <v>5018</v>
      </c>
      <c r="V2448" s="1" t="s">
        <v>5019</v>
      </c>
      <c r="W2448" s="1" t="s">
        <v>5019</v>
      </c>
      <c r="X2448" s="5" t="s">
        <v>12815</v>
      </c>
      <c r="Y2448" s="17"/>
      <c r="Z2448" s="17"/>
      <c r="AA2448" s="1" t="s">
        <v>10</v>
      </c>
      <c r="AB2448" s="1" t="s">
        <v>11</v>
      </c>
      <c r="AC2448" s="1" t="s">
        <v>12</v>
      </c>
      <c r="AD2448" s="1" t="s">
        <v>12</v>
      </c>
      <c r="AE2448" s="2">
        <v>45277.319129837961</v>
      </c>
      <c r="AF2448" s="1" t="s">
        <v>6584</v>
      </c>
      <c r="AG2448" s="1" t="s">
        <v>6584</v>
      </c>
    </row>
    <row r="2449" spans="1:33" x14ac:dyDescent="0.25">
      <c r="A2449" t="s">
        <v>14359</v>
      </c>
      <c r="B2449" s="19" t="s">
        <v>14360</v>
      </c>
      <c r="H2449" s="1" t="s">
        <v>14361</v>
      </c>
      <c r="T2449" s="1" t="s">
        <v>7913</v>
      </c>
      <c r="U2449" s="1" t="s">
        <v>2519</v>
      </c>
      <c r="V2449" s="1" t="s">
        <v>2520</v>
      </c>
      <c r="W2449" s="1" t="s">
        <v>2520</v>
      </c>
      <c r="X2449" s="5" t="s">
        <v>11535</v>
      </c>
      <c r="Y2449" s="17"/>
      <c r="Z2449" s="17"/>
      <c r="AA2449" s="1" t="s">
        <v>10</v>
      </c>
      <c r="AB2449" s="1" t="s">
        <v>11</v>
      </c>
      <c r="AC2449" s="1" t="s">
        <v>12</v>
      </c>
      <c r="AD2449" s="1" t="s">
        <v>12</v>
      </c>
      <c r="AE2449" s="2">
        <v>44970.703404224536</v>
      </c>
      <c r="AF2449" s="1" t="s">
        <v>6584</v>
      </c>
      <c r="AG2449" s="1" t="s">
        <v>6584</v>
      </c>
    </row>
    <row r="2450" spans="1:33" x14ac:dyDescent="0.25">
      <c r="A2450" t="s">
        <v>14359</v>
      </c>
      <c r="B2450" s="19" t="s">
        <v>14360</v>
      </c>
      <c r="H2450" s="1" t="s">
        <v>14361</v>
      </c>
      <c r="T2450" s="1" t="s">
        <v>7914</v>
      </c>
      <c r="U2450" s="1" t="s">
        <v>2521</v>
      </c>
      <c r="V2450" s="1" t="s">
        <v>2522</v>
      </c>
      <c r="W2450" s="1" t="s">
        <v>2522</v>
      </c>
      <c r="X2450" s="5" t="s">
        <v>11536</v>
      </c>
      <c r="Y2450" s="17"/>
      <c r="Z2450" s="17"/>
      <c r="AA2450" s="1" t="s">
        <v>10</v>
      </c>
      <c r="AB2450" s="1" t="s">
        <v>11</v>
      </c>
      <c r="AC2450" s="1" t="s">
        <v>12</v>
      </c>
      <c r="AD2450" s="1" t="s">
        <v>12</v>
      </c>
      <c r="AE2450" s="2">
        <v>44970.704102581018</v>
      </c>
      <c r="AF2450" s="1" t="s">
        <v>6584</v>
      </c>
      <c r="AG2450" s="1" t="s">
        <v>6584</v>
      </c>
    </row>
    <row r="2451" spans="1:33" x14ac:dyDescent="0.25">
      <c r="A2451" t="s">
        <v>14359</v>
      </c>
      <c r="B2451" s="19" t="s">
        <v>14360</v>
      </c>
      <c r="H2451" s="1" t="s">
        <v>14361</v>
      </c>
      <c r="T2451" s="1" t="s">
        <v>8577</v>
      </c>
      <c r="U2451" s="1" t="s">
        <v>3686</v>
      </c>
      <c r="V2451" s="1" t="s">
        <v>3687</v>
      </c>
      <c r="W2451" s="1" t="s">
        <v>3687</v>
      </c>
      <c r="X2451" s="5" t="s">
        <v>12132</v>
      </c>
      <c r="Y2451" s="17"/>
      <c r="Z2451" s="17"/>
      <c r="AA2451" s="1" t="s">
        <v>10</v>
      </c>
      <c r="AB2451" s="1" t="s">
        <v>11</v>
      </c>
      <c r="AC2451" s="1" t="s">
        <v>12</v>
      </c>
      <c r="AD2451" s="1" t="s">
        <v>12</v>
      </c>
      <c r="AE2451" s="2">
        <v>45097.709062615744</v>
      </c>
      <c r="AF2451" s="1" t="s">
        <v>6584</v>
      </c>
      <c r="AG2451" s="1" t="s">
        <v>6584</v>
      </c>
    </row>
    <row r="2452" spans="1:33" x14ac:dyDescent="0.25">
      <c r="A2452" t="s">
        <v>14359</v>
      </c>
      <c r="B2452" s="19" t="s">
        <v>14360</v>
      </c>
      <c r="H2452" s="1" t="s">
        <v>14361</v>
      </c>
      <c r="T2452" s="1" t="s">
        <v>8921</v>
      </c>
      <c r="U2452" s="1" t="s">
        <v>4297</v>
      </c>
      <c r="V2452" s="1" t="s">
        <v>4298</v>
      </c>
      <c r="W2452" s="1" t="s">
        <v>4298</v>
      </c>
      <c r="X2452" s="5" t="s">
        <v>4298</v>
      </c>
      <c r="Y2452" s="17"/>
      <c r="Z2452" s="17"/>
      <c r="AA2452" s="1" t="s">
        <v>15</v>
      </c>
      <c r="AB2452" s="1" t="s">
        <v>16</v>
      </c>
      <c r="AC2452" s="1" t="s">
        <v>17</v>
      </c>
      <c r="AD2452" s="1" t="s">
        <v>17</v>
      </c>
      <c r="AE2452" s="2">
        <v>45188.33956857639</v>
      </c>
      <c r="AF2452" s="1" t="s">
        <v>6584</v>
      </c>
      <c r="AG2452" s="1" t="s">
        <v>6584</v>
      </c>
    </row>
    <row r="2453" spans="1:33" x14ac:dyDescent="0.25">
      <c r="A2453" t="s">
        <v>14359</v>
      </c>
      <c r="B2453" s="19" t="s">
        <v>14360</v>
      </c>
      <c r="H2453" s="1" t="s">
        <v>14361</v>
      </c>
      <c r="T2453" s="1" t="s">
        <v>6753</v>
      </c>
      <c r="U2453" s="1" t="s">
        <v>343</v>
      </c>
      <c r="V2453" s="1" t="s">
        <v>344</v>
      </c>
      <c r="W2453" s="1" t="s">
        <v>344</v>
      </c>
      <c r="X2453" s="5" t="s">
        <v>10439</v>
      </c>
      <c r="Y2453" s="17"/>
      <c r="Z2453" s="17"/>
      <c r="AA2453" s="1" t="s">
        <v>32</v>
      </c>
      <c r="AB2453" s="1" t="s">
        <v>33</v>
      </c>
      <c r="AC2453" s="1" t="s">
        <v>32</v>
      </c>
      <c r="AD2453" s="1" t="s">
        <v>32</v>
      </c>
      <c r="AE2453" s="2">
        <v>44844.515421840275</v>
      </c>
      <c r="AF2453" s="1" t="s">
        <v>6584</v>
      </c>
      <c r="AG2453" s="1" t="s">
        <v>6584</v>
      </c>
    </row>
    <row r="2454" spans="1:33" x14ac:dyDescent="0.25">
      <c r="A2454" t="s">
        <v>14359</v>
      </c>
      <c r="B2454" s="19" t="s">
        <v>14360</v>
      </c>
      <c r="H2454" s="1" t="s">
        <v>14361</v>
      </c>
      <c r="T2454" s="1" t="s">
        <v>6754</v>
      </c>
      <c r="U2454" s="1" t="s">
        <v>345</v>
      </c>
      <c r="V2454" s="1" t="s">
        <v>346</v>
      </c>
      <c r="W2454" s="1" t="s">
        <v>346</v>
      </c>
      <c r="X2454" s="5" t="s">
        <v>10440</v>
      </c>
      <c r="Y2454" s="17"/>
      <c r="Z2454" s="17"/>
      <c r="AA2454" s="1" t="s">
        <v>32</v>
      </c>
      <c r="AB2454" s="1" t="s">
        <v>33</v>
      </c>
      <c r="AC2454" s="1" t="s">
        <v>32</v>
      </c>
      <c r="AD2454" s="1" t="s">
        <v>32</v>
      </c>
      <c r="AE2454" s="2">
        <v>44844.515425937498</v>
      </c>
      <c r="AF2454" s="1" t="s">
        <v>6584</v>
      </c>
      <c r="AG2454" s="1" t="s">
        <v>6584</v>
      </c>
    </row>
    <row r="2455" spans="1:33" x14ac:dyDescent="0.25">
      <c r="A2455" t="s">
        <v>14359</v>
      </c>
      <c r="B2455" s="19" t="s">
        <v>14360</v>
      </c>
      <c r="H2455" s="1" t="s">
        <v>14361</v>
      </c>
      <c r="T2455" s="1" t="s">
        <v>6722</v>
      </c>
      <c r="U2455" s="1" t="s">
        <v>281</v>
      </c>
      <c r="V2455" s="1" t="s">
        <v>282</v>
      </c>
      <c r="W2455" s="1" t="s">
        <v>282</v>
      </c>
      <c r="X2455" s="5" t="s">
        <v>10408</v>
      </c>
      <c r="Y2455" s="17"/>
      <c r="Z2455" s="17"/>
      <c r="AA2455" s="1" t="s">
        <v>32</v>
      </c>
      <c r="AB2455" s="1" t="s">
        <v>33</v>
      </c>
      <c r="AC2455" s="1" t="s">
        <v>32</v>
      </c>
      <c r="AD2455" s="1" t="s">
        <v>32</v>
      </c>
      <c r="AE2455" s="2">
        <v>44844.515203750001</v>
      </c>
      <c r="AF2455" s="1" t="s">
        <v>6584</v>
      </c>
      <c r="AG2455" s="1" t="s">
        <v>6584</v>
      </c>
    </row>
    <row r="2456" spans="1:33" x14ac:dyDescent="0.25">
      <c r="A2456" t="s">
        <v>14359</v>
      </c>
      <c r="B2456" s="19" t="s">
        <v>14360</v>
      </c>
      <c r="H2456" s="1" t="s">
        <v>14361</v>
      </c>
      <c r="T2456" s="1" t="s">
        <v>6721</v>
      </c>
      <c r="U2456" s="1" t="s">
        <v>279</v>
      </c>
      <c r="V2456" s="1" t="s">
        <v>280</v>
      </c>
      <c r="W2456" s="1" t="s">
        <v>280</v>
      </c>
      <c r="X2456" s="5" t="s">
        <v>10407</v>
      </c>
      <c r="Y2456" s="17"/>
      <c r="Z2456" s="17"/>
      <c r="AA2456" s="1" t="s">
        <v>32</v>
      </c>
      <c r="AB2456" s="1" t="s">
        <v>33</v>
      </c>
      <c r="AC2456" s="1" t="s">
        <v>32</v>
      </c>
      <c r="AD2456" s="1" t="s">
        <v>32</v>
      </c>
      <c r="AE2456" s="2">
        <v>44844.515199444446</v>
      </c>
      <c r="AF2456" s="1" t="s">
        <v>6584</v>
      </c>
      <c r="AG2456" s="1" t="s">
        <v>6584</v>
      </c>
    </row>
    <row r="2457" spans="1:33" x14ac:dyDescent="0.25">
      <c r="A2457" t="s">
        <v>14359</v>
      </c>
      <c r="B2457" s="19" t="s">
        <v>14360</v>
      </c>
      <c r="H2457" s="1" t="s">
        <v>14361</v>
      </c>
      <c r="T2457" s="1" t="s">
        <v>8922</v>
      </c>
      <c r="U2457" s="1" t="s">
        <v>4299</v>
      </c>
      <c r="V2457" s="1" t="s">
        <v>4300</v>
      </c>
      <c r="W2457" s="1" t="s">
        <v>4300</v>
      </c>
      <c r="X2457" s="5" t="s">
        <v>12445</v>
      </c>
      <c r="Y2457" s="17"/>
      <c r="Z2457" s="17"/>
      <c r="AA2457" s="1" t="s">
        <v>15</v>
      </c>
      <c r="AB2457" s="1" t="s">
        <v>16</v>
      </c>
      <c r="AC2457" s="1" t="s">
        <v>17</v>
      </c>
      <c r="AD2457" s="1" t="s">
        <v>17</v>
      </c>
      <c r="AE2457" s="2">
        <v>45188.339574097219</v>
      </c>
      <c r="AF2457" s="1" t="s">
        <v>6584</v>
      </c>
      <c r="AG2457" s="1" t="s">
        <v>6584</v>
      </c>
    </row>
    <row r="2458" spans="1:33" x14ac:dyDescent="0.25">
      <c r="A2458" t="s">
        <v>14359</v>
      </c>
      <c r="B2458" s="19" t="s">
        <v>14360</v>
      </c>
      <c r="H2458" s="1" t="s">
        <v>14361</v>
      </c>
      <c r="T2458" s="1" t="s">
        <v>8923</v>
      </c>
      <c r="U2458" s="1" t="s">
        <v>4301</v>
      </c>
      <c r="V2458" s="1" t="s">
        <v>4302</v>
      </c>
      <c r="W2458" s="1" t="s">
        <v>4302</v>
      </c>
      <c r="X2458" s="5" t="s">
        <v>12446</v>
      </c>
      <c r="Y2458" s="17"/>
      <c r="Z2458" s="17"/>
      <c r="AA2458" s="1" t="s">
        <v>15</v>
      </c>
      <c r="AB2458" s="1" t="s">
        <v>16</v>
      </c>
      <c r="AC2458" s="1" t="s">
        <v>17</v>
      </c>
      <c r="AD2458" s="1" t="s">
        <v>17</v>
      </c>
      <c r="AE2458" s="2">
        <v>45188.339580173611</v>
      </c>
      <c r="AF2458" s="1" t="s">
        <v>6584</v>
      </c>
      <c r="AG2458" s="1" t="s">
        <v>6584</v>
      </c>
    </row>
    <row r="2459" spans="1:33" x14ac:dyDescent="0.25">
      <c r="A2459" t="s">
        <v>14359</v>
      </c>
      <c r="B2459" s="19" t="s">
        <v>14360</v>
      </c>
      <c r="H2459" s="1" t="s">
        <v>14361</v>
      </c>
      <c r="T2459" s="1" t="s">
        <v>8924</v>
      </c>
      <c r="U2459" s="1" t="s">
        <v>4303</v>
      </c>
      <c r="V2459" s="1" t="s">
        <v>4304</v>
      </c>
      <c r="W2459" s="1" t="s">
        <v>4304</v>
      </c>
      <c r="X2459" s="5" t="s">
        <v>12447</v>
      </c>
      <c r="Y2459" s="17"/>
      <c r="Z2459" s="17"/>
      <c r="AA2459" s="1" t="s">
        <v>15</v>
      </c>
      <c r="AB2459" s="1" t="s">
        <v>16</v>
      </c>
      <c r="AC2459" s="1" t="s">
        <v>17</v>
      </c>
      <c r="AD2459" s="1" t="s">
        <v>17</v>
      </c>
      <c r="AE2459" s="2">
        <v>45188.339586481481</v>
      </c>
      <c r="AF2459" s="1" t="s">
        <v>6584</v>
      </c>
      <c r="AG2459" s="1" t="s">
        <v>6584</v>
      </c>
    </row>
    <row r="2460" spans="1:33" x14ac:dyDescent="0.25">
      <c r="A2460" t="s">
        <v>14359</v>
      </c>
      <c r="B2460" s="19" t="s">
        <v>14360</v>
      </c>
      <c r="H2460" s="1" t="s">
        <v>14361</v>
      </c>
      <c r="T2460" s="1" t="s">
        <v>8925</v>
      </c>
      <c r="U2460" s="1" t="s">
        <v>4305</v>
      </c>
      <c r="V2460" s="1" t="s">
        <v>4306</v>
      </c>
      <c r="W2460" s="1" t="s">
        <v>4306</v>
      </c>
      <c r="X2460" s="5" t="s">
        <v>12448</v>
      </c>
      <c r="Y2460" s="17"/>
      <c r="Z2460" s="17"/>
      <c r="AA2460" s="1" t="s">
        <v>15</v>
      </c>
      <c r="AB2460" s="1" t="s">
        <v>16</v>
      </c>
      <c r="AC2460" s="1" t="s">
        <v>17</v>
      </c>
      <c r="AD2460" s="1" t="s">
        <v>17</v>
      </c>
      <c r="AE2460" s="2">
        <v>45188.339590752315</v>
      </c>
      <c r="AF2460" s="1" t="s">
        <v>6584</v>
      </c>
      <c r="AG2460" s="1" t="s">
        <v>6584</v>
      </c>
    </row>
    <row r="2461" spans="1:33" x14ac:dyDescent="0.25">
      <c r="A2461" t="s">
        <v>14359</v>
      </c>
      <c r="B2461" s="19" t="s">
        <v>14360</v>
      </c>
      <c r="H2461" s="1" t="s">
        <v>14361</v>
      </c>
      <c r="T2461" s="1" t="s">
        <v>7987</v>
      </c>
      <c r="U2461" s="1" t="s">
        <v>2637</v>
      </c>
      <c r="V2461" s="1" t="s">
        <v>2638</v>
      </c>
      <c r="W2461" s="1" t="s">
        <v>2638</v>
      </c>
      <c r="X2461" s="5" t="s">
        <v>11598</v>
      </c>
      <c r="Y2461" s="17"/>
      <c r="Z2461" s="17"/>
      <c r="AA2461" s="1" t="s">
        <v>15</v>
      </c>
      <c r="AB2461" s="1" t="s">
        <v>16</v>
      </c>
      <c r="AC2461" s="1" t="s">
        <v>17</v>
      </c>
      <c r="AD2461" s="1" t="s">
        <v>17</v>
      </c>
      <c r="AE2461" s="2">
        <v>45000.435496134261</v>
      </c>
      <c r="AF2461" s="1" t="s">
        <v>6584</v>
      </c>
      <c r="AG2461" s="1" t="s">
        <v>6584</v>
      </c>
    </row>
    <row r="2462" spans="1:33" x14ac:dyDescent="0.25">
      <c r="A2462" t="s">
        <v>14359</v>
      </c>
      <c r="B2462" s="19" t="s">
        <v>14360</v>
      </c>
      <c r="H2462" s="1" t="s">
        <v>14361</v>
      </c>
      <c r="T2462" s="1" t="s">
        <v>7664</v>
      </c>
      <c r="U2462" s="1" t="s">
        <v>2088</v>
      </c>
      <c r="V2462" s="1" t="s">
        <v>2089</v>
      </c>
      <c r="W2462" s="1" t="s">
        <v>2089</v>
      </c>
      <c r="X2462" s="5" t="s">
        <v>11318</v>
      </c>
      <c r="Y2462" s="17"/>
      <c r="Z2462" s="17"/>
      <c r="AA2462" s="1" t="s">
        <v>32</v>
      </c>
      <c r="AB2462" s="1" t="s">
        <v>33</v>
      </c>
      <c r="AC2462" s="1" t="s">
        <v>32</v>
      </c>
      <c r="AD2462" s="1" t="s">
        <v>32</v>
      </c>
      <c r="AE2462" s="2">
        <v>44888.595816840279</v>
      </c>
      <c r="AF2462" s="1" t="s">
        <v>6584</v>
      </c>
      <c r="AG2462" s="1" t="s">
        <v>6584</v>
      </c>
    </row>
    <row r="2463" spans="1:33" x14ac:dyDescent="0.25">
      <c r="A2463" t="s">
        <v>14359</v>
      </c>
      <c r="B2463" s="19" t="s">
        <v>14360</v>
      </c>
      <c r="H2463" s="1" t="s">
        <v>14361</v>
      </c>
      <c r="T2463" s="1" t="s">
        <v>6866</v>
      </c>
      <c r="U2463" s="1" t="s">
        <v>569</v>
      </c>
      <c r="V2463" s="1" t="s">
        <v>570</v>
      </c>
      <c r="W2463" s="1" t="s">
        <v>570</v>
      </c>
      <c r="X2463" s="5" t="s">
        <v>10552</v>
      </c>
      <c r="Y2463" s="17"/>
      <c r="Z2463" s="17"/>
      <c r="AA2463" s="1" t="s">
        <v>32</v>
      </c>
      <c r="AB2463" s="1" t="s">
        <v>33</v>
      </c>
      <c r="AC2463" s="1" t="s">
        <v>32</v>
      </c>
      <c r="AD2463" s="1" t="s">
        <v>32</v>
      </c>
      <c r="AE2463" s="2">
        <v>44844.515864675923</v>
      </c>
      <c r="AF2463" s="1" t="s">
        <v>6584</v>
      </c>
      <c r="AG2463" s="1" t="s">
        <v>6584</v>
      </c>
    </row>
    <row r="2464" spans="1:33" x14ac:dyDescent="0.25">
      <c r="A2464" t="s">
        <v>14359</v>
      </c>
      <c r="B2464" s="19" t="s">
        <v>14360</v>
      </c>
      <c r="H2464" s="1" t="s">
        <v>14361</v>
      </c>
      <c r="T2464" s="1" t="s">
        <v>8162</v>
      </c>
      <c r="U2464" s="1" t="s">
        <v>2933</v>
      </c>
      <c r="V2464" s="1" t="s">
        <v>2934</v>
      </c>
      <c r="W2464" s="1" t="s">
        <v>2934</v>
      </c>
      <c r="X2464" s="5" t="s">
        <v>11750</v>
      </c>
      <c r="Y2464" s="17"/>
      <c r="Z2464" s="17"/>
      <c r="AA2464" s="1" t="s">
        <v>10</v>
      </c>
      <c r="AB2464" s="1" t="s">
        <v>11</v>
      </c>
      <c r="AC2464" s="1" t="s">
        <v>12</v>
      </c>
      <c r="AD2464" s="1" t="s">
        <v>12</v>
      </c>
      <c r="AE2464" s="2">
        <v>45050.423638368055</v>
      </c>
      <c r="AF2464" s="1" t="s">
        <v>6584</v>
      </c>
      <c r="AG2464" s="1" t="s">
        <v>6584</v>
      </c>
    </row>
    <row r="2465" spans="1:48" x14ac:dyDescent="0.25">
      <c r="A2465" t="s">
        <v>14359</v>
      </c>
      <c r="B2465" s="19" t="s">
        <v>14360</v>
      </c>
      <c r="H2465" s="1" t="s">
        <v>14361</v>
      </c>
      <c r="S2465" t="s">
        <v>14362</v>
      </c>
      <c r="T2465" s="1" t="s">
        <v>9922</v>
      </c>
      <c r="U2465" s="1" t="s">
        <v>6062</v>
      </c>
      <c r="V2465" s="1" t="s">
        <v>6063</v>
      </c>
      <c r="W2465" s="1" t="s">
        <v>6063</v>
      </c>
      <c r="X2465" s="5" t="s">
        <v>13293</v>
      </c>
      <c r="Y2465" s="17" t="s">
        <v>13293</v>
      </c>
      <c r="Z2465" s="17" t="s">
        <v>13293</v>
      </c>
      <c r="AA2465" s="1" t="s">
        <v>6584</v>
      </c>
      <c r="AB2465" s="1" t="s">
        <v>6584</v>
      </c>
      <c r="AC2465" s="1" t="s">
        <v>6584</v>
      </c>
      <c r="AD2465" s="1" t="s">
        <v>17</v>
      </c>
      <c r="AE2465" s="2"/>
      <c r="AF2465" s="1" t="s">
        <v>9923</v>
      </c>
      <c r="AG2465" s="1" t="s">
        <v>6064</v>
      </c>
      <c r="AH2465" s="1" t="s">
        <v>6064</v>
      </c>
      <c r="AI2465" s="1" t="s">
        <v>13503</v>
      </c>
      <c r="AJ2465" s="1" t="s">
        <v>13595</v>
      </c>
      <c r="AK2465" s="1" t="s">
        <v>13595</v>
      </c>
      <c r="AL2465" s="1" t="s">
        <v>6584</v>
      </c>
      <c r="AM2465" s="1" t="s">
        <v>6584</v>
      </c>
      <c r="AN2465" s="1" t="s">
        <v>6584</v>
      </c>
      <c r="AO2465" s="1" t="s">
        <v>6584</v>
      </c>
      <c r="AP2465" s="1" t="s">
        <v>6584</v>
      </c>
      <c r="AQ2465" s="1" t="s">
        <v>13505</v>
      </c>
      <c r="AR2465" s="1" t="s">
        <v>6063</v>
      </c>
      <c r="AS2465" s="1" t="s">
        <v>6584</v>
      </c>
      <c r="AT2465" s="1" t="s">
        <v>13516</v>
      </c>
      <c r="AU2465" s="1" t="s">
        <v>6584</v>
      </c>
      <c r="AV2465" s="1" t="s">
        <v>6584</v>
      </c>
    </row>
    <row r="2466" spans="1:48" x14ac:dyDescent="0.25">
      <c r="A2466" t="s">
        <v>14359</v>
      </c>
      <c r="B2466" s="19" t="s">
        <v>14360</v>
      </c>
      <c r="H2466" s="1" t="s">
        <v>14361</v>
      </c>
      <c r="T2466" s="1" t="s">
        <v>9210</v>
      </c>
      <c r="U2466" s="1" t="s">
        <v>4789</v>
      </c>
      <c r="V2466" s="1" t="s">
        <v>4790</v>
      </c>
      <c r="W2466" s="1" t="s">
        <v>4790</v>
      </c>
      <c r="X2466" s="5" t="s">
        <v>12701</v>
      </c>
      <c r="Y2466" s="17"/>
      <c r="Z2466" s="17"/>
      <c r="AA2466" s="1" t="s">
        <v>10</v>
      </c>
      <c r="AB2466" s="1" t="s">
        <v>11</v>
      </c>
      <c r="AC2466" s="1" t="s">
        <v>12</v>
      </c>
      <c r="AD2466" s="1" t="s">
        <v>12</v>
      </c>
      <c r="AE2466" s="2">
        <v>45268.602953715279</v>
      </c>
      <c r="AF2466" s="1" t="s">
        <v>6584</v>
      </c>
      <c r="AG2466" s="1" t="s">
        <v>6584</v>
      </c>
    </row>
    <row r="2467" spans="1:48" x14ac:dyDescent="0.25">
      <c r="A2467" t="s">
        <v>14359</v>
      </c>
      <c r="B2467" s="19" t="s">
        <v>14360</v>
      </c>
      <c r="H2467" s="1" t="s">
        <v>14361</v>
      </c>
      <c r="T2467" s="1" t="s">
        <v>9212</v>
      </c>
      <c r="U2467" s="1" t="s">
        <v>4793</v>
      </c>
      <c r="V2467" s="1" t="s">
        <v>4794</v>
      </c>
      <c r="W2467" s="1" t="s">
        <v>4794</v>
      </c>
      <c r="X2467" s="5" t="s">
        <v>12703</v>
      </c>
      <c r="Y2467" s="17"/>
      <c r="Z2467" s="17"/>
      <c r="AA2467" s="1" t="s">
        <v>10</v>
      </c>
      <c r="AB2467" s="1" t="s">
        <v>11</v>
      </c>
      <c r="AC2467" s="1" t="s">
        <v>12</v>
      </c>
      <c r="AD2467" s="1" t="s">
        <v>12</v>
      </c>
      <c r="AE2467" s="2">
        <v>45268.630997118053</v>
      </c>
      <c r="AF2467" s="1" t="s">
        <v>6584</v>
      </c>
      <c r="AG2467" s="1" t="s">
        <v>6584</v>
      </c>
    </row>
    <row r="2468" spans="1:48" x14ac:dyDescent="0.25">
      <c r="A2468" t="s">
        <v>14359</v>
      </c>
      <c r="B2468" s="19" t="s">
        <v>14360</v>
      </c>
      <c r="H2468" s="1" t="s">
        <v>14361</v>
      </c>
      <c r="T2468" s="1" t="s">
        <v>9213</v>
      </c>
      <c r="U2468" s="1" t="s">
        <v>4795</v>
      </c>
      <c r="V2468" s="1" t="s">
        <v>4796</v>
      </c>
      <c r="W2468" s="1" t="s">
        <v>4796</v>
      </c>
      <c r="X2468" s="5" t="s">
        <v>12704</v>
      </c>
      <c r="Y2468" s="17"/>
      <c r="Z2468" s="17"/>
      <c r="AA2468" s="1" t="s">
        <v>10</v>
      </c>
      <c r="AB2468" s="1" t="s">
        <v>11</v>
      </c>
      <c r="AC2468" s="1" t="s">
        <v>12</v>
      </c>
      <c r="AD2468" s="1" t="s">
        <v>12</v>
      </c>
      <c r="AE2468" s="2">
        <v>45268.63153309028</v>
      </c>
      <c r="AF2468" s="1" t="s">
        <v>6584</v>
      </c>
      <c r="AG2468" s="1" t="s">
        <v>6584</v>
      </c>
    </row>
    <row r="2469" spans="1:48" x14ac:dyDescent="0.25">
      <c r="A2469" t="s">
        <v>14359</v>
      </c>
      <c r="B2469" s="19" t="s">
        <v>14360</v>
      </c>
      <c r="H2469" s="1" t="s">
        <v>14361</v>
      </c>
      <c r="T2469" s="1" t="s">
        <v>9214</v>
      </c>
      <c r="U2469" s="1" t="s">
        <v>4797</v>
      </c>
      <c r="V2469" s="1" t="s">
        <v>4798</v>
      </c>
      <c r="W2469" s="1" t="s">
        <v>4798</v>
      </c>
      <c r="X2469" s="5" t="s">
        <v>12705</v>
      </c>
      <c r="Y2469" s="17"/>
      <c r="Z2469" s="17"/>
      <c r="AA2469" s="1" t="s">
        <v>10</v>
      </c>
      <c r="AB2469" s="1" t="s">
        <v>11</v>
      </c>
      <c r="AC2469" s="1" t="s">
        <v>12</v>
      </c>
      <c r="AD2469" s="1" t="s">
        <v>12</v>
      </c>
      <c r="AE2469" s="2">
        <v>45268.631869062498</v>
      </c>
      <c r="AF2469" s="1" t="s">
        <v>6584</v>
      </c>
      <c r="AG2469" s="1" t="s">
        <v>6584</v>
      </c>
    </row>
    <row r="2470" spans="1:48" x14ac:dyDescent="0.25">
      <c r="A2470" t="s">
        <v>14359</v>
      </c>
      <c r="B2470" s="19" t="s">
        <v>14360</v>
      </c>
      <c r="H2470" s="1" t="s">
        <v>14361</v>
      </c>
      <c r="S2470" t="s">
        <v>14362</v>
      </c>
      <c r="T2470" s="1" t="s">
        <v>9660</v>
      </c>
      <c r="U2470" s="1" t="s">
        <v>5629</v>
      </c>
      <c r="V2470" s="1" t="s">
        <v>5630</v>
      </c>
      <c r="W2470" s="1" t="s">
        <v>5630</v>
      </c>
      <c r="X2470" s="5" t="s">
        <v>13118</v>
      </c>
      <c r="Y2470" s="17" t="s">
        <v>13118</v>
      </c>
      <c r="Z2470" s="17" t="s">
        <v>13118</v>
      </c>
      <c r="AA2470" s="1" t="s">
        <v>6584</v>
      </c>
      <c r="AB2470" s="1" t="s">
        <v>6584</v>
      </c>
      <c r="AC2470" s="1" t="s">
        <v>6584</v>
      </c>
      <c r="AD2470" s="1" t="s">
        <v>12</v>
      </c>
      <c r="AE2470" s="2"/>
      <c r="AF2470" s="1" t="s">
        <v>9646</v>
      </c>
      <c r="AG2470" s="1" t="s">
        <v>5602</v>
      </c>
      <c r="AH2470" s="1" t="s">
        <v>13604</v>
      </c>
      <c r="AI2470" s="1" t="s">
        <v>13503</v>
      </c>
      <c r="AJ2470" s="1" t="s">
        <v>13531</v>
      </c>
      <c r="AK2470" s="1" t="s">
        <v>13605</v>
      </c>
      <c r="AL2470" s="1" t="s">
        <v>6584</v>
      </c>
      <c r="AM2470" s="1" t="s">
        <v>6584</v>
      </c>
      <c r="AN2470" s="1" t="s">
        <v>6584</v>
      </c>
      <c r="AO2470" s="1" t="s">
        <v>6584</v>
      </c>
      <c r="AP2470" s="1" t="s">
        <v>6584</v>
      </c>
      <c r="AQ2470" s="1" t="s">
        <v>6585</v>
      </c>
      <c r="AR2470" s="1" t="s">
        <v>13606</v>
      </c>
      <c r="AS2470" s="1" t="s">
        <v>6584</v>
      </c>
      <c r="AT2470" s="1" t="s">
        <v>6584</v>
      </c>
      <c r="AU2470" s="1" t="s">
        <v>13608</v>
      </c>
      <c r="AV2470" s="1" t="s">
        <v>13609</v>
      </c>
    </row>
    <row r="2471" spans="1:48" x14ac:dyDescent="0.25">
      <c r="A2471" t="s">
        <v>14359</v>
      </c>
      <c r="B2471" s="19" t="s">
        <v>14360</v>
      </c>
      <c r="H2471" s="1" t="s">
        <v>14361</v>
      </c>
      <c r="T2471" s="1" t="s">
        <v>8926</v>
      </c>
      <c r="U2471" s="1" t="s">
        <v>4307</v>
      </c>
      <c r="V2471" s="1" t="s">
        <v>4308</v>
      </c>
      <c r="W2471" s="1" t="s">
        <v>4308</v>
      </c>
      <c r="X2471" s="5" t="s">
        <v>12449</v>
      </c>
      <c r="Y2471" s="17"/>
      <c r="Z2471" s="17"/>
      <c r="AA2471" s="1" t="s">
        <v>15</v>
      </c>
      <c r="AB2471" s="1" t="s">
        <v>16</v>
      </c>
      <c r="AC2471" s="1" t="s">
        <v>17</v>
      </c>
      <c r="AD2471" s="1" t="s">
        <v>17</v>
      </c>
      <c r="AE2471" s="2">
        <v>45188.33959609954</v>
      </c>
      <c r="AF2471" s="1" t="s">
        <v>6584</v>
      </c>
      <c r="AG2471" s="1" t="s">
        <v>6584</v>
      </c>
    </row>
    <row r="2472" spans="1:48" x14ac:dyDescent="0.25">
      <c r="A2472" t="s">
        <v>14359</v>
      </c>
      <c r="B2472" s="19" t="s">
        <v>14360</v>
      </c>
      <c r="H2472" s="1" t="s">
        <v>14361</v>
      </c>
      <c r="T2472" s="1" t="s">
        <v>9062</v>
      </c>
      <c r="U2472" s="1" t="s">
        <v>4555</v>
      </c>
      <c r="V2472" s="1" t="s">
        <v>4556</v>
      </c>
      <c r="W2472" s="1" t="s">
        <v>4556</v>
      </c>
      <c r="X2472" s="5" t="s">
        <v>12576</v>
      </c>
      <c r="Y2472" s="17"/>
      <c r="Z2472" s="17"/>
      <c r="AA2472" s="1" t="s">
        <v>32</v>
      </c>
      <c r="AB2472" s="1" t="s">
        <v>33</v>
      </c>
      <c r="AC2472" s="1" t="s">
        <v>32</v>
      </c>
      <c r="AD2472" s="1" t="s">
        <v>32</v>
      </c>
      <c r="AE2472" s="2">
        <v>45205.548389305557</v>
      </c>
      <c r="AF2472" s="1" t="s">
        <v>6584</v>
      </c>
      <c r="AG2472" s="1" t="s">
        <v>6584</v>
      </c>
    </row>
    <row r="2473" spans="1:48" x14ac:dyDescent="0.25">
      <c r="A2473" t="s">
        <v>14359</v>
      </c>
      <c r="B2473" s="19" t="s">
        <v>14360</v>
      </c>
      <c r="H2473" s="1" t="s">
        <v>14361</v>
      </c>
      <c r="T2473" s="1" t="s">
        <v>7102</v>
      </c>
      <c r="U2473" s="1" t="s">
        <v>1041</v>
      </c>
      <c r="V2473" s="1" t="s">
        <v>1042</v>
      </c>
      <c r="W2473" s="1" t="s">
        <v>1042</v>
      </c>
      <c r="X2473" s="5" t="s">
        <v>10788</v>
      </c>
      <c r="Y2473" s="17"/>
      <c r="Z2473" s="17"/>
      <c r="AA2473" s="1" t="s">
        <v>32</v>
      </c>
      <c r="AB2473" s="1" t="s">
        <v>33</v>
      </c>
      <c r="AC2473" s="1" t="s">
        <v>32</v>
      </c>
      <c r="AD2473" s="1" t="s">
        <v>32</v>
      </c>
      <c r="AE2473" s="2">
        <v>44844.516741423613</v>
      </c>
      <c r="AF2473" s="1" t="s">
        <v>6584</v>
      </c>
      <c r="AG2473" s="1" t="s">
        <v>6584</v>
      </c>
    </row>
    <row r="2474" spans="1:48" x14ac:dyDescent="0.25">
      <c r="A2474" t="s">
        <v>14359</v>
      </c>
      <c r="B2474" s="19" t="s">
        <v>14360</v>
      </c>
      <c r="H2474" s="1" t="s">
        <v>14361</v>
      </c>
      <c r="T2474" s="1" t="s">
        <v>7121</v>
      </c>
      <c r="U2474" s="1" t="s">
        <v>1079</v>
      </c>
      <c r="V2474" s="1" t="s">
        <v>1080</v>
      </c>
      <c r="W2474" s="1" t="s">
        <v>1080</v>
      </c>
      <c r="X2474" s="5" t="s">
        <v>10807</v>
      </c>
      <c r="Y2474" s="17"/>
      <c r="Z2474" s="17"/>
      <c r="AA2474" s="1" t="s">
        <v>32</v>
      </c>
      <c r="AB2474" s="1" t="s">
        <v>33</v>
      </c>
      <c r="AC2474" s="1" t="s">
        <v>32</v>
      </c>
      <c r="AD2474" s="1" t="s">
        <v>32</v>
      </c>
      <c r="AE2474" s="2">
        <v>44844.516794930554</v>
      </c>
      <c r="AF2474" s="1" t="s">
        <v>6584</v>
      </c>
      <c r="AG2474" s="1" t="s">
        <v>6584</v>
      </c>
    </row>
    <row r="2475" spans="1:48" x14ac:dyDescent="0.25">
      <c r="A2475" t="s">
        <v>14359</v>
      </c>
      <c r="B2475" s="19" t="s">
        <v>14360</v>
      </c>
      <c r="H2475" s="1" t="s">
        <v>14361</v>
      </c>
      <c r="T2475" s="1" t="s">
        <v>9301</v>
      </c>
      <c r="U2475" s="1" t="s">
        <v>4965</v>
      </c>
      <c r="V2475" s="1" t="s">
        <v>4966</v>
      </c>
      <c r="W2475" s="1" t="s">
        <v>4966</v>
      </c>
      <c r="X2475" s="5" t="s">
        <v>12789</v>
      </c>
      <c r="Y2475" s="17"/>
      <c r="Z2475" s="17"/>
      <c r="AA2475" s="1" t="s">
        <v>32</v>
      </c>
      <c r="AB2475" s="1" t="s">
        <v>33</v>
      </c>
      <c r="AC2475" s="1" t="s">
        <v>32</v>
      </c>
      <c r="AD2475" s="1" t="s">
        <v>32</v>
      </c>
      <c r="AE2475" s="2">
        <v>45272.682442013887</v>
      </c>
      <c r="AF2475" s="1" t="s">
        <v>6584</v>
      </c>
      <c r="AG2475" s="1" t="s">
        <v>6584</v>
      </c>
    </row>
    <row r="2476" spans="1:48" x14ac:dyDescent="0.25">
      <c r="A2476" t="s">
        <v>14359</v>
      </c>
      <c r="B2476" s="19" t="s">
        <v>14360</v>
      </c>
      <c r="H2476" s="1" t="s">
        <v>14361</v>
      </c>
      <c r="S2476" t="s">
        <v>14362</v>
      </c>
      <c r="T2476" s="1" t="s">
        <v>9905</v>
      </c>
      <c r="U2476" s="1" t="s">
        <v>6035</v>
      </c>
      <c r="V2476" s="1" t="s">
        <v>6036</v>
      </c>
      <c r="W2476" s="1" t="s">
        <v>6036</v>
      </c>
      <c r="X2476" s="5" t="s">
        <v>13283</v>
      </c>
      <c r="Y2476" s="17" t="s">
        <v>13283</v>
      </c>
      <c r="Z2476" s="17" t="s">
        <v>13283</v>
      </c>
      <c r="AA2476" s="1" t="s">
        <v>6584</v>
      </c>
      <c r="AB2476" s="1" t="s">
        <v>6584</v>
      </c>
      <c r="AC2476" s="1" t="s">
        <v>6584</v>
      </c>
      <c r="AD2476" s="1" t="s">
        <v>17</v>
      </c>
      <c r="AE2476" s="2"/>
      <c r="AF2476" s="1" t="s">
        <v>9906</v>
      </c>
      <c r="AG2476" s="1" t="s">
        <v>6037</v>
      </c>
      <c r="AH2476" s="1" t="s">
        <v>6037</v>
      </c>
      <c r="AI2476" s="1" t="s">
        <v>13503</v>
      </c>
      <c r="AJ2476" s="1" t="s">
        <v>13569</v>
      </c>
      <c r="AK2476" s="1" t="s">
        <v>13569</v>
      </c>
      <c r="AL2476" s="1" t="s">
        <v>6584</v>
      </c>
      <c r="AM2476" s="1" t="s">
        <v>6584</v>
      </c>
      <c r="AN2476" s="1" t="s">
        <v>6584</v>
      </c>
      <c r="AO2476" s="1" t="s">
        <v>6584</v>
      </c>
      <c r="AP2476" s="1" t="s">
        <v>6584</v>
      </c>
      <c r="AQ2476" s="1" t="s">
        <v>13505</v>
      </c>
      <c r="AR2476" s="1" t="s">
        <v>6036</v>
      </c>
      <c r="AS2476" s="1" t="s">
        <v>6584</v>
      </c>
      <c r="AT2476" s="1" t="s">
        <v>13516</v>
      </c>
      <c r="AU2476" s="1" t="s">
        <v>6584</v>
      </c>
      <c r="AV2476" s="1" t="s">
        <v>6584</v>
      </c>
    </row>
    <row r="2477" spans="1:48" x14ac:dyDescent="0.25">
      <c r="A2477" t="s">
        <v>14359</v>
      </c>
      <c r="B2477" s="19" t="s">
        <v>14360</v>
      </c>
      <c r="H2477" s="1" t="s">
        <v>14361</v>
      </c>
      <c r="T2477" s="1" t="s">
        <v>7147</v>
      </c>
      <c r="U2477" s="1" t="s">
        <v>1131</v>
      </c>
      <c r="V2477" s="1" t="s">
        <v>1132</v>
      </c>
      <c r="W2477" s="1" t="s">
        <v>1132</v>
      </c>
      <c r="X2477" s="5" t="s">
        <v>10833</v>
      </c>
      <c r="Y2477" s="17"/>
      <c r="Z2477" s="17"/>
      <c r="AA2477" s="1" t="s">
        <v>32</v>
      </c>
      <c r="AB2477" s="1" t="s">
        <v>33</v>
      </c>
      <c r="AC2477" s="1" t="s">
        <v>32</v>
      </c>
      <c r="AD2477" s="1" t="s">
        <v>32</v>
      </c>
      <c r="AE2477" s="2">
        <v>44844.516883206015</v>
      </c>
      <c r="AF2477" s="1" t="s">
        <v>6584</v>
      </c>
      <c r="AG2477" s="1" t="s">
        <v>6584</v>
      </c>
    </row>
    <row r="2478" spans="1:48" x14ac:dyDescent="0.25">
      <c r="A2478" t="s">
        <v>14359</v>
      </c>
      <c r="B2478" s="19" t="s">
        <v>14360</v>
      </c>
      <c r="H2478" s="1" t="s">
        <v>14361</v>
      </c>
      <c r="T2478" s="1" t="s">
        <v>7145</v>
      </c>
      <c r="U2478" s="1" t="s">
        <v>1127</v>
      </c>
      <c r="V2478" s="1" t="s">
        <v>1128</v>
      </c>
      <c r="W2478" s="1" t="s">
        <v>1128</v>
      </c>
      <c r="X2478" s="5" t="s">
        <v>10831</v>
      </c>
      <c r="Y2478" s="17"/>
      <c r="Z2478" s="17"/>
      <c r="AA2478" s="1" t="s">
        <v>32</v>
      </c>
      <c r="AB2478" s="1" t="s">
        <v>33</v>
      </c>
      <c r="AC2478" s="1" t="s">
        <v>32</v>
      </c>
      <c r="AD2478" s="1" t="s">
        <v>32</v>
      </c>
      <c r="AE2478" s="2">
        <v>44844.516876979163</v>
      </c>
      <c r="AF2478" s="1" t="s">
        <v>6584</v>
      </c>
      <c r="AG2478" s="1" t="s">
        <v>6584</v>
      </c>
    </row>
    <row r="2479" spans="1:48" x14ac:dyDescent="0.25">
      <c r="A2479" t="s">
        <v>14359</v>
      </c>
      <c r="B2479" s="19" t="s">
        <v>14360</v>
      </c>
      <c r="H2479" s="1" t="s">
        <v>14361</v>
      </c>
      <c r="T2479" s="1" t="s">
        <v>7146</v>
      </c>
      <c r="U2479" s="1" t="s">
        <v>1129</v>
      </c>
      <c r="V2479" s="1" t="s">
        <v>1130</v>
      </c>
      <c r="W2479" s="1" t="s">
        <v>1130</v>
      </c>
      <c r="X2479" s="5" t="s">
        <v>10832</v>
      </c>
      <c r="Y2479" s="17"/>
      <c r="Z2479" s="17"/>
      <c r="AA2479" s="1" t="s">
        <v>32</v>
      </c>
      <c r="AB2479" s="1" t="s">
        <v>33</v>
      </c>
      <c r="AC2479" s="1" t="s">
        <v>32</v>
      </c>
      <c r="AD2479" s="1" t="s">
        <v>32</v>
      </c>
      <c r="AE2479" s="2">
        <v>44844.516880405092</v>
      </c>
      <c r="AF2479" s="1" t="s">
        <v>6584</v>
      </c>
      <c r="AG2479" s="1" t="s">
        <v>6584</v>
      </c>
    </row>
    <row r="2480" spans="1:48" x14ac:dyDescent="0.25">
      <c r="A2480" t="s">
        <v>14359</v>
      </c>
      <c r="B2480" s="19" t="s">
        <v>14360</v>
      </c>
      <c r="H2480" s="1" t="s">
        <v>14361</v>
      </c>
      <c r="T2480" s="1" t="s">
        <v>8842</v>
      </c>
      <c r="U2480" s="1" t="s">
        <v>4148</v>
      </c>
      <c r="V2480" s="1" t="s">
        <v>8843</v>
      </c>
      <c r="W2480" s="1" t="s">
        <v>8843</v>
      </c>
      <c r="X2480" s="5" t="s">
        <v>12370</v>
      </c>
      <c r="Y2480" s="17"/>
      <c r="Z2480" s="17"/>
      <c r="AA2480" s="1" t="s">
        <v>15</v>
      </c>
      <c r="AB2480" s="1" t="s">
        <v>16</v>
      </c>
      <c r="AC2480" s="1" t="s">
        <v>17</v>
      </c>
      <c r="AD2480" s="1" t="s">
        <v>17</v>
      </c>
      <c r="AE2480" s="2">
        <v>45182.700051180553</v>
      </c>
      <c r="AF2480" s="1" t="s">
        <v>6584</v>
      </c>
      <c r="AG2480" s="1" t="s">
        <v>6584</v>
      </c>
    </row>
    <row r="2481" spans="1:48" x14ac:dyDescent="0.25">
      <c r="A2481" t="s">
        <v>14359</v>
      </c>
      <c r="B2481" s="19" t="s">
        <v>14360</v>
      </c>
      <c r="H2481" s="1" t="s">
        <v>14361</v>
      </c>
      <c r="T2481" s="1" t="s">
        <v>8984</v>
      </c>
      <c r="U2481" s="1" t="s">
        <v>4420</v>
      </c>
      <c r="V2481" s="1" t="s">
        <v>4421</v>
      </c>
      <c r="W2481" s="1" t="s">
        <v>4421</v>
      </c>
      <c r="X2481" s="5" t="s">
        <v>12505</v>
      </c>
      <c r="Y2481" s="17"/>
      <c r="Z2481" s="17"/>
      <c r="AA2481" s="1" t="s">
        <v>1971</v>
      </c>
      <c r="AB2481" s="1" t="s">
        <v>1972</v>
      </c>
      <c r="AC2481" s="1" t="s">
        <v>1971</v>
      </c>
      <c r="AD2481" s="1" t="s">
        <v>1971</v>
      </c>
      <c r="AE2481" s="2">
        <v>45191.688880983798</v>
      </c>
      <c r="AF2481" s="1" t="s">
        <v>6584</v>
      </c>
      <c r="AG2481" s="1" t="s">
        <v>6584</v>
      </c>
    </row>
    <row r="2482" spans="1:48" x14ac:dyDescent="0.25">
      <c r="A2482" t="s">
        <v>14359</v>
      </c>
      <c r="B2482" s="19" t="s">
        <v>14360</v>
      </c>
      <c r="H2482" s="1" t="s">
        <v>14361</v>
      </c>
      <c r="S2482" t="s">
        <v>14362</v>
      </c>
      <c r="T2482" s="1" t="s">
        <v>10039</v>
      </c>
      <c r="U2482" s="1" t="s">
        <v>6238</v>
      </c>
      <c r="V2482" s="1" t="s">
        <v>6239</v>
      </c>
      <c r="W2482" s="1" t="s">
        <v>6239</v>
      </c>
      <c r="X2482" s="5" t="s">
        <v>13354</v>
      </c>
      <c r="Y2482" s="17" t="s">
        <v>13354</v>
      </c>
      <c r="Z2482" s="17" t="s">
        <v>13354</v>
      </c>
      <c r="AA2482" s="1" t="s">
        <v>6584</v>
      </c>
      <c r="AB2482" s="1" t="s">
        <v>6584</v>
      </c>
      <c r="AC2482" s="1" t="s">
        <v>6584</v>
      </c>
      <c r="AD2482" s="1" t="s">
        <v>13498</v>
      </c>
      <c r="AE2482" s="2"/>
      <c r="AF2482" s="1" t="s">
        <v>10040</v>
      </c>
      <c r="AG2482" s="1" t="s">
        <v>6240</v>
      </c>
      <c r="AH2482" s="1" t="s">
        <v>6240</v>
      </c>
      <c r="AI2482" s="1" t="s">
        <v>13503</v>
      </c>
      <c r="AJ2482" s="1" t="s">
        <v>13569</v>
      </c>
      <c r="AK2482" s="1" t="s">
        <v>13569</v>
      </c>
      <c r="AL2482" s="1" t="s">
        <v>6584</v>
      </c>
      <c r="AM2482" s="1" t="s">
        <v>6584</v>
      </c>
      <c r="AN2482" s="1" t="s">
        <v>6584</v>
      </c>
      <c r="AO2482" s="1" t="s">
        <v>6584</v>
      </c>
      <c r="AP2482" s="1" t="s">
        <v>6584</v>
      </c>
      <c r="AQ2482" s="1" t="s">
        <v>13505</v>
      </c>
      <c r="AR2482" s="1" t="s">
        <v>14173</v>
      </c>
      <c r="AS2482" s="1" t="s">
        <v>6584</v>
      </c>
      <c r="AT2482" s="1" t="s">
        <v>13516</v>
      </c>
      <c r="AU2482" s="1" t="s">
        <v>6584</v>
      </c>
      <c r="AV2482" s="1" t="s">
        <v>6584</v>
      </c>
    </row>
    <row r="2483" spans="1:48" x14ac:dyDescent="0.25">
      <c r="A2483" t="s">
        <v>14359</v>
      </c>
      <c r="B2483" s="19" t="s">
        <v>14360</v>
      </c>
      <c r="H2483" s="1" t="s">
        <v>14361</v>
      </c>
      <c r="T2483" s="1" t="s">
        <v>8715</v>
      </c>
      <c r="U2483" s="1" t="s">
        <v>3924</v>
      </c>
      <c r="V2483" s="1" t="s">
        <v>8716</v>
      </c>
      <c r="W2483" s="1" t="s">
        <v>8716</v>
      </c>
      <c r="X2483" s="5" t="s">
        <v>12254</v>
      </c>
      <c r="Y2483" s="17"/>
      <c r="Z2483" s="17"/>
      <c r="AA2483" s="1" t="s">
        <v>2340</v>
      </c>
      <c r="AB2483" s="1" t="s">
        <v>2341</v>
      </c>
      <c r="AC2483" s="1" t="s">
        <v>2340</v>
      </c>
      <c r="AD2483" s="1" t="s">
        <v>2340</v>
      </c>
      <c r="AE2483" s="2">
        <v>45140.43687597222</v>
      </c>
      <c r="AF2483" s="1" t="s">
        <v>6584</v>
      </c>
      <c r="AG2483" s="1" t="s">
        <v>6584</v>
      </c>
    </row>
    <row r="2484" spans="1:48" x14ac:dyDescent="0.25">
      <c r="A2484" t="s">
        <v>14359</v>
      </c>
      <c r="B2484" s="19" t="s">
        <v>14360</v>
      </c>
      <c r="H2484" s="1" t="s">
        <v>14361</v>
      </c>
      <c r="T2484" s="1" t="s">
        <v>6719</v>
      </c>
      <c r="U2484" s="1" t="s">
        <v>275</v>
      </c>
      <c r="V2484" s="1" t="s">
        <v>276</v>
      </c>
      <c r="W2484" s="1" t="s">
        <v>276</v>
      </c>
      <c r="X2484" s="5" t="s">
        <v>10405</v>
      </c>
      <c r="Y2484" s="17"/>
      <c r="Z2484" s="17"/>
      <c r="AA2484" s="1" t="s">
        <v>32</v>
      </c>
      <c r="AB2484" s="1" t="s">
        <v>33</v>
      </c>
      <c r="AC2484" s="1" t="s">
        <v>32</v>
      </c>
      <c r="AD2484" s="1" t="s">
        <v>32</v>
      </c>
      <c r="AE2484" s="2">
        <v>44844.51519273148</v>
      </c>
      <c r="AF2484" s="1" t="s">
        <v>6584</v>
      </c>
      <c r="AG2484" s="1" t="s">
        <v>6584</v>
      </c>
    </row>
    <row r="2485" spans="1:48" x14ac:dyDescent="0.25">
      <c r="A2485" t="s">
        <v>14359</v>
      </c>
      <c r="B2485" s="19" t="s">
        <v>14360</v>
      </c>
      <c r="H2485" s="1" t="s">
        <v>14361</v>
      </c>
      <c r="T2485" s="1" t="s">
        <v>6720</v>
      </c>
      <c r="U2485" s="1" t="s">
        <v>277</v>
      </c>
      <c r="V2485" s="1" t="s">
        <v>278</v>
      </c>
      <c r="W2485" s="1" t="s">
        <v>278</v>
      </c>
      <c r="X2485" s="5" t="s">
        <v>10406</v>
      </c>
      <c r="Y2485" s="17"/>
      <c r="Z2485" s="17"/>
      <c r="AA2485" s="1" t="s">
        <v>32</v>
      </c>
      <c r="AB2485" s="1" t="s">
        <v>33</v>
      </c>
      <c r="AC2485" s="1" t="s">
        <v>32</v>
      </c>
      <c r="AD2485" s="1" t="s">
        <v>32</v>
      </c>
      <c r="AE2485" s="2">
        <v>44844.515194907406</v>
      </c>
      <c r="AF2485" s="1" t="s">
        <v>6584</v>
      </c>
      <c r="AG2485" s="1" t="s">
        <v>6584</v>
      </c>
    </row>
    <row r="2486" spans="1:48" x14ac:dyDescent="0.25">
      <c r="A2486" t="s">
        <v>14359</v>
      </c>
      <c r="B2486" s="19" t="s">
        <v>14360</v>
      </c>
      <c r="H2486" s="1" t="s">
        <v>14361</v>
      </c>
      <c r="T2486" s="1" t="s">
        <v>6600</v>
      </c>
      <c r="U2486" s="1" t="s">
        <v>46</v>
      </c>
      <c r="V2486" s="1" t="s">
        <v>47</v>
      </c>
      <c r="W2486" s="1" t="s">
        <v>47</v>
      </c>
      <c r="X2486" s="5" t="s">
        <v>10289</v>
      </c>
      <c r="Y2486" s="17"/>
      <c r="Z2486" s="17"/>
      <c r="AA2486" s="1" t="s">
        <v>15</v>
      </c>
      <c r="AB2486" s="1" t="s">
        <v>16</v>
      </c>
      <c r="AC2486" s="1" t="s">
        <v>17</v>
      </c>
      <c r="AD2486" s="1" t="s">
        <v>17</v>
      </c>
      <c r="AE2486" s="2">
        <v>44842.77367978009</v>
      </c>
      <c r="AF2486" s="1" t="s">
        <v>6584</v>
      </c>
      <c r="AG2486" s="1" t="s">
        <v>6584</v>
      </c>
    </row>
    <row r="2487" spans="1:48" x14ac:dyDescent="0.25">
      <c r="A2487" t="s">
        <v>14359</v>
      </c>
      <c r="B2487" s="19" t="s">
        <v>14360</v>
      </c>
      <c r="H2487" s="1" t="s">
        <v>14361</v>
      </c>
      <c r="S2487" t="s">
        <v>14362</v>
      </c>
      <c r="T2487" s="1" t="s">
        <v>9692</v>
      </c>
      <c r="U2487" s="1" t="s">
        <v>5693</v>
      </c>
      <c r="V2487" s="1" t="s">
        <v>5694</v>
      </c>
      <c r="W2487" s="1" t="s">
        <v>5694</v>
      </c>
      <c r="X2487" s="5" t="s">
        <v>13150</v>
      </c>
      <c r="Y2487" s="17" t="s">
        <v>13150</v>
      </c>
      <c r="Z2487" s="17" t="s">
        <v>13150</v>
      </c>
      <c r="AA2487" s="1" t="s">
        <v>6584</v>
      </c>
      <c r="AB2487" s="1" t="s">
        <v>6584</v>
      </c>
      <c r="AC2487" s="1" t="s">
        <v>6584</v>
      </c>
      <c r="AD2487" s="1" t="s">
        <v>13498</v>
      </c>
      <c r="AE2487" s="2"/>
      <c r="AF2487" s="1" t="s">
        <v>9646</v>
      </c>
      <c r="AG2487" s="1" t="s">
        <v>5602</v>
      </c>
      <c r="AH2487" s="1" t="s">
        <v>13502</v>
      </c>
      <c r="AI2487" s="1" t="s">
        <v>14174</v>
      </c>
      <c r="AJ2487" s="1" t="s">
        <v>14175</v>
      </c>
      <c r="AK2487" s="1" t="s">
        <v>14175</v>
      </c>
      <c r="AL2487" s="1" t="s">
        <v>6584</v>
      </c>
      <c r="AM2487" s="1" t="s">
        <v>6584</v>
      </c>
      <c r="AN2487" s="1" t="s">
        <v>6584</v>
      </c>
      <c r="AO2487" s="1" t="s">
        <v>6584</v>
      </c>
      <c r="AP2487" s="1" t="s">
        <v>6584</v>
      </c>
      <c r="AQ2487" s="1" t="s">
        <v>13505</v>
      </c>
      <c r="AR2487" s="1" t="s">
        <v>13506</v>
      </c>
      <c r="AS2487" s="1" t="s">
        <v>6584</v>
      </c>
      <c r="AT2487" s="1" t="s">
        <v>6584</v>
      </c>
      <c r="AU2487" s="1" t="s">
        <v>13507</v>
      </c>
      <c r="AV2487" s="1" t="s">
        <v>13508</v>
      </c>
    </row>
    <row r="2488" spans="1:48" x14ac:dyDescent="0.25">
      <c r="A2488" t="s">
        <v>14359</v>
      </c>
      <c r="B2488" s="19" t="s">
        <v>14360</v>
      </c>
      <c r="H2488" s="1" t="s">
        <v>14361</v>
      </c>
      <c r="S2488" t="s">
        <v>14362</v>
      </c>
      <c r="T2488" s="1" t="s">
        <v>9693</v>
      </c>
      <c r="U2488" s="1" t="s">
        <v>5695</v>
      </c>
      <c r="V2488" s="1" t="s">
        <v>5696</v>
      </c>
      <c r="W2488" s="1" t="s">
        <v>5696</v>
      </c>
      <c r="X2488" s="5" t="s">
        <v>13151</v>
      </c>
      <c r="Y2488" s="17" t="s">
        <v>13151</v>
      </c>
      <c r="Z2488" s="17" t="s">
        <v>13151</v>
      </c>
      <c r="AA2488" s="1" t="s">
        <v>6584</v>
      </c>
      <c r="AB2488" s="1" t="s">
        <v>6584</v>
      </c>
      <c r="AC2488" s="1" t="s">
        <v>6584</v>
      </c>
      <c r="AD2488" s="1" t="s">
        <v>13498</v>
      </c>
      <c r="AE2488" s="2"/>
      <c r="AF2488" s="1" t="s">
        <v>9646</v>
      </c>
      <c r="AG2488" s="1" t="s">
        <v>5602</v>
      </c>
      <c r="AH2488" s="1" t="s">
        <v>13502</v>
      </c>
      <c r="AI2488" s="1" t="s">
        <v>14174</v>
      </c>
      <c r="AJ2488" s="1" t="s">
        <v>14175</v>
      </c>
      <c r="AK2488" s="1" t="s">
        <v>14175</v>
      </c>
      <c r="AL2488" s="1" t="s">
        <v>6584</v>
      </c>
      <c r="AM2488" s="1" t="s">
        <v>6584</v>
      </c>
      <c r="AN2488" s="1" t="s">
        <v>6584</v>
      </c>
      <c r="AO2488" s="1" t="s">
        <v>6584</v>
      </c>
      <c r="AP2488" s="1" t="s">
        <v>6584</v>
      </c>
      <c r="AQ2488" s="1" t="s">
        <v>13505</v>
      </c>
      <c r="AR2488" s="1" t="s">
        <v>13506</v>
      </c>
      <c r="AS2488" s="1" t="s">
        <v>6584</v>
      </c>
      <c r="AT2488" s="1" t="s">
        <v>6584</v>
      </c>
      <c r="AU2488" s="1" t="s">
        <v>13507</v>
      </c>
      <c r="AV2488" s="1" t="s">
        <v>13508</v>
      </c>
    </row>
    <row r="2489" spans="1:48" x14ac:dyDescent="0.25">
      <c r="A2489" t="s">
        <v>14359</v>
      </c>
      <c r="B2489" s="19" t="s">
        <v>14360</v>
      </c>
      <c r="H2489" s="1" t="s">
        <v>14361</v>
      </c>
      <c r="T2489" s="1" t="s">
        <v>7363</v>
      </c>
      <c r="U2489" s="1" t="s">
        <v>1548</v>
      </c>
      <c r="V2489" s="1" t="s">
        <v>1549</v>
      </c>
      <c r="W2489" s="1" t="s">
        <v>1549</v>
      </c>
      <c r="X2489" s="5" t="s">
        <v>11044</v>
      </c>
      <c r="Y2489" s="17"/>
      <c r="Z2489" s="17"/>
      <c r="AA2489" s="1" t="s">
        <v>32</v>
      </c>
      <c r="AB2489" s="1" t="s">
        <v>33</v>
      </c>
      <c r="AC2489" s="1" t="s">
        <v>32</v>
      </c>
      <c r="AD2489" s="1" t="s">
        <v>32</v>
      </c>
      <c r="AE2489" s="2">
        <v>44844.518039166665</v>
      </c>
      <c r="AF2489" s="1" t="s">
        <v>6584</v>
      </c>
      <c r="AG2489" s="1" t="s">
        <v>6584</v>
      </c>
    </row>
    <row r="2490" spans="1:48" x14ac:dyDescent="0.25">
      <c r="A2490" t="s">
        <v>14359</v>
      </c>
      <c r="B2490" s="19" t="s">
        <v>14360</v>
      </c>
      <c r="H2490" s="1" t="s">
        <v>14361</v>
      </c>
      <c r="T2490" s="1" t="s">
        <v>7852</v>
      </c>
      <c r="U2490" s="1" t="s">
        <v>2408</v>
      </c>
      <c r="V2490" s="1" t="s">
        <v>2409</v>
      </c>
      <c r="W2490" s="1" t="s">
        <v>2409</v>
      </c>
      <c r="X2490" s="5" t="s">
        <v>11480</v>
      </c>
      <c r="Y2490" s="17"/>
      <c r="Z2490" s="17"/>
      <c r="AA2490" s="1" t="s">
        <v>1971</v>
      </c>
      <c r="AB2490" s="1" t="s">
        <v>1972</v>
      </c>
      <c r="AC2490" s="1" t="s">
        <v>1971</v>
      </c>
      <c r="AD2490" s="1" t="s">
        <v>1971</v>
      </c>
      <c r="AE2490" s="2">
        <v>44951.617459942128</v>
      </c>
      <c r="AF2490" s="1" t="s">
        <v>6584</v>
      </c>
      <c r="AG2490" s="1" t="s">
        <v>6584</v>
      </c>
    </row>
    <row r="2491" spans="1:48" x14ac:dyDescent="0.25">
      <c r="A2491" t="s">
        <v>14359</v>
      </c>
      <c r="B2491" s="19" t="s">
        <v>14360</v>
      </c>
      <c r="H2491" s="1" t="s">
        <v>14361</v>
      </c>
      <c r="T2491" s="1" t="s">
        <v>9085</v>
      </c>
      <c r="U2491" s="1" t="s">
        <v>4583</v>
      </c>
      <c r="V2491" s="1" t="s">
        <v>4584</v>
      </c>
      <c r="W2491" s="1" t="s">
        <v>4584</v>
      </c>
      <c r="X2491" s="5" t="s">
        <v>12593</v>
      </c>
      <c r="Y2491" s="17"/>
      <c r="Z2491" s="17"/>
      <c r="AA2491" s="1" t="s">
        <v>10</v>
      </c>
      <c r="AB2491" s="1" t="s">
        <v>11</v>
      </c>
      <c r="AC2491" s="1" t="s">
        <v>12</v>
      </c>
      <c r="AD2491" s="1" t="s">
        <v>12</v>
      </c>
      <c r="AE2491" s="2">
        <v>45213.691478981484</v>
      </c>
      <c r="AF2491" s="1" t="s">
        <v>6584</v>
      </c>
      <c r="AG2491" s="1" t="s">
        <v>6584</v>
      </c>
    </row>
    <row r="2492" spans="1:48" x14ac:dyDescent="0.25">
      <c r="A2492" t="s">
        <v>14359</v>
      </c>
      <c r="B2492" s="19" t="s">
        <v>14360</v>
      </c>
      <c r="H2492" s="1" t="s">
        <v>14361</v>
      </c>
      <c r="T2492" s="1" t="s">
        <v>8590</v>
      </c>
      <c r="U2492" s="1" t="s">
        <v>3710</v>
      </c>
      <c r="V2492" s="1" t="s">
        <v>3711</v>
      </c>
      <c r="W2492" s="1" t="s">
        <v>3711</v>
      </c>
      <c r="X2492" s="5" t="s">
        <v>12144</v>
      </c>
      <c r="Y2492" s="17"/>
      <c r="Z2492" s="17"/>
      <c r="AA2492" s="1" t="s">
        <v>32</v>
      </c>
      <c r="AB2492" s="1" t="s">
        <v>33</v>
      </c>
      <c r="AC2492" s="1" t="s">
        <v>32</v>
      </c>
      <c r="AD2492" s="1" t="s">
        <v>32</v>
      </c>
      <c r="AE2492" s="2">
        <v>45101.71590693287</v>
      </c>
      <c r="AF2492" s="1" t="s">
        <v>6584</v>
      </c>
      <c r="AG2492" s="1" t="s">
        <v>6584</v>
      </c>
    </row>
    <row r="2493" spans="1:48" x14ac:dyDescent="0.25">
      <c r="A2493" t="s">
        <v>14359</v>
      </c>
      <c r="B2493" s="19" t="s">
        <v>14360</v>
      </c>
      <c r="H2493" s="1" t="s">
        <v>14361</v>
      </c>
      <c r="T2493" s="1" t="s">
        <v>8592</v>
      </c>
      <c r="U2493" s="1" t="s">
        <v>3714</v>
      </c>
      <c r="V2493" s="1" t="s">
        <v>3715</v>
      </c>
      <c r="W2493" s="1" t="s">
        <v>3715</v>
      </c>
      <c r="X2493" s="5" t="s">
        <v>12146</v>
      </c>
      <c r="Y2493" s="17"/>
      <c r="Z2493" s="17"/>
      <c r="AA2493" s="1" t="s">
        <v>32</v>
      </c>
      <c r="AB2493" s="1" t="s">
        <v>33</v>
      </c>
      <c r="AC2493" s="1" t="s">
        <v>32</v>
      </c>
      <c r="AD2493" s="1" t="s">
        <v>32</v>
      </c>
      <c r="AE2493" s="2">
        <v>45105.408117118059</v>
      </c>
      <c r="AF2493" s="1" t="s">
        <v>6584</v>
      </c>
      <c r="AG2493" s="1" t="s">
        <v>6584</v>
      </c>
    </row>
    <row r="2494" spans="1:48" x14ac:dyDescent="0.25">
      <c r="A2494" t="s">
        <v>14359</v>
      </c>
      <c r="B2494" s="19" t="s">
        <v>14360</v>
      </c>
      <c r="H2494" s="1" t="s">
        <v>14361</v>
      </c>
      <c r="T2494" s="1" t="s">
        <v>7264</v>
      </c>
      <c r="U2494" s="1" t="s">
        <v>1365</v>
      </c>
      <c r="V2494" s="1" t="s">
        <v>1366</v>
      </c>
      <c r="W2494" s="1" t="s">
        <v>1366</v>
      </c>
      <c r="X2494" s="5" t="s">
        <v>10950</v>
      </c>
      <c r="Y2494" s="17"/>
      <c r="Z2494" s="17"/>
      <c r="AA2494" s="1" t="s">
        <v>32</v>
      </c>
      <c r="AB2494" s="1" t="s">
        <v>33</v>
      </c>
      <c r="AC2494" s="1" t="s">
        <v>32</v>
      </c>
      <c r="AD2494" s="1" t="s">
        <v>32</v>
      </c>
      <c r="AE2494" s="2">
        <v>44844.517455787034</v>
      </c>
      <c r="AF2494" s="1" t="s">
        <v>6584</v>
      </c>
      <c r="AG2494" s="1" t="s">
        <v>6584</v>
      </c>
    </row>
    <row r="2495" spans="1:48" x14ac:dyDescent="0.25">
      <c r="A2495" t="s">
        <v>14359</v>
      </c>
      <c r="B2495" s="19" t="s">
        <v>14360</v>
      </c>
      <c r="H2495" s="1" t="s">
        <v>14361</v>
      </c>
      <c r="T2495" s="1" t="s">
        <v>6915</v>
      </c>
      <c r="U2495" s="1" t="s">
        <v>667</v>
      </c>
      <c r="V2495" s="1" t="s">
        <v>668</v>
      </c>
      <c r="W2495" s="1" t="s">
        <v>668</v>
      </c>
      <c r="X2495" s="5" t="s">
        <v>10601</v>
      </c>
      <c r="Y2495" s="17"/>
      <c r="Z2495" s="17"/>
      <c r="AA2495" s="1" t="s">
        <v>32</v>
      </c>
      <c r="AB2495" s="1" t="s">
        <v>33</v>
      </c>
      <c r="AC2495" s="1" t="s">
        <v>32</v>
      </c>
      <c r="AD2495" s="1" t="s">
        <v>32</v>
      </c>
      <c r="AE2495" s="2">
        <v>44844.516073275459</v>
      </c>
      <c r="AF2495" s="1" t="s">
        <v>6584</v>
      </c>
      <c r="AG2495" s="1" t="s">
        <v>6584</v>
      </c>
    </row>
    <row r="2496" spans="1:48" x14ac:dyDescent="0.25">
      <c r="A2496" t="s">
        <v>14359</v>
      </c>
      <c r="B2496" s="19" t="s">
        <v>14360</v>
      </c>
      <c r="H2496" s="1" t="s">
        <v>14361</v>
      </c>
      <c r="T2496" s="1" t="s">
        <v>6914</v>
      </c>
      <c r="U2496" s="1" t="s">
        <v>665</v>
      </c>
      <c r="V2496" s="1" t="s">
        <v>666</v>
      </c>
      <c r="W2496" s="1" t="s">
        <v>666</v>
      </c>
      <c r="X2496" s="5" t="s">
        <v>10600</v>
      </c>
      <c r="Y2496" s="17"/>
      <c r="Z2496" s="17"/>
      <c r="AA2496" s="1" t="s">
        <v>32</v>
      </c>
      <c r="AB2496" s="1" t="s">
        <v>33</v>
      </c>
      <c r="AC2496" s="1" t="s">
        <v>32</v>
      </c>
      <c r="AD2496" s="1" t="s">
        <v>32</v>
      </c>
      <c r="AE2496" s="2">
        <v>44844.516070092592</v>
      </c>
      <c r="AF2496" s="1" t="s">
        <v>6584</v>
      </c>
      <c r="AG2496" s="1" t="s">
        <v>6584</v>
      </c>
    </row>
    <row r="2497" spans="1:48" x14ac:dyDescent="0.25">
      <c r="A2497" t="s">
        <v>14359</v>
      </c>
      <c r="B2497" s="19" t="s">
        <v>14360</v>
      </c>
      <c r="H2497" s="1" t="s">
        <v>14361</v>
      </c>
      <c r="T2497" s="1" t="s">
        <v>6913</v>
      </c>
      <c r="U2497" s="1" t="s">
        <v>663</v>
      </c>
      <c r="V2497" s="1" t="s">
        <v>664</v>
      </c>
      <c r="W2497" s="1" t="s">
        <v>664</v>
      </c>
      <c r="X2497" s="5" t="s">
        <v>10599</v>
      </c>
      <c r="Y2497" s="17"/>
      <c r="Z2497" s="17"/>
      <c r="AA2497" s="1" t="s">
        <v>32</v>
      </c>
      <c r="AB2497" s="1" t="s">
        <v>33</v>
      </c>
      <c r="AC2497" s="1" t="s">
        <v>32</v>
      </c>
      <c r="AD2497" s="1" t="s">
        <v>32</v>
      </c>
      <c r="AE2497" s="2">
        <v>44844.516066840275</v>
      </c>
      <c r="AF2497" s="1" t="s">
        <v>6584</v>
      </c>
      <c r="AG2497" s="1" t="s">
        <v>6584</v>
      </c>
    </row>
    <row r="2498" spans="1:48" x14ac:dyDescent="0.25">
      <c r="A2498" t="s">
        <v>14359</v>
      </c>
      <c r="B2498" s="19" t="s">
        <v>14360</v>
      </c>
      <c r="H2498" s="1" t="s">
        <v>14361</v>
      </c>
      <c r="T2498" s="1" t="s">
        <v>7197</v>
      </c>
      <c r="U2498" s="1" t="s">
        <v>1231</v>
      </c>
      <c r="V2498" s="1" t="s">
        <v>1232</v>
      </c>
      <c r="W2498" s="1" t="s">
        <v>1232</v>
      </c>
      <c r="X2498" s="5" t="s">
        <v>10883</v>
      </c>
      <c r="Y2498" s="17"/>
      <c r="Z2498" s="17"/>
      <c r="AA2498" s="1" t="s">
        <v>32</v>
      </c>
      <c r="AB2498" s="1" t="s">
        <v>33</v>
      </c>
      <c r="AC2498" s="1" t="s">
        <v>32</v>
      </c>
      <c r="AD2498" s="1" t="s">
        <v>32</v>
      </c>
      <c r="AE2498" s="2">
        <v>44844.517067835652</v>
      </c>
      <c r="AF2498" s="1" t="s">
        <v>6584</v>
      </c>
      <c r="AG2498" s="1" t="s">
        <v>6584</v>
      </c>
    </row>
    <row r="2499" spans="1:48" x14ac:dyDescent="0.25">
      <c r="A2499" t="s">
        <v>14359</v>
      </c>
      <c r="B2499" s="19" t="s">
        <v>14360</v>
      </c>
      <c r="H2499" s="1" t="s">
        <v>14361</v>
      </c>
      <c r="T2499" s="1" t="s">
        <v>8139</v>
      </c>
      <c r="U2499" s="1" t="s">
        <v>2902</v>
      </c>
      <c r="V2499" s="1" t="s">
        <v>2903</v>
      </c>
      <c r="W2499" s="1" t="s">
        <v>2903</v>
      </c>
      <c r="X2499" s="5" t="s">
        <v>11732</v>
      </c>
      <c r="Y2499" s="17"/>
      <c r="Z2499" s="17"/>
      <c r="AA2499" s="1" t="s">
        <v>10</v>
      </c>
      <c r="AB2499" s="1" t="s">
        <v>11</v>
      </c>
      <c r="AC2499" s="1" t="s">
        <v>12</v>
      </c>
      <c r="AD2499" s="1" t="s">
        <v>12</v>
      </c>
      <c r="AE2499" s="2">
        <v>45043.608341828702</v>
      </c>
      <c r="AF2499" s="1" t="s">
        <v>6584</v>
      </c>
      <c r="AG2499" s="1" t="s">
        <v>6584</v>
      </c>
    </row>
    <row r="2500" spans="1:48" x14ac:dyDescent="0.25">
      <c r="A2500" t="s">
        <v>14359</v>
      </c>
      <c r="B2500" s="19" t="s">
        <v>14360</v>
      </c>
      <c r="H2500" s="1" t="s">
        <v>14361</v>
      </c>
      <c r="T2500" s="1" t="s">
        <v>7464</v>
      </c>
      <c r="U2500" s="1" t="s">
        <v>1729</v>
      </c>
      <c r="V2500" s="1" t="s">
        <v>1730</v>
      </c>
      <c r="W2500" s="1" t="s">
        <v>1730</v>
      </c>
      <c r="X2500" s="5" t="s">
        <v>11138</v>
      </c>
      <c r="Y2500" s="17"/>
      <c r="Z2500" s="17"/>
      <c r="AA2500" s="1" t="s">
        <v>32</v>
      </c>
      <c r="AB2500" s="1" t="s">
        <v>33</v>
      </c>
      <c r="AC2500" s="1" t="s">
        <v>32</v>
      </c>
      <c r="AD2500" s="1" t="s">
        <v>32</v>
      </c>
      <c r="AE2500" s="2">
        <v>44844.614183773148</v>
      </c>
      <c r="AF2500" s="1" t="s">
        <v>6584</v>
      </c>
      <c r="AG2500" s="1" t="s">
        <v>6584</v>
      </c>
    </row>
    <row r="2501" spans="1:48" x14ac:dyDescent="0.25">
      <c r="A2501" t="s">
        <v>14359</v>
      </c>
      <c r="B2501" s="19" t="s">
        <v>14360</v>
      </c>
      <c r="H2501" s="1" t="s">
        <v>14361</v>
      </c>
      <c r="T2501" s="1" t="s">
        <v>8850</v>
      </c>
      <c r="U2501" s="1" t="s">
        <v>4158</v>
      </c>
      <c r="V2501" s="1" t="s">
        <v>4159</v>
      </c>
      <c r="W2501" s="1" t="s">
        <v>4159</v>
      </c>
      <c r="X2501" s="5" t="s">
        <v>12376</v>
      </c>
      <c r="Y2501" s="17"/>
      <c r="Z2501" s="17"/>
      <c r="AA2501" s="1" t="s">
        <v>15</v>
      </c>
      <c r="AB2501" s="1" t="s">
        <v>16</v>
      </c>
      <c r="AC2501" s="1" t="s">
        <v>17</v>
      </c>
      <c r="AD2501" s="1" t="s">
        <v>17</v>
      </c>
      <c r="AE2501" s="2">
        <v>45185.423184976855</v>
      </c>
      <c r="AF2501" s="1" t="s">
        <v>6584</v>
      </c>
      <c r="AG2501" s="1" t="s">
        <v>6584</v>
      </c>
    </row>
    <row r="2502" spans="1:48" x14ac:dyDescent="0.25">
      <c r="A2502" t="s">
        <v>14359</v>
      </c>
      <c r="B2502" s="19" t="s">
        <v>14360</v>
      </c>
      <c r="H2502" s="1" t="s">
        <v>14361</v>
      </c>
      <c r="T2502" s="1" t="s">
        <v>9502</v>
      </c>
      <c r="U2502" s="1" t="s">
        <v>5332</v>
      </c>
      <c r="V2502" s="1" t="s">
        <v>5333</v>
      </c>
      <c r="W2502" s="1" t="s">
        <v>5333</v>
      </c>
      <c r="X2502" s="5" t="s">
        <v>12972</v>
      </c>
      <c r="Y2502" s="17"/>
      <c r="Z2502" s="17"/>
      <c r="AA2502" s="1" t="s">
        <v>15</v>
      </c>
      <c r="AB2502" s="1" t="s">
        <v>16</v>
      </c>
      <c r="AC2502" s="1" t="s">
        <v>17</v>
      </c>
      <c r="AD2502" s="1" t="s">
        <v>17</v>
      </c>
      <c r="AE2502" s="2">
        <v>45309.594954618056</v>
      </c>
      <c r="AF2502" s="1" t="s">
        <v>6584</v>
      </c>
      <c r="AG2502" s="1" t="s">
        <v>6584</v>
      </c>
    </row>
    <row r="2503" spans="1:48" x14ac:dyDescent="0.25">
      <c r="A2503" t="s">
        <v>14359</v>
      </c>
      <c r="B2503" s="19" t="s">
        <v>14360</v>
      </c>
      <c r="H2503" s="1" t="s">
        <v>14361</v>
      </c>
      <c r="T2503" s="1" t="s">
        <v>9503</v>
      </c>
      <c r="U2503" s="1" t="s">
        <v>5334</v>
      </c>
      <c r="V2503" s="1" t="s">
        <v>9504</v>
      </c>
      <c r="W2503" s="1" t="s">
        <v>9504</v>
      </c>
      <c r="X2503" s="5" t="s">
        <v>12973</v>
      </c>
      <c r="Y2503" s="17"/>
      <c r="Z2503" s="17"/>
      <c r="AA2503" s="1" t="s">
        <v>15</v>
      </c>
      <c r="AB2503" s="1" t="s">
        <v>16</v>
      </c>
      <c r="AC2503" s="1" t="s">
        <v>17</v>
      </c>
      <c r="AD2503" s="1" t="s">
        <v>17</v>
      </c>
      <c r="AE2503" s="2">
        <v>45309.596174560182</v>
      </c>
      <c r="AF2503" s="1" t="s">
        <v>6584</v>
      </c>
      <c r="AG2503" s="1" t="s">
        <v>6584</v>
      </c>
    </row>
    <row r="2504" spans="1:48" x14ac:dyDescent="0.25">
      <c r="A2504" t="s">
        <v>14359</v>
      </c>
      <c r="B2504" s="19" t="s">
        <v>14360</v>
      </c>
      <c r="H2504" s="1" t="s">
        <v>14361</v>
      </c>
      <c r="T2504" s="1" t="s">
        <v>7739</v>
      </c>
      <c r="U2504" s="1" t="s">
        <v>2214</v>
      </c>
      <c r="V2504" s="1" t="s">
        <v>2215</v>
      </c>
      <c r="W2504" s="1" t="s">
        <v>2215</v>
      </c>
      <c r="X2504" s="5" t="s">
        <v>11383</v>
      </c>
      <c r="Y2504" s="17"/>
      <c r="Z2504" s="17"/>
      <c r="AA2504" s="1" t="s">
        <v>15</v>
      </c>
      <c r="AB2504" s="1" t="s">
        <v>16</v>
      </c>
      <c r="AC2504" s="1" t="s">
        <v>17</v>
      </c>
      <c r="AD2504" s="1" t="s">
        <v>17</v>
      </c>
      <c r="AE2504" s="2">
        <v>44915.700971678241</v>
      </c>
      <c r="AF2504" s="1" t="s">
        <v>6584</v>
      </c>
      <c r="AG2504" s="1" t="s">
        <v>6584</v>
      </c>
    </row>
    <row r="2505" spans="1:48" x14ac:dyDescent="0.25">
      <c r="A2505" t="s">
        <v>14359</v>
      </c>
      <c r="B2505" s="19" t="s">
        <v>14360</v>
      </c>
      <c r="H2505" s="1" t="s">
        <v>14361</v>
      </c>
      <c r="T2505" s="1" t="s">
        <v>8210</v>
      </c>
      <c r="U2505" s="1" t="s">
        <v>3020</v>
      </c>
      <c r="V2505" s="1" t="s">
        <v>8211</v>
      </c>
      <c r="W2505" s="1" t="s">
        <v>8211</v>
      </c>
      <c r="X2505" s="5" t="s">
        <v>11795</v>
      </c>
      <c r="Y2505" s="17"/>
      <c r="Z2505" s="17"/>
      <c r="AA2505" s="1" t="s">
        <v>15</v>
      </c>
      <c r="AB2505" s="1" t="s">
        <v>16</v>
      </c>
      <c r="AC2505" s="1" t="s">
        <v>17</v>
      </c>
      <c r="AD2505" s="1" t="s">
        <v>17</v>
      </c>
      <c r="AE2505" s="2">
        <v>45054.443038287034</v>
      </c>
      <c r="AF2505" s="1" t="s">
        <v>6584</v>
      </c>
      <c r="AG2505" s="1" t="s">
        <v>6584</v>
      </c>
    </row>
    <row r="2506" spans="1:48" x14ac:dyDescent="0.25">
      <c r="A2506" t="s">
        <v>14359</v>
      </c>
      <c r="B2506" s="19" t="s">
        <v>14360</v>
      </c>
      <c r="H2506" s="1" t="s">
        <v>14361</v>
      </c>
      <c r="T2506" s="1" t="s">
        <v>7921</v>
      </c>
      <c r="U2506" s="1" t="s">
        <v>2535</v>
      </c>
      <c r="V2506" s="1" t="s">
        <v>2536</v>
      </c>
      <c r="W2506" s="1" t="s">
        <v>2536</v>
      </c>
      <c r="X2506" s="5" t="s">
        <v>11543</v>
      </c>
      <c r="Y2506" s="17"/>
      <c r="Z2506" s="17"/>
      <c r="AA2506" s="1" t="s">
        <v>15</v>
      </c>
      <c r="AB2506" s="1" t="s">
        <v>16</v>
      </c>
      <c r="AC2506" s="1" t="s">
        <v>17</v>
      </c>
      <c r="AD2506" s="1" t="s">
        <v>17</v>
      </c>
      <c r="AE2506" s="2">
        <v>44974.415456435185</v>
      </c>
      <c r="AF2506" s="1" t="s">
        <v>6584</v>
      </c>
      <c r="AG2506" s="1" t="s">
        <v>6584</v>
      </c>
    </row>
    <row r="2507" spans="1:48" x14ac:dyDescent="0.25">
      <c r="A2507" t="s">
        <v>14359</v>
      </c>
      <c r="B2507" s="19" t="s">
        <v>14360</v>
      </c>
      <c r="H2507" s="1" t="s">
        <v>14361</v>
      </c>
      <c r="T2507" s="1" t="s">
        <v>7920</v>
      </c>
      <c r="U2507" s="1" t="s">
        <v>2533</v>
      </c>
      <c r="V2507" s="1" t="s">
        <v>2534</v>
      </c>
      <c r="W2507" s="1" t="s">
        <v>2534</v>
      </c>
      <c r="X2507" s="5" t="s">
        <v>11542</v>
      </c>
      <c r="Y2507" s="17"/>
      <c r="Z2507" s="17"/>
      <c r="AA2507" s="1" t="s">
        <v>15</v>
      </c>
      <c r="AB2507" s="1" t="s">
        <v>16</v>
      </c>
      <c r="AC2507" s="1" t="s">
        <v>17</v>
      </c>
      <c r="AD2507" s="1" t="s">
        <v>17</v>
      </c>
      <c r="AE2507" s="2">
        <v>44974.413836770836</v>
      </c>
      <c r="AF2507" s="1" t="s">
        <v>6584</v>
      </c>
      <c r="AG2507" s="1" t="s">
        <v>6584</v>
      </c>
    </row>
    <row r="2508" spans="1:48" x14ac:dyDescent="0.25">
      <c r="A2508" t="s">
        <v>14359</v>
      </c>
      <c r="B2508" s="19" t="s">
        <v>14360</v>
      </c>
      <c r="H2508" s="1" t="s">
        <v>14361</v>
      </c>
      <c r="S2508" t="s">
        <v>14362</v>
      </c>
      <c r="T2508" s="1" t="s">
        <v>9550</v>
      </c>
      <c r="U2508" s="1" t="s">
        <v>5418</v>
      </c>
      <c r="V2508" s="1" t="s">
        <v>5419</v>
      </c>
      <c r="W2508" s="1" t="s">
        <v>5419</v>
      </c>
      <c r="X2508" s="5" t="s">
        <v>13015</v>
      </c>
      <c r="Y2508" s="17" t="s">
        <v>13015</v>
      </c>
      <c r="Z2508" s="17" t="s">
        <v>13015</v>
      </c>
      <c r="AA2508" s="1" t="s">
        <v>6584</v>
      </c>
      <c r="AB2508" s="1" t="s">
        <v>6584</v>
      </c>
      <c r="AC2508" s="1" t="s">
        <v>6584</v>
      </c>
      <c r="AD2508" s="1" t="s">
        <v>6584</v>
      </c>
      <c r="AE2508" s="2"/>
      <c r="AF2508" s="1" t="s">
        <v>9537</v>
      </c>
      <c r="AG2508" s="1" t="s">
        <v>5393</v>
      </c>
      <c r="AH2508" s="1" t="s">
        <v>14176</v>
      </c>
      <c r="AI2508" s="1" t="s">
        <v>13510</v>
      </c>
      <c r="AJ2508" s="1" t="s">
        <v>13511</v>
      </c>
      <c r="AK2508" s="1" t="s">
        <v>13512</v>
      </c>
      <c r="AL2508" s="1" t="s">
        <v>13729</v>
      </c>
      <c r="AM2508" s="1" t="s">
        <v>6584</v>
      </c>
      <c r="AN2508" s="1" t="s">
        <v>6584</v>
      </c>
      <c r="AO2508" s="1" t="s">
        <v>6584</v>
      </c>
      <c r="AP2508" s="1" t="s">
        <v>6584</v>
      </c>
      <c r="AQ2508" s="1" t="s">
        <v>6583</v>
      </c>
      <c r="AR2508" s="1" t="s">
        <v>14177</v>
      </c>
      <c r="AS2508" s="1" t="s">
        <v>6584</v>
      </c>
      <c r="AT2508" s="1" t="s">
        <v>6584</v>
      </c>
      <c r="AU2508" s="1" t="s">
        <v>14178</v>
      </c>
      <c r="AV2508" s="1" t="s">
        <v>14179</v>
      </c>
    </row>
    <row r="2509" spans="1:48" x14ac:dyDescent="0.25">
      <c r="A2509" t="s">
        <v>14359</v>
      </c>
      <c r="B2509" s="19" t="s">
        <v>14360</v>
      </c>
      <c r="H2509" s="1" t="s">
        <v>14361</v>
      </c>
      <c r="S2509" t="s">
        <v>14362</v>
      </c>
      <c r="T2509" s="1" t="s">
        <v>9551</v>
      </c>
      <c r="U2509" s="1" t="s">
        <v>5420</v>
      </c>
      <c r="V2509" s="1" t="s">
        <v>5421</v>
      </c>
      <c r="W2509" s="1" t="s">
        <v>5421</v>
      </c>
      <c r="X2509" s="5" t="s">
        <v>13016</v>
      </c>
      <c r="Y2509" s="17" t="s">
        <v>13016</v>
      </c>
      <c r="Z2509" s="17" t="s">
        <v>13016</v>
      </c>
      <c r="AA2509" s="1" t="s">
        <v>6584</v>
      </c>
      <c r="AB2509" s="1" t="s">
        <v>6584</v>
      </c>
      <c r="AC2509" s="1" t="s">
        <v>6584</v>
      </c>
      <c r="AD2509" s="1" t="s">
        <v>6584</v>
      </c>
      <c r="AE2509" s="2"/>
      <c r="AF2509" s="1" t="s">
        <v>9537</v>
      </c>
      <c r="AG2509" s="1" t="s">
        <v>5393</v>
      </c>
      <c r="AH2509" s="1" t="s">
        <v>14176</v>
      </c>
      <c r="AI2509" s="1" t="s">
        <v>13510</v>
      </c>
      <c r="AJ2509" s="1" t="s">
        <v>13511</v>
      </c>
      <c r="AK2509" s="1" t="s">
        <v>13512</v>
      </c>
      <c r="AL2509" s="1" t="s">
        <v>13729</v>
      </c>
      <c r="AM2509" s="1" t="s">
        <v>6584</v>
      </c>
      <c r="AN2509" s="1" t="s">
        <v>6584</v>
      </c>
      <c r="AO2509" s="1" t="s">
        <v>6584</v>
      </c>
      <c r="AP2509" s="1" t="s">
        <v>6584</v>
      </c>
      <c r="AQ2509" s="1" t="s">
        <v>6583</v>
      </c>
      <c r="AR2509" s="1" t="s">
        <v>14177</v>
      </c>
      <c r="AS2509" s="1" t="s">
        <v>6584</v>
      </c>
      <c r="AT2509" s="1" t="s">
        <v>6584</v>
      </c>
      <c r="AU2509" s="1" t="s">
        <v>14178</v>
      </c>
      <c r="AV2509" s="1" t="s">
        <v>14179</v>
      </c>
    </row>
    <row r="2510" spans="1:48" x14ac:dyDescent="0.25">
      <c r="A2510" t="s">
        <v>14359</v>
      </c>
      <c r="B2510" s="19" t="s">
        <v>14360</v>
      </c>
      <c r="H2510" s="1" t="s">
        <v>14361</v>
      </c>
      <c r="T2510" s="1" t="s">
        <v>8741</v>
      </c>
      <c r="U2510" s="1" t="s">
        <v>3967</v>
      </c>
      <c r="V2510" s="1" t="s">
        <v>3968</v>
      </c>
      <c r="W2510" s="1" t="s">
        <v>3968</v>
      </c>
      <c r="X2510" s="5" t="s">
        <v>12276</v>
      </c>
      <c r="Y2510" s="17"/>
      <c r="Z2510" s="17"/>
      <c r="AA2510" s="1" t="s">
        <v>32</v>
      </c>
      <c r="AB2510" s="1" t="s">
        <v>33</v>
      </c>
      <c r="AC2510" s="1" t="s">
        <v>32</v>
      </c>
      <c r="AD2510" s="1" t="s">
        <v>32</v>
      </c>
      <c r="AE2510" s="2">
        <v>45152.62922732639</v>
      </c>
      <c r="AF2510" s="1" t="s">
        <v>6584</v>
      </c>
      <c r="AG2510" s="1" t="s">
        <v>6584</v>
      </c>
    </row>
    <row r="2511" spans="1:48" x14ac:dyDescent="0.25">
      <c r="A2511" t="s">
        <v>14359</v>
      </c>
      <c r="B2511" s="19" t="s">
        <v>14360</v>
      </c>
      <c r="H2511" s="1" t="s">
        <v>14361</v>
      </c>
      <c r="T2511" s="1" t="s">
        <v>6675</v>
      </c>
      <c r="U2511" s="1" t="s">
        <v>193</v>
      </c>
      <c r="V2511" s="1" t="s">
        <v>194</v>
      </c>
      <c r="W2511" s="1" t="s">
        <v>194</v>
      </c>
      <c r="X2511" s="5" t="s">
        <v>10363</v>
      </c>
      <c r="Y2511" s="17"/>
      <c r="Z2511" s="17"/>
      <c r="AA2511" s="1" t="s">
        <v>32</v>
      </c>
      <c r="AB2511" s="1" t="s">
        <v>33</v>
      </c>
      <c r="AC2511" s="1" t="s">
        <v>32</v>
      </c>
      <c r="AD2511" s="1" t="s">
        <v>32</v>
      </c>
      <c r="AE2511" s="2">
        <v>44844.515007361108</v>
      </c>
      <c r="AF2511" s="1" t="s">
        <v>6584</v>
      </c>
      <c r="AG2511" s="1" t="s">
        <v>6584</v>
      </c>
    </row>
    <row r="2512" spans="1:48" x14ac:dyDescent="0.25">
      <c r="A2512" t="s">
        <v>14359</v>
      </c>
      <c r="B2512" s="19" t="s">
        <v>14360</v>
      </c>
      <c r="H2512" s="1" t="s">
        <v>14361</v>
      </c>
      <c r="T2512" s="1" t="s">
        <v>6635</v>
      </c>
      <c r="U2512" s="1" t="s">
        <v>113</v>
      </c>
      <c r="V2512" s="1" t="s">
        <v>114</v>
      </c>
      <c r="W2512" s="1" t="s">
        <v>114</v>
      </c>
      <c r="X2512" s="5" t="s">
        <v>10323</v>
      </c>
      <c r="Y2512" s="17"/>
      <c r="Z2512" s="17"/>
      <c r="AA2512" s="1" t="s">
        <v>32</v>
      </c>
      <c r="AB2512" s="1" t="s">
        <v>33</v>
      </c>
      <c r="AC2512" s="1" t="s">
        <v>32</v>
      </c>
      <c r="AD2512" s="1" t="s">
        <v>32</v>
      </c>
      <c r="AE2512" s="2">
        <v>44844.514854930552</v>
      </c>
      <c r="AF2512" s="1" t="s">
        <v>6584</v>
      </c>
      <c r="AG2512" s="1" t="s">
        <v>6584</v>
      </c>
    </row>
    <row r="2513" spans="1:48" x14ac:dyDescent="0.25">
      <c r="A2513" t="s">
        <v>14359</v>
      </c>
      <c r="B2513" s="19" t="s">
        <v>14360</v>
      </c>
      <c r="H2513" s="1" t="s">
        <v>14361</v>
      </c>
      <c r="T2513" s="1" t="s">
        <v>6636</v>
      </c>
      <c r="U2513" s="1" t="s">
        <v>115</v>
      </c>
      <c r="V2513" s="1" t="s">
        <v>116</v>
      </c>
      <c r="W2513" s="1" t="s">
        <v>116</v>
      </c>
      <c r="X2513" s="5" t="s">
        <v>10324</v>
      </c>
      <c r="Y2513" s="17"/>
      <c r="Z2513" s="17"/>
      <c r="AA2513" s="1" t="s">
        <v>32</v>
      </c>
      <c r="AB2513" s="1" t="s">
        <v>33</v>
      </c>
      <c r="AC2513" s="1" t="s">
        <v>32</v>
      </c>
      <c r="AD2513" s="1" t="s">
        <v>32</v>
      </c>
      <c r="AE2513" s="2">
        <v>44844.514858379633</v>
      </c>
      <c r="AF2513" s="1" t="s">
        <v>6584</v>
      </c>
      <c r="AG2513" s="1" t="s">
        <v>6584</v>
      </c>
    </row>
    <row r="2514" spans="1:48" x14ac:dyDescent="0.25">
      <c r="A2514" t="s">
        <v>14359</v>
      </c>
      <c r="B2514" s="19" t="s">
        <v>14360</v>
      </c>
      <c r="H2514" s="1" t="s">
        <v>14361</v>
      </c>
      <c r="T2514" s="1" t="s">
        <v>6637</v>
      </c>
      <c r="U2514" s="1" t="s">
        <v>117</v>
      </c>
      <c r="V2514" s="1" t="s">
        <v>118</v>
      </c>
      <c r="W2514" s="1" t="s">
        <v>118</v>
      </c>
      <c r="X2514" s="5" t="s">
        <v>10325</v>
      </c>
      <c r="Y2514" s="17"/>
      <c r="Z2514" s="17"/>
      <c r="AA2514" s="1" t="s">
        <v>32</v>
      </c>
      <c r="AB2514" s="1" t="s">
        <v>33</v>
      </c>
      <c r="AC2514" s="1" t="s">
        <v>32</v>
      </c>
      <c r="AD2514" s="1" t="s">
        <v>32</v>
      </c>
      <c r="AE2514" s="2">
        <v>44844.514860208335</v>
      </c>
      <c r="AF2514" s="1" t="s">
        <v>6584</v>
      </c>
      <c r="AG2514" s="1" t="s">
        <v>6584</v>
      </c>
    </row>
    <row r="2515" spans="1:48" x14ac:dyDescent="0.25">
      <c r="A2515" t="s">
        <v>14359</v>
      </c>
      <c r="B2515" s="19" t="s">
        <v>14360</v>
      </c>
      <c r="H2515" s="1" t="s">
        <v>14361</v>
      </c>
      <c r="T2515" s="1" t="s">
        <v>6921</v>
      </c>
      <c r="U2515" s="1" t="s">
        <v>679</v>
      </c>
      <c r="V2515" s="1" t="s">
        <v>680</v>
      </c>
      <c r="W2515" s="1" t="s">
        <v>680</v>
      </c>
      <c r="X2515" s="5" t="s">
        <v>10607</v>
      </c>
      <c r="Y2515" s="17"/>
      <c r="Z2515" s="17"/>
      <c r="AA2515" s="1" t="s">
        <v>32</v>
      </c>
      <c r="AB2515" s="1" t="s">
        <v>33</v>
      </c>
      <c r="AC2515" s="1" t="s">
        <v>32</v>
      </c>
      <c r="AD2515" s="1" t="s">
        <v>32</v>
      </c>
      <c r="AE2515" s="2">
        <v>44844.516092094906</v>
      </c>
      <c r="AF2515" s="1" t="s">
        <v>6584</v>
      </c>
      <c r="AG2515" s="1" t="s">
        <v>6584</v>
      </c>
    </row>
    <row r="2516" spans="1:48" x14ac:dyDescent="0.25">
      <c r="A2516" t="s">
        <v>14359</v>
      </c>
      <c r="B2516" s="19" t="s">
        <v>14360</v>
      </c>
      <c r="H2516" s="1" t="s">
        <v>14361</v>
      </c>
      <c r="T2516" s="1" t="s">
        <v>8566</v>
      </c>
      <c r="U2516" s="1" t="s">
        <v>3667</v>
      </c>
      <c r="V2516" s="1" t="s">
        <v>3668</v>
      </c>
      <c r="W2516" s="1" t="s">
        <v>3668</v>
      </c>
      <c r="X2516" s="5" t="s">
        <v>12122</v>
      </c>
      <c r="Y2516" s="17"/>
      <c r="Z2516" s="17"/>
      <c r="AA2516" s="1" t="s">
        <v>32</v>
      </c>
      <c r="AB2516" s="1" t="s">
        <v>33</v>
      </c>
      <c r="AC2516" s="1" t="s">
        <v>32</v>
      </c>
      <c r="AD2516" s="1" t="s">
        <v>32</v>
      </c>
      <c r="AE2516" s="2">
        <v>45094.631400787039</v>
      </c>
      <c r="AF2516" s="1" t="s">
        <v>6584</v>
      </c>
      <c r="AG2516" s="1" t="s">
        <v>6584</v>
      </c>
    </row>
    <row r="2517" spans="1:48" x14ac:dyDescent="0.25">
      <c r="A2517" t="s">
        <v>14359</v>
      </c>
      <c r="B2517" s="19" t="s">
        <v>14360</v>
      </c>
      <c r="H2517" s="1" t="s">
        <v>14361</v>
      </c>
      <c r="T2517" s="1" t="s">
        <v>7616</v>
      </c>
      <c r="U2517" s="1" t="s">
        <v>2015</v>
      </c>
      <c r="V2517" s="1" t="s">
        <v>7617</v>
      </c>
      <c r="W2517" s="1" t="s">
        <v>7617</v>
      </c>
      <c r="X2517" s="5" t="s">
        <v>11278</v>
      </c>
      <c r="Y2517" s="17"/>
      <c r="Z2517" s="17"/>
      <c r="AA2517" s="1" t="s">
        <v>15</v>
      </c>
      <c r="AB2517" s="1" t="s">
        <v>16</v>
      </c>
      <c r="AC2517" s="1" t="s">
        <v>17</v>
      </c>
      <c r="AD2517" s="1" t="s">
        <v>17</v>
      </c>
      <c r="AE2517" s="2">
        <v>44881.391397314816</v>
      </c>
      <c r="AF2517" s="1" t="s">
        <v>6584</v>
      </c>
      <c r="AG2517" s="1" t="s">
        <v>6584</v>
      </c>
    </row>
    <row r="2518" spans="1:48" x14ac:dyDescent="0.25">
      <c r="A2518" t="s">
        <v>14359</v>
      </c>
      <c r="B2518" s="19" t="s">
        <v>14360</v>
      </c>
      <c r="H2518" s="1" t="s">
        <v>14361</v>
      </c>
      <c r="T2518" s="1" t="s">
        <v>8226</v>
      </c>
      <c r="U2518" s="1" t="s">
        <v>3049</v>
      </c>
      <c r="V2518" s="1" t="s">
        <v>8227</v>
      </c>
      <c r="W2518" s="1" t="s">
        <v>8227</v>
      </c>
      <c r="X2518" s="5" t="s">
        <v>11810</v>
      </c>
      <c r="Y2518" s="17"/>
      <c r="Z2518" s="17"/>
      <c r="AA2518" s="1" t="s">
        <v>32</v>
      </c>
      <c r="AB2518" s="1" t="s">
        <v>3050</v>
      </c>
      <c r="AC2518" s="1" t="s">
        <v>32</v>
      </c>
      <c r="AD2518" s="1" t="s">
        <v>32</v>
      </c>
      <c r="AE2518" s="2">
        <v>45055.548687835646</v>
      </c>
      <c r="AF2518" s="1" t="s">
        <v>6584</v>
      </c>
      <c r="AG2518" s="1" t="s">
        <v>6584</v>
      </c>
    </row>
    <row r="2519" spans="1:48" x14ac:dyDescent="0.25">
      <c r="A2519" t="s">
        <v>14359</v>
      </c>
      <c r="B2519" s="19" t="s">
        <v>14360</v>
      </c>
      <c r="H2519" s="1" t="s">
        <v>14361</v>
      </c>
      <c r="T2519" s="1" t="s">
        <v>8228</v>
      </c>
      <c r="U2519" s="1" t="s">
        <v>3051</v>
      </c>
      <c r="V2519" s="1" t="s">
        <v>3052</v>
      </c>
      <c r="W2519" s="1" t="s">
        <v>3052</v>
      </c>
      <c r="X2519" s="5" t="s">
        <v>11811</v>
      </c>
      <c r="Y2519" s="17"/>
      <c r="Z2519" s="17"/>
      <c r="AA2519" s="1" t="s">
        <v>32</v>
      </c>
      <c r="AB2519" s="1" t="s">
        <v>3050</v>
      </c>
      <c r="AC2519" s="1" t="s">
        <v>32</v>
      </c>
      <c r="AD2519" s="1" t="s">
        <v>32</v>
      </c>
      <c r="AE2519" s="2">
        <v>45055.549817384257</v>
      </c>
      <c r="AF2519" s="1" t="s">
        <v>6584</v>
      </c>
      <c r="AG2519" s="1" t="s">
        <v>6584</v>
      </c>
    </row>
    <row r="2520" spans="1:48" x14ac:dyDescent="0.25">
      <c r="A2520" t="s">
        <v>14359</v>
      </c>
      <c r="B2520" s="19" t="s">
        <v>14360</v>
      </c>
      <c r="H2520" s="1" t="s">
        <v>14361</v>
      </c>
      <c r="T2520" s="1" t="s">
        <v>8229</v>
      </c>
      <c r="U2520" s="1" t="s">
        <v>3053</v>
      </c>
      <c r="V2520" s="1" t="s">
        <v>3054</v>
      </c>
      <c r="W2520" s="1" t="s">
        <v>3054</v>
      </c>
      <c r="X2520" s="5" t="s">
        <v>11812</v>
      </c>
      <c r="Y2520" s="17"/>
      <c r="Z2520" s="17"/>
      <c r="AA2520" s="1" t="s">
        <v>32</v>
      </c>
      <c r="AB2520" s="1" t="s">
        <v>3050</v>
      </c>
      <c r="AC2520" s="1" t="s">
        <v>32</v>
      </c>
      <c r="AD2520" s="1" t="s">
        <v>32</v>
      </c>
      <c r="AE2520" s="2">
        <v>45055.550948877317</v>
      </c>
      <c r="AF2520" s="1" t="s">
        <v>6584</v>
      </c>
      <c r="AG2520" s="1" t="s">
        <v>6584</v>
      </c>
    </row>
    <row r="2521" spans="1:48" x14ac:dyDescent="0.25">
      <c r="A2521" t="s">
        <v>14359</v>
      </c>
      <c r="B2521" s="19" t="s">
        <v>14360</v>
      </c>
      <c r="H2521" s="1" t="s">
        <v>14361</v>
      </c>
      <c r="S2521" t="s">
        <v>14362</v>
      </c>
      <c r="T2521" s="1" t="s">
        <v>8927</v>
      </c>
      <c r="U2521" s="1" t="s">
        <v>4309</v>
      </c>
      <c r="V2521" s="1" t="s">
        <v>4310</v>
      </c>
      <c r="W2521" s="1" t="s">
        <v>4310</v>
      </c>
      <c r="X2521" s="5" t="s">
        <v>12450</v>
      </c>
      <c r="Y2521" s="17" t="s">
        <v>13495</v>
      </c>
      <c r="Z2521" s="17" t="s">
        <v>13495</v>
      </c>
      <c r="AA2521" s="1" t="s">
        <v>15</v>
      </c>
      <c r="AB2521" s="1" t="s">
        <v>16</v>
      </c>
      <c r="AC2521" s="1" t="s">
        <v>17</v>
      </c>
      <c r="AD2521" s="1" t="s">
        <v>17</v>
      </c>
      <c r="AE2521" s="2">
        <v>45188.339602766202</v>
      </c>
      <c r="AF2521" s="1" t="s">
        <v>6584</v>
      </c>
      <c r="AG2521" s="1" t="s">
        <v>6584</v>
      </c>
      <c r="AH2521" s="1" t="s">
        <v>14180</v>
      </c>
      <c r="AI2521" s="1" t="s">
        <v>13503</v>
      </c>
      <c r="AJ2521" s="1" t="s">
        <v>13595</v>
      </c>
      <c r="AK2521" s="1" t="s">
        <v>13595</v>
      </c>
      <c r="AL2521" s="1" t="s">
        <v>6584</v>
      </c>
      <c r="AM2521" s="1" t="s">
        <v>6584</v>
      </c>
      <c r="AN2521" s="1" t="s">
        <v>6584</v>
      </c>
      <c r="AO2521" s="1" t="s">
        <v>6584</v>
      </c>
      <c r="AP2521" s="1" t="s">
        <v>6584</v>
      </c>
      <c r="AQ2521" s="1" t="s">
        <v>13505</v>
      </c>
      <c r="AR2521" s="1" t="s">
        <v>14181</v>
      </c>
      <c r="AS2521" s="1" t="s">
        <v>6584</v>
      </c>
      <c r="AT2521" s="1" t="s">
        <v>6584</v>
      </c>
      <c r="AU2521" s="1" t="s">
        <v>14182</v>
      </c>
      <c r="AV2521" s="1" t="s">
        <v>14183</v>
      </c>
    </row>
    <row r="2522" spans="1:48" x14ac:dyDescent="0.25">
      <c r="A2522" t="s">
        <v>14359</v>
      </c>
      <c r="B2522" s="19" t="s">
        <v>14360</v>
      </c>
      <c r="H2522" s="1" t="s">
        <v>14361</v>
      </c>
      <c r="T2522" s="1" t="s">
        <v>7653</v>
      </c>
      <c r="U2522" s="1" t="s">
        <v>2066</v>
      </c>
      <c r="V2522" s="1" t="s">
        <v>2067</v>
      </c>
      <c r="W2522" s="1" t="s">
        <v>2067</v>
      </c>
      <c r="X2522" s="5" t="s">
        <v>11307</v>
      </c>
      <c r="Y2522" s="17"/>
      <c r="Z2522" s="17"/>
      <c r="AA2522" s="1" t="s">
        <v>15</v>
      </c>
      <c r="AB2522" s="1" t="s">
        <v>2038</v>
      </c>
      <c r="AC2522" s="1" t="s">
        <v>17</v>
      </c>
      <c r="AD2522" s="1" t="s">
        <v>17</v>
      </c>
      <c r="AE2522" s="2">
        <v>44886.482450381947</v>
      </c>
      <c r="AF2522" s="1" t="s">
        <v>6584</v>
      </c>
      <c r="AG2522" s="1" t="s">
        <v>6584</v>
      </c>
    </row>
    <row r="2523" spans="1:48" x14ac:dyDescent="0.25">
      <c r="A2523" t="s">
        <v>14359</v>
      </c>
      <c r="B2523" s="19" t="s">
        <v>14360</v>
      </c>
      <c r="H2523" s="1" t="s">
        <v>14361</v>
      </c>
      <c r="T2523" s="1" t="s">
        <v>7887</v>
      </c>
      <c r="U2523" s="1" t="s">
        <v>2467</v>
      </c>
      <c r="V2523" s="1" t="s">
        <v>2468</v>
      </c>
      <c r="W2523" s="1" t="s">
        <v>2468</v>
      </c>
      <c r="X2523" s="5" t="s">
        <v>11510</v>
      </c>
      <c r="Y2523" s="17"/>
      <c r="Z2523" s="17"/>
      <c r="AA2523" s="1" t="s">
        <v>15</v>
      </c>
      <c r="AB2523" s="1" t="s">
        <v>16</v>
      </c>
      <c r="AC2523" s="1" t="s">
        <v>17</v>
      </c>
      <c r="AD2523" s="1" t="s">
        <v>17</v>
      </c>
      <c r="AE2523" s="2">
        <v>44966.625473553242</v>
      </c>
      <c r="AF2523" s="1" t="s">
        <v>6584</v>
      </c>
      <c r="AG2523" s="1" t="s">
        <v>6584</v>
      </c>
    </row>
    <row r="2524" spans="1:48" x14ac:dyDescent="0.25">
      <c r="A2524" t="s">
        <v>14359</v>
      </c>
      <c r="B2524" s="19" t="s">
        <v>14360</v>
      </c>
      <c r="H2524" s="1" t="s">
        <v>14361</v>
      </c>
      <c r="T2524" s="1" t="s">
        <v>6633</v>
      </c>
      <c r="U2524" s="1" t="s">
        <v>109</v>
      </c>
      <c r="V2524" s="1" t="s">
        <v>110</v>
      </c>
      <c r="W2524" s="1" t="s">
        <v>110</v>
      </c>
      <c r="X2524" s="5" t="s">
        <v>10321</v>
      </c>
      <c r="Y2524" s="17"/>
      <c r="Z2524" s="17"/>
      <c r="AA2524" s="1" t="s">
        <v>32</v>
      </c>
      <c r="AB2524" s="1" t="s">
        <v>33</v>
      </c>
      <c r="AC2524" s="1" t="s">
        <v>32</v>
      </c>
      <c r="AD2524" s="1" t="s">
        <v>32</v>
      </c>
      <c r="AE2524" s="2">
        <v>44844.514851018517</v>
      </c>
      <c r="AF2524" s="1" t="s">
        <v>6584</v>
      </c>
      <c r="AG2524" s="1" t="s">
        <v>6584</v>
      </c>
    </row>
    <row r="2525" spans="1:48" x14ac:dyDescent="0.25">
      <c r="A2525" t="s">
        <v>14359</v>
      </c>
      <c r="B2525" s="19" t="s">
        <v>14360</v>
      </c>
      <c r="H2525" s="1" t="s">
        <v>14361</v>
      </c>
      <c r="T2525" s="1" t="s">
        <v>7053</v>
      </c>
      <c r="U2525" s="1" t="s">
        <v>943</v>
      </c>
      <c r="V2525" s="1" t="s">
        <v>944</v>
      </c>
      <c r="W2525" s="1" t="s">
        <v>944</v>
      </c>
      <c r="X2525" s="5" t="s">
        <v>10739</v>
      </c>
      <c r="Y2525" s="17"/>
      <c r="Z2525" s="17"/>
      <c r="AA2525" s="1" t="s">
        <v>32</v>
      </c>
      <c r="AB2525" s="1" t="s">
        <v>33</v>
      </c>
      <c r="AC2525" s="1" t="s">
        <v>32</v>
      </c>
      <c r="AD2525" s="1" t="s">
        <v>32</v>
      </c>
      <c r="AE2525" s="2">
        <v>44844.516566956016</v>
      </c>
      <c r="AF2525" s="1" t="s">
        <v>6584</v>
      </c>
      <c r="AG2525" s="1" t="s">
        <v>6584</v>
      </c>
    </row>
    <row r="2526" spans="1:48" x14ac:dyDescent="0.25">
      <c r="A2526" t="s">
        <v>14359</v>
      </c>
      <c r="B2526" s="19" t="s">
        <v>14360</v>
      </c>
      <c r="H2526" s="1" t="s">
        <v>14361</v>
      </c>
      <c r="T2526" s="1" t="s">
        <v>7052</v>
      </c>
      <c r="U2526" s="1" t="s">
        <v>941</v>
      </c>
      <c r="V2526" s="1" t="s">
        <v>942</v>
      </c>
      <c r="W2526" s="1" t="s">
        <v>942</v>
      </c>
      <c r="X2526" s="5" t="s">
        <v>10738</v>
      </c>
      <c r="Y2526" s="17"/>
      <c r="Z2526" s="17"/>
      <c r="AA2526" s="1" t="s">
        <v>32</v>
      </c>
      <c r="AB2526" s="1" t="s">
        <v>33</v>
      </c>
      <c r="AC2526" s="1" t="s">
        <v>32</v>
      </c>
      <c r="AD2526" s="1" t="s">
        <v>32</v>
      </c>
      <c r="AE2526" s="2">
        <v>44844.516563275465</v>
      </c>
      <c r="AF2526" s="1" t="s">
        <v>6584</v>
      </c>
      <c r="AG2526" s="1" t="s">
        <v>6584</v>
      </c>
    </row>
    <row r="2527" spans="1:48" x14ac:dyDescent="0.25">
      <c r="A2527" t="s">
        <v>14359</v>
      </c>
      <c r="B2527" s="19" t="s">
        <v>14360</v>
      </c>
      <c r="H2527" s="1" t="s">
        <v>14361</v>
      </c>
      <c r="T2527" s="1" t="s">
        <v>8991</v>
      </c>
      <c r="U2527" s="1" t="s">
        <v>4434</v>
      </c>
      <c r="V2527" s="1" t="s">
        <v>4435</v>
      </c>
      <c r="W2527" s="1" t="s">
        <v>4435</v>
      </c>
      <c r="X2527" s="5" t="s">
        <v>12512</v>
      </c>
      <c r="Y2527" s="17"/>
      <c r="Z2527" s="17"/>
      <c r="AA2527" s="1" t="s">
        <v>32</v>
      </c>
      <c r="AB2527" s="1" t="s">
        <v>33</v>
      </c>
      <c r="AC2527" s="1" t="s">
        <v>32</v>
      </c>
      <c r="AD2527" s="1" t="s">
        <v>32</v>
      </c>
      <c r="AE2527" s="2">
        <v>45195.71176539352</v>
      </c>
      <c r="AF2527" s="1" t="s">
        <v>6584</v>
      </c>
      <c r="AG2527" s="1" t="s">
        <v>6584</v>
      </c>
    </row>
    <row r="2528" spans="1:48" x14ac:dyDescent="0.25">
      <c r="A2528" t="s">
        <v>14359</v>
      </c>
      <c r="B2528" s="19" t="s">
        <v>14360</v>
      </c>
      <c r="H2528" s="1" t="s">
        <v>14361</v>
      </c>
      <c r="T2528" s="1" t="s">
        <v>6841</v>
      </c>
      <c r="U2528" s="1" t="s">
        <v>519</v>
      </c>
      <c r="V2528" s="1" t="s">
        <v>520</v>
      </c>
      <c r="W2528" s="1" t="s">
        <v>520</v>
      </c>
      <c r="X2528" s="5" t="s">
        <v>10527</v>
      </c>
      <c r="Y2528" s="17"/>
      <c r="Z2528" s="17"/>
      <c r="AA2528" s="1" t="s">
        <v>32</v>
      </c>
      <c r="AB2528" s="1" t="s">
        <v>33</v>
      </c>
      <c r="AC2528" s="1" t="s">
        <v>32</v>
      </c>
      <c r="AD2528" s="1" t="s">
        <v>32</v>
      </c>
      <c r="AE2528" s="2">
        <v>44844.51578721065</v>
      </c>
      <c r="AF2528" s="1" t="s">
        <v>6584</v>
      </c>
      <c r="AG2528" s="1" t="s">
        <v>6584</v>
      </c>
    </row>
    <row r="2529" spans="1:48" x14ac:dyDescent="0.25">
      <c r="A2529" t="s">
        <v>14359</v>
      </c>
      <c r="B2529" s="19" t="s">
        <v>14360</v>
      </c>
      <c r="H2529" s="1" t="s">
        <v>14361</v>
      </c>
      <c r="T2529" s="1" t="s">
        <v>7602</v>
      </c>
      <c r="U2529" s="1" t="s">
        <v>1990</v>
      </c>
      <c r="V2529" s="1" t="s">
        <v>1991</v>
      </c>
      <c r="W2529" s="1" t="s">
        <v>1991</v>
      </c>
      <c r="X2529" s="5" t="s">
        <v>11267</v>
      </c>
      <c r="Y2529" s="17"/>
      <c r="Z2529" s="17"/>
      <c r="AA2529" s="1" t="s">
        <v>32</v>
      </c>
      <c r="AB2529" s="1" t="s">
        <v>33</v>
      </c>
      <c r="AC2529" s="1" t="s">
        <v>32</v>
      </c>
      <c r="AD2529" s="1" t="s">
        <v>32</v>
      </c>
      <c r="AE2529" s="2">
        <v>44875.662774479169</v>
      </c>
      <c r="AF2529" s="1" t="s">
        <v>6584</v>
      </c>
      <c r="AG2529" s="1" t="s">
        <v>6584</v>
      </c>
    </row>
    <row r="2530" spans="1:48" x14ac:dyDescent="0.25">
      <c r="A2530" t="s">
        <v>14359</v>
      </c>
      <c r="B2530" s="19" t="s">
        <v>14360</v>
      </c>
      <c r="H2530" s="1" t="s">
        <v>14361</v>
      </c>
      <c r="T2530" s="1" t="s">
        <v>8278</v>
      </c>
      <c r="U2530" s="1" t="s">
        <v>3145</v>
      </c>
      <c r="V2530" s="1" t="s">
        <v>3146</v>
      </c>
      <c r="W2530" s="1" t="s">
        <v>3146</v>
      </c>
      <c r="X2530" s="5" t="s">
        <v>11858</v>
      </c>
      <c r="Y2530" s="17"/>
      <c r="Z2530" s="17"/>
      <c r="AA2530" s="1" t="s">
        <v>15</v>
      </c>
      <c r="AB2530" s="1" t="s">
        <v>16</v>
      </c>
      <c r="AC2530" s="1" t="s">
        <v>17</v>
      </c>
      <c r="AD2530" s="1" t="s">
        <v>17</v>
      </c>
      <c r="AE2530" s="2">
        <v>45069.728008148151</v>
      </c>
      <c r="AF2530" s="1" t="s">
        <v>6584</v>
      </c>
      <c r="AG2530" s="1" t="s">
        <v>6584</v>
      </c>
    </row>
    <row r="2531" spans="1:48" x14ac:dyDescent="0.25">
      <c r="A2531" t="s">
        <v>14359</v>
      </c>
      <c r="B2531" s="19" t="s">
        <v>14360</v>
      </c>
      <c r="H2531" s="1" t="s">
        <v>14361</v>
      </c>
      <c r="T2531" s="1" t="s">
        <v>8212</v>
      </c>
      <c r="U2531" s="1" t="s">
        <v>3021</v>
      </c>
      <c r="V2531" s="1" t="s">
        <v>3022</v>
      </c>
      <c r="W2531" s="1" t="s">
        <v>3022</v>
      </c>
      <c r="X2531" s="5" t="s">
        <v>11796</v>
      </c>
      <c r="Y2531" s="17"/>
      <c r="Z2531" s="17"/>
      <c r="AA2531" s="1" t="s">
        <v>15</v>
      </c>
      <c r="AB2531" s="1" t="s">
        <v>16</v>
      </c>
      <c r="AC2531" s="1" t="s">
        <v>17</v>
      </c>
      <c r="AD2531" s="1" t="s">
        <v>17</v>
      </c>
      <c r="AE2531" s="2">
        <v>45054.444144016205</v>
      </c>
      <c r="AF2531" s="1" t="s">
        <v>6584</v>
      </c>
      <c r="AG2531" s="1" t="s">
        <v>6584</v>
      </c>
    </row>
    <row r="2532" spans="1:48" x14ac:dyDescent="0.25">
      <c r="A2532" t="s">
        <v>14359</v>
      </c>
      <c r="B2532" s="19" t="s">
        <v>14360</v>
      </c>
      <c r="H2532" s="1" t="s">
        <v>14361</v>
      </c>
      <c r="S2532" t="s">
        <v>14362</v>
      </c>
      <c r="T2532" s="1" t="s">
        <v>9940</v>
      </c>
      <c r="U2532" s="1" t="s">
        <v>6089</v>
      </c>
      <c r="V2532" s="1" t="s">
        <v>6090</v>
      </c>
      <c r="W2532" s="1" t="s">
        <v>6090</v>
      </c>
      <c r="X2532" s="5" t="s">
        <v>13302</v>
      </c>
      <c r="Y2532" s="17" t="s">
        <v>13302</v>
      </c>
      <c r="Z2532" s="17" t="s">
        <v>13302</v>
      </c>
      <c r="AA2532" s="1" t="s">
        <v>6584</v>
      </c>
      <c r="AB2532" s="1" t="s">
        <v>6584</v>
      </c>
      <c r="AC2532" s="1" t="s">
        <v>6584</v>
      </c>
      <c r="AD2532" s="1" t="s">
        <v>13498</v>
      </c>
      <c r="AE2532" s="2"/>
      <c r="AF2532" s="1" t="s">
        <v>9941</v>
      </c>
      <c r="AG2532" s="1" t="s">
        <v>6091</v>
      </c>
      <c r="AH2532" s="1" t="s">
        <v>6091</v>
      </c>
      <c r="AI2532" s="1" t="s">
        <v>13510</v>
      </c>
      <c r="AJ2532" s="1" t="s">
        <v>13752</v>
      </c>
      <c r="AK2532" s="1" t="s">
        <v>13753</v>
      </c>
      <c r="AL2532" s="1" t="s">
        <v>14184</v>
      </c>
      <c r="AM2532" s="1" t="s">
        <v>6584</v>
      </c>
      <c r="AN2532" s="1" t="s">
        <v>6584</v>
      </c>
      <c r="AO2532" s="1" t="s">
        <v>6584</v>
      </c>
      <c r="AP2532" s="1" t="s">
        <v>6584</v>
      </c>
      <c r="AQ2532" s="1" t="s">
        <v>6583</v>
      </c>
      <c r="AR2532" s="1" t="s">
        <v>14185</v>
      </c>
      <c r="AS2532" s="1" t="s">
        <v>13515</v>
      </c>
      <c r="AT2532" s="1" t="s">
        <v>13516</v>
      </c>
      <c r="AU2532" s="1" t="s">
        <v>6584</v>
      </c>
      <c r="AV2532" s="1" t="s">
        <v>6584</v>
      </c>
    </row>
    <row r="2533" spans="1:48" x14ac:dyDescent="0.25">
      <c r="A2533" t="s">
        <v>14359</v>
      </c>
      <c r="B2533" s="19" t="s">
        <v>14360</v>
      </c>
      <c r="H2533" s="1" t="s">
        <v>14361</v>
      </c>
      <c r="T2533" s="1" t="s">
        <v>7748</v>
      </c>
      <c r="U2533" s="1" t="s">
        <v>2229</v>
      </c>
      <c r="V2533" s="1" t="s">
        <v>2230</v>
      </c>
      <c r="W2533" s="1" t="s">
        <v>2230</v>
      </c>
      <c r="X2533" s="5" t="s">
        <v>11391</v>
      </c>
      <c r="Y2533" s="17"/>
      <c r="Z2533" s="17"/>
      <c r="AA2533" s="1" t="s">
        <v>15</v>
      </c>
      <c r="AB2533" s="1" t="s">
        <v>16</v>
      </c>
      <c r="AC2533" s="1" t="s">
        <v>17</v>
      </c>
      <c r="AD2533" s="1" t="s">
        <v>17</v>
      </c>
      <c r="AE2533" s="2">
        <v>44917.426160543982</v>
      </c>
      <c r="AF2533" s="1" t="s">
        <v>6584</v>
      </c>
      <c r="AG2533" s="1" t="s">
        <v>6584</v>
      </c>
    </row>
    <row r="2534" spans="1:48" x14ac:dyDescent="0.25">
      <c r="A2534" t="s">
        <v>14359</v>
      </c>
      <c r="B2534" s="19" t="s">
        <v>14360</v>
      </c>
      <c r="H2534" s="1" t="s">
        <v>14361</v>
      </c>
      <c r="T2534" s="1" t="s">
        <v>7159</v>
      </c>
      <c r="U2534" s="1" t="s">
        <v>1155</v>
      </c>
      <c r="V2534" s="1" t="s">
        <v>1156</v>
      </c>
      <c r="W2534" s="1" t="s">
        <v>1156</v>
      </c>
      <c r="X2534" s="5" t="s">
        <v>10845</v>
      </c>
      <c r="Y2534" s="17"/>
      <c r="Z2534" s="17"/>
      <c r="AA2534" s="1" t="s">
        <v>32</v>
      </c>
      <c r="AB2534" s="1" t="s">
        <v>33</v>
      </c>
      <c r="AC2534" s="1" t="s">
        <v>32</v>
      </c>
      <c r="AD2534" s="1" t="s">
        <v>32</v>
      </c>
      <c r="AE2534" s="2">
        <v>44844.516912488427</v>
      </c>
      <c r="AF2534" s="1" t="s">
        <v>6584</v>
      </c>
      <c r="AG2534" s="1" t="s">
        <v>6584</v>
      </c>
    </row>
    <row r="2535" spans="1:48" x14ac:dyDescent="0.25">
      <c r="A2535" t="s">
        <v>14359</v>
      </c>
      <c r="B2535" s="19" t="s">
        <v>14360</v>
      </c>
      <c r="H2535" s="1" t="s">
        <v>14361</v>
      </c>
      <c r="T2535" s="1" t="s">
        <v>7158</v>
      </c>
      <c r="U2535" s="1" t="s">
        <v>1153</v>
      </c>
      <c r="V2535" s="1" t="s">
        <v>1154</v>
      </c>
      <c r="W2535" s="1" t="s">
        <v>1154</v>
      </c>
      <c r="X2535" s="5" t="s">
        <v>10844</v>
      </c>
      <c r="Y2535" s="17"/>
      <c r="Z2535" s="17"/>
      <c r="AA2535" s="1" t="s">
        <v>32</v>
      </c>
      <c r="AB2535" s="1" t="s">
        <v>33</v>
      </c>
      <c r="AC2535" s="1" t="s">
        <v>32</v>
      </c>
      <c r="AD2535" s="1" t="s">
        <v>32</v>
      </c>
      <c r="AE2535" s="2">
        <v>44844.516910775463</v>
      </c>
      <c r="AF2535" s="1" t="s">
        <v>6584</v>
      </c>
      <c r="AG2535" s="1" t="s">
        <v>6584</v>
      </c>
    </row>
    <row r="2536" spans="1:48" x14ac:dyDescent="0.25">
      <c r="A2536" t="s">
        <v>14359</v>
      </c>
      <c r="B2536" s="19" t="s">
        <v>14360</v>
      </c>
      <c r="H2536" s="1" t="s">
        <v>14361</v>
      </c>
      <c r="T2536" s="1" t="s">
        <v>7157</v>
      </c>
      <c r="U2536" s="1" t="s">
        <v>1151</v>
      </c>
      <c r="V2536" s="1" t="s">
        <v>1152</v>
      </c>
      <c r="W2536" s="1" t="s">
        <v>1152</v>
      </c>
      <c r="X2536" s="5" t="s">
        <v>10843</v>
      </c>
      <c r="Y2536" s="17"/>
      <c r="Z2536" s="17"/>
      <c r="AA2536" s="1" t="s">
        <v>32</v>
      </c>
      <c r="AB2536" s="1" t="s">
        <v>33</v>
      </c>
      <c r="AC2536" s="1" t="s">
        <v>32</v>
      </c>
      <c r="AD2536" s="1" t="s">
        <v>32</v>
      </c>
      <c r="AE2536" s="2">
        <v>44844.516907592595</v>
      </c>
      <c r="AF2536" s="1" t="s">
        <v>6584</v>
      </c>
      <c r="AG2536" s="1" t="s">
        <v>6584</v>
      </c>
    </row>
    <row r="2537" spans="1:48" x14ac:dyDescent="0.25">
      <c r="A2537" t="s">
        <v>14359</v>
      </c>
      <c r="B2537" s="19" t="s">
        <v>14360</v>
      </c>
      <c r="H2537" s="1" t="s">
        <v>14361</v>
      </c>
      <c r="S2537" t="s">
        <v>14362</v>
      </c>
      <c r="T2537" s="1" t="s">
        <v>9614</v>
      </c>
      <c r="U2537" s="1" t="s">
        <v>5546</v>
      </c>
      <c r="V2537" s="1" t="s">
        <v>5547</v>
      </c>
      <c r="W2537" s="1" t="s">
        <v>5547</v>
      </c>
      <c r="X2537" s="5" t="s">
        <v>13079</v>
      </c>
      <c r="Y2537" s="17" t="s">
        <v>13079</v>
      </c>
      <c r="Z2537" s="17" t="s">
        <v>13079</v>
      </c>
      <c r="AA2537" s="1" t="s">
        <v>6584</v>
      </c>
      <c r="AB2537" s="1" t="s">
        <v>6584</v>
      </c>
      <c r="AC2537" s="1" t="s">
        <v>6584</v>
      </c>
      <c r="AD2537" s="1" t="s">
        <v>6584</v>
      </c>
      <c r="AE2537" s="2"/>
      <c r="AF2537" s="1" t="s">
        <v>9537</v>
      </c>
      <c r="AG2537" s="1" t="s">
        <v>5393</v>
      </c>
      <c r="AH2537" s="1" t="s">
        <v>14186</v>
      </c>
      <c r="AI2537" s="1" t="s">
        <v>13637</v>
      </c>
      <c r="AJ2537" s="1" t="s">
        <v>13721</v>
      </c>
      <c r="AK2537" s="1" t="s">
        <v>13722</v>
      </c>
      <c r="AL2537" s="1" t="s">
        <v>6584</v>
      </c>
      <c r="AM2537" s="1" t="s">
        <v>6584</v>
      </c>
      <c r="AN2537" s="1" t="s">
        <v>6584</v>
      </c>
      <c r="AO2537" s="1" t="s">
        <v>6584</v>
      </c>
      <c r="AP2537" s="1" t="s">
        <v>6584</v>
      </c>
      <c r="AQ2537" s="1" t="s">
        <v>6583</v>
      </c>
      <c r="AR2537" s="1" t="s">
        <v>14186</v>
      </c>
      <c r="AS2537" s="1" t="s">
        <v>6584</v>
      </c>
      <c r="AT2537" s="1" t="s">
        <v>6584</v>
      </c>
      <c r="AU2537" s="1" t="s">
        <v>14187</v>
      </c>
      <c r="AV2537" s="1" t="s">
        <v>14188</v>
      </c>
    </row>
    <row r="2538" spans="1:48" x14ac:dyDescent="0.25">
      <c r="A2538" t="s">
        <v>14359</v>
      </c>
      <c r="B2538" s="19" t="s">
        <v>14360</v>
      </c>
      <c r="H2538" s="1" t="s">
        <v>14361</v>
      </c>
      <c r="T2538" s="1" t="s">
        <v>7044</v>
      </c>
      <c r="U2538" s="1" t="s">
        <v>925</v>
      </c>
      <c r="V2538" s="1" t="s">
        <v>926</v>
      </c>
      <c r="W2538" s="1" t="s">
        <v>926</v>
      </c>
      <c r="X2538" s="5" t="s">
        <v>10730</v>
      </c>
      <c r="Y2538" s="17"/>
      <c r="Z2538" s="17"/>
      <c r="AA2538" s="1" t="s">
        <v>32</v>
      </c>
      <c r="AB2538" s="1" t="s">
        <v>33</v>
      </c>
      <c r="AC2538" s="1" t="s">
        <v>32</v>
      </c>
      <c r="AD2538" s="1" t="s">
        <v>32</v>
      </c>
      <c r="AE2538" s="2">
        <v>44844.516540983794</v>
      </c>
      <c r="AF2538" s="1" t="s">
        <v>6584</v>
      </c>
      <c r="AG2538" s="1" t="s">
        <v>6584</v>
      </c>
    </row>
    <row r="2539" spans="1:48" x14ac:dyDescent="0.25">
      <c r="A2539" t="s">
        <v>14359</v>
      </c>
      <c r="B2539" s="19" t="s">
        <v>14360</v>
      </c>
      <c r="H2539" s="1" t="s">
        <v>14361</v>
      </c>
      <c r="T2539" s="1" t="s">
        <v>7045</v>
      </c>
      <c r="U2539" s="1" t="s">
        <v>927</v>
      </c>
      <c r="V2539" s="1" t="s">
        <v>928</v>
      </c>
      <c r="W2539" s="1" t="s">
        <v>928</v>
      </c>
      <c r="X2539" s="5" t="s">
        <v>10731</v>
      </c>
      <c r="Y2539" s="17"/>
      <c r="Z2539" s="17"/>
      <c r="AA2539" s="1" t="s">
        <v>32</v>
      </c>
      <c r="AB2539" s="1" t="s">
        <v>33</v>
      </c>
      <c r="AC2539" s="1" t="s">
        <v>32</v>
      </c>
      <c r="AD2539" s="1" t="s">
        <v>32</v>
      </c>
      <c r="AE2539" s="2">
        <v>44844.516544803242</v>
      </c>
      <c r="AF2539" s="1" t="s">
        <v>6584</v>
      </c>
      <c r="AG2539" s="1" t="s">
        <v>6584</v>
      </c>
    </row>
    <row r="2540" spans="1:48" x14ac:dyDescent="0.25">
      <c r="A2540" t="s">
        <v>14359</v>
      </c>
      <c r="B2540" s="19" t="s">
        <v>14360</v>
      </c>
      <c r="H2540" s="1" t="s">
        <v>14361</v>
      </c>
      <c r="T2540" s="1" t="s">
        <v>7674</v>
      </c>
      <c r="U2540" s="1" t="s">
        <v>2099</v>
      </c>
      <c r="V2540" s="1" t="s">
        <v>2100</v>
      </c>
      <c r="W2540" s="1" t="s">
        <v>2100</v>
      </c>
      <c r="X2540" s="5" t="s">
        <v>11325</v>
      </c>
      <c r="Y2540" s="17"/>
      <c r="Z2540" s="17"/>
      <c r="AA2540" s="1" t="s">
        <v>32</v>
      </c>
      <c r="AB2540" s="1" t="s">
        <v>33</v>
      </c>
      <c r="AC2540" s="1" t="s">
        <v>32</v>
      </c>
      <c r="AD2540" s="1" t="s">
        <v>32</v>
      </c>
      <c r="AE2540" s="2">
        <v>44889.700084918979</v>
      </c>
      <c r="AF2540" s="1" t="s">
        <v>6584</v>
      </c>
      <c r="AG2540" s="1" t="s">
        <v>6584</v>
      </c>
    </row>
    <row r="2541" spans="1:48" x14ac:dyDescent="0.25">
      <c r="A2541" t="s">
        <v>14359</v>
      </c>
      <c r="B2541" s="19" t="s">
        <v>14360</v>
      </c>
      <c r="H2541" s="1" t="s">
        <v>14361</v>
      </c>
      <c r="T2541" s="1" t="s">
        <v>6823</v>
      </c>
      <c r="U2541" s="1" t="s">
        <v>483</v>
      </c>
      <c r="V2541" s="1" t="s">
        <v>484</v>
      </c>
      <c r="W2541" s="1" t="s">
        <v>484</v>
      </c>
      <c r="X2541" s="5" t="s">
        <v>10509</v>
      </c>
      <c r="Y2541" s="17"/>
      <c r="Z2541" s="17"/>
      <c r="AA2541" s="1" t="s">
        <v>32</v>
      </c>
      <c r="AB2541" s="1" t="s">
        <v>33</v>
      </c>
      <c r="AC2541" s="1" t="s">
        <v>32</v>
      </c>
      <c r="AD2541" s="1" t="s">
        <v>32</v>
      </c>
      <c r="AE2541" s="2">
        <v>44844.515738726855</v>
      </c>
      <c r="AF2541" s="1" t="s">
        <v>6584</v>
      </c>
      <c r="AG2541" s="1" t="s">
        <v>6584</v>
      </c>
    </row>
    <row r="2542" spans="1:48" x14ac:dyDescent="0.25">
      <c r="A2542" t="s">
        <v>14359</v>
      </c>
      <c r="B2542" s="19" t="s">
        <v>14360</v>
      </c>
      <c r="H2542" s="1" t="s">
        <v>14361</v>
      </c>
      <c r="S2542" t="s">
        <v>14362</v>
      </c>
      <c r="T2542" s="1" t="s">
        <v>9552</v>
      </c>
      <c r="U2542" s="1" t="s">
        <v>5422</v>
      </c>
      <c r="V2542" s="1" t="s">
        <v>5423</v>
      </c>
      <c r="W2542" s="1" t="s">
        <v>5423</v>
      </c>
      <c r="X2542" s="5" t="s">
        <v>13017</v>
      </c>
      <c r="Y2542" s="17" t="s">
        <v>13017</v>
      </c>
      <c r="Z2542" s="17" t="s">
        <v>13017</v>
      </c>
      <c r="AA2542" s="1" t="s">
        <v>6584</v>
      </c>
      <c r="AB2542" s="1" t="s">
        <v>6584</v>
      </c>
      <c r="AC2542" s="1" t="s">
        <v>6584</v>
      </c>
      <c r="AD2542" s="1" t="s">
        <v>6584</v>
      </c>
      <c r="AE2542" s="2"/>
      <c r="AF2542" s="1" t="s">
        <v>9537</v>
      </c>
      <c r="AG2542" s="1" t="s">
        <v>5393</v>
      </c>
      <c r="AH2542" s="1" t="s">
        <v>14189</v>
      </c>
      <c r="AI2542" s="1" t="s">
        <v>13637</v>
      </c>
      <c r="AJ2542" s="1" t="s">
        <v>13721</v>
      </c>
      <c r="AK2542" s="1" t="s">
        <v>13722</v>
      </c>
      <c r="AL2542" s="1" t="s">
        <v>6584</v>
      </c>
      <c r="AM2542" s="1" t="s">
        <v>6584</v>
      </c>
      <c r="AN2542" s="1" t="s">
        <v>6584</v>
      </c>
      <c r="AO2542" s="1" t="s">
        <v>6584</v>
      </c>
      <c r="AP2542" s="1" t="s">
        <v>6584</v>
      </c>
      <c r="AQ2542" s="1" t="s">
        <v>6583</v>
      </c>
      <c r="AR2542" s="1" t="s">
        <v>14190</v>
      </c>
      <c r="AS2542" s="1" t="s">
        <v>13631</v>
      </c>
      <c r="AT2542" s="1" t="s">
        <v>6584</v>
      </c>
      <c r="AU2542" s="1" t="s">
        <v>14191</v>
      </c>
      <c r="AV2542" s="1" t="s">
        <v>14192</v>
      </c>
    </row>
    <row r="2543" spans="1:48" x14ac:dyDescent="0.25">
      <c r="A2543" t="s">
        <v>14359</v>
      </c>
      <c r="B2543" s="19" t="s">
        <v>14360</v>
      </c>
      <c r="H2543" s="1" t="s">
        <v>14361</v>
      </c>
      <c r="T2543" s="1" t="s">
        <v>7152</v>
      </c>
      <c r="U2543" s="1" t="s">
        <v>1141</v>
      </c>
      <c r="V2543" s="1" t="s">
        <v>1142</v>
      </c>
      <c r="W2543" s="1" t="s">
        <v>1142</v>
      </c>
      <c r="X2543" s="5" t="s">
        <v>10838</v>
      </c>
      <c r="Y2543" s="17"/>
      <c r="Z2543" s="17"/>
      <c r="AA2543" s="1" t="s">
        <v>32</v>
      </c>
      <c r="AB2543" s="1" t="s">
        <v>33</v>
      </c>
      <c r="AC2543" s="1" t="s">
        <v>32</v>
      </c>
      <c r="AD2543" s="1" t="s">
        <v>32</v>
      </c>
      <c r="AE2543" s="2">
        <v>44844.516893356478</v>
      </c>
      <c r="AF2543" s="1" t="s">
        <v>6584</v>
      </c>
      <c r="AG2543" s="1" t="s">
        <v>6584</v>
      </c>
    </row>
    <row r="2544" spans="1:48" x14ac:dyDescent="0.25">
      <c r="A2544" t="s">
        <v>14359</v>
      </c>
      <c r="B2544" s="19" t="s">
        <v>14360</v>
      </c>
      <c r="H2544" s="1" t="s">
        <v>14361</v>
      </c>
      <c r="T2544" s="1" t="s">
        <v>7151</v>
      </c>
      <c r="U2544" s="1" t="s">
        <v>1139</v>
      </c>
      <c r="V2544" s="1" t="s">
        <v>1140</v>
      </c>
      <c r="W2544" s="1" t="s">
        <v>1140</v>
      </c>
      <c r="X2544" s="5" t="s">
        <v>10837</v>
      </c>
      <c r="Y2544" s="17"/>
      <c r="Z2544" s="17"/>
      <c r="AA2544" s="1" t="s">
        <v>32</v>
      </c>
      <c r="AB2544" s="1" t="s">
        <v>33</v>
      </c>
      <c r="AC2544" s="1" t="s">
        <v>32</v>
      </c>
      <c r="AD2544" s="1" t="s">
        <v>32</v>
      </c>
      <c r="AE2544" s="2">
        <v>44844.51689136574</v>
      </c>
      <c r="AF2544" s="1" t="s">
        <v>6584</v>
      </c>
      <c r="AG2544" s="1" t="s">
        <v>6584</v>
      </c>
    </row>
    <row r="2545" spans="1:48" x14ac:dyDescent="0.25">
      <c r="A2545" t="s">
        <v>14359</v>
      </c>
      <c r="B2545" s="19" t="s">
        <v>14360</v>
      </c>
      <c r="H2545" s="1" t="s">
        <v>14361</v>
      </c>
      <c r="T2545" s="1" t="s">
        <v>7154</v>
      </c>
      <c r="U2545" s="1" t="s">
        <v>1145</v>
      </c>
      <c r="V2545" s="1" t="s">
        <v>1146</v>
      </c>
      <c r="W2545" s="1" t="s">
        <v>1146</v>
      </c>
      <c r="X2545" s="5" t="s">
        <v>10840</v>
      </c>
      <c r="Y2545" s="17"/>
      <c r="Z2545" s="17"/>
      <c r="AA2545" s="1" t="s">
        <v>32</v>
      </c>
      <c r="AB2545" s="1" t="s">
        <v>33</v>
      </c>
      <c r="AC2545" s="1" t="s">
        <v>32</v>
      </c>
      <c r="AD2545" s="1" t="s">
        <v>32</v>
      </c>
      <c r="AE2545" s="2">
        <v>44844.516899664355</v>
      </c>
      <c r="AF2545" s="1" t="s">
        <v>6584</v>
      </c>
      <c r="AG2545" s="1" t="s">
        <v>6584</v>
      </c>
    </row>
    <row r="2546" spans="1:48" x14ac:dyDescent="0.25">
      <c r="A2546" t="s">
        <v>14359</v>
      </c>
      <c r="B2546" s="19" t="s">
        <v>14360</v>
      </c>
      <c r="H2546" s="1" t="s">
        <v>14361</v>
      </c>
      <c r="T2546" s="1" t="s">
        <v>7153</v>
      </c>
      <c r="U2546" s="1" t="s">
        <v>1143</v>
      </c>
      <c r="V2546" s="1" t="s">
        <v>1144</v>
      </c>
      <c r="W2546" s="1" t="s">
        <v>1144</v>
      </c>
      <c r="X2546" s="5" t="s">
        <v>10839</v>
      </c>
      <c r="Y2546" s="17"/>
      <c r="Z2546" s="17"/>
      <c r="AA2546" s="1" t="s">
        <v>32</v>
      </c>
      <c r="AB2546" s="1" t="s">
        <v>33</v>
      </c>
      <c r="AC2546" s="1" t="s">
        <v>32</v>
      </c>
      <c r="AD2546" s="1" t="s">
        <v>32</v>
      </c>
      <c r="AE2546" s="2">
        <v>44844.516895358793</v>
      </c>
      <c r="AF2546" s="1" t="s">
        <v>6584</v>
      </c>
      <c r="AG2546" s="1" t="s">
        <v>6584</v>
      </c>
    </row>
    <row r="2547" spans="1:48" x14ac:dyDescent="0.25">
      <c r="A2547" t="s">
        <v>14359</v>
      </c>
      <c r="B2547" s="19" t="s">
        <v>14360</v>
      </c>
      <c r="H2547" s="1" t="s">
        <v>14361</v>
      </c>
      <c r="T2547" s="1" t="s">
        <v>7188</v>
      </c>
      <c r="U2547" s="1" t="s">
        <v>1213</v>
      </c>
      <c r="V2547" s="1" t="s">
        <v>1214</v>
      </c>
      <c r="W2547" s="1" t="s">
        <v>1214</v>
      </c>
      <c r="X2547" s="5" t="s">
        <v>10874</v>
      </c>
      <c r="Y2547" s="17"/>
      <c r="Z2547" s="17"/>
      <c r="AA2547" s="1" t="s">
        <v>32</v>
      </c>
      <c r="AB2547" s="1" t="s">
        <v>33</v>
      </c>
      <c r="AC2547" s="1" t="s">
        <v>32</v>
      </c>
      <c r="AD2547" s="1" t="s">
        <v>32</v>
      </c>
      <c r="AE2547" s="2">
        <v>44844.51703978009</v>
      </c>
      <c r="AF2547" s="1" t="s">
        <v>6584</v>
      </c>
      <c r="AG2547" s="1" t="s">
        <v>6584</v>
      </c>
    </row>
    <row r="2548" spans="1:48" x14ac:dyDescent="0.25">
      <c r="A2548" t="s">
        <v>14359</v>
      </c>
      <c r="B2548" s="19" t="s">
        <v>14360</v>
      </c>
      <c r="H2548" s="1" t="s">
        <v>14361</v>
      </c>
      <c r="T2548" s="1" t="s">
        <v>7187</v>
      </c>
      <c r="U2548" s="1" t="s">
        <v>1211</v>
      </c>
      <c r="V2548" s="1" t="s">
        <v>1212</v>
      </c>
      <c r="W2548" s="1" t="s">
        <v>1212</v>
      </c>
      <c r="X2548" s="5" t="s">
        <v>10873</v>
      </c>
      <c r="Y2548" s="17"/>
      <c r="Z2548" s="17"/>
      <c r="AA2548" s="1" t="s">
        <v>32</v>
      </c>
      <c r="AB2548" s="1" t="s">
        <v>33</v>
      </c>
      <c r="AC2548" s="1" t="s">
        <v>32</v>
      </c>
      <c r="AD2548" s="1" t="s">
        <v>32</v>
      </c>
      <c r="AE2548" s="2">
        <v>44844.517036435187</v>
      </c>
      <c r="AF2548" s="1" t="s">
        <v>6584</v>
      </c>
      <c r="AG2548" s="1" t="s">
        <v>6584</v>
      </c>
    </row>
    <row r="2549" spans="1:48" x14ac:dyDescent="0.25">
      <c r="A2549" t="s">
        <v>14359</v>
      </c>
      <c r="B2549" s="19" t="s">
        <v>14360</v>
      </c>
      <c r="H2549" s="1" t="s">
        <v>14361</v>
      </c>
      <c r="T2549" s="1" t="s">
        <v>7189</v>
      </c>
      <c r="U2549" s="1" t="s">
        <v>1215</v>
      </c>
      <c r="V2549" s="1" t="s">
        <v>1216</v>
      </c>
      <c r="W2549" s="1" t="s">
        <v>1216</v>
      </c>
      <c r="X2549" s="5" t="s">
        <v>10875</v>
      </c>
      <c r="Y2549" s="17"/>
      <c r="Z2549" s="17"/>
      <c r="AA2549" s="1" t="s">
        <v>32</v>
      </c>
      <c r="AB2549" s="1" t="s">
        <v>33</v>
      </c>
      <c r="AC2549" s="1" t="s">
        <v>32</v>
      </c>
      <c r="AD2549" s="1" t="s">
        <v>32</v>
      </c>
      <c r="AE2549" s="2">
        <v>44844.51704269676</v>
      </c>
      <c r="AF2549" s="1" t="s">
        <v>6584</v>
      </c>
      <c r="AG2549" s="1" t="s">
        <v>6584</v>
      </c>
    </row>
    <row r="2550" spans="1:48" x14ac:dyDescent="0.25">
      <c r="A2550" t="s">
        <v>14359</v>
      </c>
      <c r="B2550" s="19" t="s">
        <v>14360</v>
      </c>
      <c r="H2550" s="1" t="s">
        <v>14361</v>
      </c>
      <c r="S2550" t="s">
        <v>14362</v>
      </c>
      <c r="T2550" s="1" t="s">
        <v>10116</v>
      </c>
      <c r="U2550" s="1" t="s">
        <v>6354</v>
      </c>
      <c r="V2550" s="1" t="s">
        <v>6355</v>
      </c>
      <c r="W2550" s="1" t="s">
        <v>6355</v>
      </c>
      <c r="X2550" s="5" t="s">
        <v>13393</v>
      </c>
      <c r="Y2550" s="17" t="s">
        <v>13393</v>
      </c>
      <c r="Z2550" s="17" t="s">
        <v>13393</v>
      </c>
      <c r="AA2550" s="1" t="s">
        <v>6584</v>
      </c>
      <c r="AB2550" s="1" t="s">
        <v>6584</v>
      </c>
      <c r="AC2550" s="1" t="s">
        <v>6584</v>
      </c>
      <c r="AD2550" s="1" t="s">
        <v>13498</v>
      </c>
      <c r="AE2550" s="2"/>
      <c r="AF2550" s="1" t="s">
        <v>10117</v>
      </c>
      <c r="AG2550" s="1" t="s">
        <v>6356</v>
      </c>
      <c r="AH2550" s="1" t="s">
        <v>6356</v>
      </c>
      <c r="AI2550" s="1" t="s">
        <v>13519</v>
      </c>
      <c r="AJ2550" s="1" t="s">
        <v>13520</v>
      </c>
      <c r="AK2550" s="1" t="s">
        <v>13520</v>
      </c>
      <c r="AL2550" s="1" t="s">
        <v>6584</v>
      </c>
      <c r="AM2550" s="1" t="s">
        <v>6584</v>
      </c>
      <c r="AN2550" s="1" t="s">
        <v>6584</v>
      </c>
      <c r="AO2550" s="1" t="s">
        <v>6584</v>
      </c>
      <c r="AP2550" s="1" t="s">
        <v>6584</v>
      </c>
      <c r="AQ2550" s="1" t="s">
        <v>13505</v>
      </c>
      <c r="AR2550" s="1" t="s">
        <v>6355</v>
      </c>
      <c r="AS2550" s="1" t="s">
        <v>6584</v>
      </c>
      <c r="AT2550" s="1" t="s">
        <v>13516</v>
      </c>
      <c r="AU2550" s="1" t="s">
        <v>6584</v>
      </c>
      <c r="AV2550" s="1" t="s">
        <v>6584</v>
      </c>
    </row>
    <row r="2551" spans="1:48" x14ac:dyDescent="0.25">
      <c r="A2551" t="s">
        <v>14359</v>
      </c>
      <c r="B2551" s="19" t="s">
        <v>14360</v>
      </c>
      <c r="H2551" s="1" t="s">
        <v>14361</v>
      </c>
      <c r="T2551" s="1" t="s">
        <v>6923</v>
      </c>
      <c r="U2551" s="1" t="s">
        <v>683</v>
      </c>
      <c r="V2551" s="1" t="s">
        <v>684</v>
      </c>
      <c r="W2551" s="1" t="s">
        <v>684</v>
      </c>
      <c r="X2551" s="5" t="s">
        <v>10609</v>
      </c>
      <c r="Y2551" s="17"/>
      <c r="Z2551" s="17"/>
      <c r="AA2551" s="1" t="s">
        <v>32</v>
      </c>
      <c r="AB2551" s="1" t="s">
        <v>33</v>
      </c>
      <c r="AC2551" s="1" t="s">
        <v>32</v>
      </c>
      <c r="AD2551" s="1" t="s">
        <v>32</v>
      </c>
      <c r="AE2551" s="2">
        <v>44844.516101770831</v>
      </c>
      <c r="AF2551" s="1" t="s">
        <v>6584</v>
      </c>
      <c r="AG2551" s="1" t="s">
        <v>6584</v>
      </c>
    </row>
    <row r="2552" spans="1:48" x14ac:dyDescent="0.25">
      <c r="A2552" t="s">
        <v>14359</v>
      </c>
      <c r="B2552" s="19" t="s">
        <v>14360</v>
      </c>
      <c r="H2552" s="1" t="s">
        <v>14361</v>
      </c>
      <c r="T2552" s="1" t="s">
        <v>9022</v>
      </c>
      <c r="U2552" s="1" t="s">
        <v>4481</v>
      </c>
      <c r="V2552" s="1" t="s">
        <v>4482</v>
      </c>
      <c r="W2552" s="1" t="s">
        <v>4482</v>
      </c>
      <c r="X2552" s="5" t="s">
        <v>12538</v>
      </c>
      <c r="Y2552" s="17"/>
      <c r="Z2552" s="17"/>
      <c r="AA2552" s="1" t="s">
        <v>15</v>
      </c>
      <c r="AB2552" s="1" t="s">
        <v>16</v>
      </c>
      <c r="AC2552" s="1" t="s">
        <v>17</v>
      </c>
      <c r="AD2552" s="1" t="s">
        <v>17</v>
      </c>
      <c r="AE2552" s="2">
        <v>45200.631317523148</v>
      </c>
      <c r="AF2552" s="1" t="s">
        <v>6584</v>
      </c>
      <c r="AG2552" s="1" t="s">
        <v>6584</v>
      </c>
    </row>
    <row r="2553" spans="1:48" x14ac:dyDescent="0.25">
      <c r="A2553" t="s">
        <v>14359</v>
      </c>
      <c r="B2553" s="19" t="s">
        <v>14360</v>
      </c>
      <c r="H2553" s="1" t="s">
        <v>14361</v>
      </c>
      <c r="S2553" t="s">
        <v>14362</v>
      </c>
      <c r="T2553" s="1" t="s">
        <v>9628</v>
      </c>
      <c r="U2553" s="1" t="s">
        <v>5574</v>
      </c>
      <c r="V2553" s="1" t="s">
        <v>5575</v>
      </c>
      <c r="W2553" s="1" t="s">
        <v>5575</v>
      </c>
      <c r="X2553" s="5" t="s">
        <v>13093</v>
      </c>
      <c r="Y2553" s="17" t="s">
        <v>13093</v>
      </c>
      <c r="Z2553" s="17" t="s">
        <v>13093</v>
      </c>
      <c r="AA2553" s="1" t="s">
        <v>6584</v>
      </c>
      <c r="AB2553" s="1" t="s">
        <v>6584</v>
      </c>
      <c r="AC2553" s="1" t="s">
        <v>6584</v>
      </c>
      <c r="AD2553" s="1" t="s">
        <v>6584</v>
      </c>
      <c r="AE2553" s="2"/>
      <c r="AF2553" s="1" t="s">
        <v>9537</v>
      </c>
      <c r="AG2553" s="1" t="s">
        <v>5393</v>
      </c>
      <c r="AH2553" s="1" t="s">
        <v>14193</v>
      </c>
      <c r="AI2553" s="1" t="s">
        <v>13510</v>
      </c>
      <c r="AJ2553" s="1" t="s">
        <v>13511</v>
      </c>
      <c r="AK2553" s="1" t="s">
        <v>13512</v>
      </c>
      <c r="AL2553" s="1" t="s">
        <v>13513</v>
      </c>
      <c r="AM2553" s="1" t="s">
        <v>6584</v>
      </c>
      <c r="AN2553" s="1" t="s">
        <v>6584</v>
      </c>
      <c r="AO2553" s="1" t="s">
        <v>6584</v>
      </c>
      <c r="AP2553" s="1" t="s">
        <v>6584</v>
      </c>
      <c r="AQ2553" s="1" t="s">
        <v>6585</v>
      </c>
      <c r="AR2553" s="1" t="s">
        <v>14194</v>
      </c>
      <c r="AS2553" s="1" t="s">
        <v>6584</v>
      </c>
      <c r="AT2553" s="1" t="s">
        <v>6584</v>
      </c>
      <c r="AU2553" s="1" t="s">
        <v>14195</v>
      </c>
      <c r="AV2553" s="1" t="s">
        <v>14196</v>
      </c>
    </row>
    <row r="2554" spans="1:48" x14ac:dyDescent="0.25">
      <c r="A2554" t="s">
        <v>14359</v>
      </c>
      <c r="B2554" s="19" t="s">
        <v>14360</v>
      </c>
      <c r="H2554" s="1" t="s">
        <v>14361</v>
      </c>
      <c r="T2554" s="1" t="s">
        <v>8559</v>
      </c>
      <c r="U2554" s="1" t="s">
        <v>3653</v>
      </c>
      <c r="V2554" s="1" t="s">
        <v>3654</v>
      </c>
      <c r="W2554" s="1" t="s">
        <v>3654</v>
      </c>
      <c r="X2554" s="5" t="s">
        <v>12116</v>
      </c>
      <c r="Y2554" s="17"/>
      <c r="Z2554" s="17"/>
      <c r="AA2554" s="1" t="s">
        <v>32</v>
      </c>
      <c r="AB2554" s="1" t="s">
        <v>33</v>
      </c>
      <c r="AC2554" s="1" t="s">
        <v>32</v>
      </c>
      <c r="AD2554" s="1" t="s">
        <v>32</v>
      </c>
      <c r="AE2554" s="2">
        <v>45093.740333842594</v>
      </c>
      <c r="AF2554" s="1" t="s">
        <v>6584</v>
      </c>
      <c r="AG2554" s="1" t="s">
        <v>6584</v>
      </c>
    </row>
    <row r="2555" spans="1:48" x14ac:dyDescent="0.25">
      <c r="A2555" t="s">
        <v>14359</v>
      </c>
      <c r="B2555" s="19" t="s">
        <v>14360</v>
      </c>
      <c r="H2555" s="1" t="s">
        <v>14361</v>
      </c>
      <c r="T2555" s="1" t="s">
        <v>9208</v>
      </c>
      <c r="U2555" s="1" t="s">
        <v>4785</v>
      </c>
      <c r="V2555" s="1" t="s">
        <v>4786</v>
      </c>
      <c r="W2555" s="1" t="s">
        <v>4786</v>
      </c>
      <c r="X2555" s="5" t="s">
        <v>12699</v>
      </c>
      <c r="Y2555" s="17"/>
      <c r="Z2555" s="17"/>
      <c r="AA2555" s="1" t="s">
        <v>15</v>
      </c>
      <c r="AB2555" s="1" t="s">
        <v>16</v>
      </c>
      <c r="AC2555" s="1" t="s">
        <v>17</v>
      </c>
      <c r="AD2555" s="1" t="s">
        <v>17</v>
      </c>
      <c r="AE2555" s="2">
        <v>45267.618292685183</v>
      </c>
      <c r="AF2555" s="1" t="s">
        <v>6584</v>
      </c>
      <c r="AG2555" s="1" t="s">
        <v>6584</v>
      </c>
    </row>
    <row r="2556" spans="1:48" x14ac:dyDescent="0.25">
      <c r="A2556" t="s">
        <v>14359</v>
      </c>
      <c r="B2556" s="19" t="s">
        <v>14360</v>
      </c>
      <c r="H2556" s="1" t="s">
        <v>14361</v>
      </c>
      <c r="S2556" t="s">
        <v>14362</v>
      </c>
      <c r="T2556" s="1" t="s">
        <v>9654</v>
      </c>
      <c r="U2556" s="1" t="s">
        <v>5617</v>
      </c>
      <c r="V2556" s="1" t="s">
        <v>5618</v>
      </c>
      <c r="W2556" s="1" t="s">
        <v>5618</v>
      </c>
      <c r="X2556" s="5" t="s">
        <v>13112</v>
      </c>
      <c r="Y2556" s="17" t="s">
        <v>13112</v>
      </c>
      <c r="Z2556" s="17" t="s">
        <v>13112</v>
      </c>
      <c r="AA2556" s="1" t="s">
        <v>6584</v>
      </c>
      <c r="AB2556" s="1" t="s">
        <v>6584</v>
      </c>
      <c r="AC2556" s="1" t="s">
        <v>6584</v>
      </c>
      <c r="AD2556" s="1" t="s">
        <v>6584</v>
      </c>
      <c r="AE2556" s="2"/>
      <c r="AF2556" s="1" t="s">
        <v>9646</v>
      </c>
      <c r="AG2556" s="1" t="s">
        <v>5602</v>
      </c>
      <c r="AH2556" s="1" t="s">
        <v>14036</v>
      </c>
      <c r="AI2556" s="1" t="s">
        <v>13503</v>
      </c>
      <c r="AJ2556" s="1" t="s">
        <v>13698</v>
      </c>
      <c r="AK2556" s="1" t="s">
        <v>22</v>
      </c>
      <c r="AL2556" s="1" t="s">
        <v>6584</v>
      </c>
      <c r="AM2556" s="1" t="s">
        <v>6584</v>
      </c>
      <c r="AN2556" s="1" t="s">
        <v>6584</v>
      </c>
      <c r="AO2556" s="1" t="s">
        <v>6584</v>
      </c>
      <c r="AP2556" s="1" t="s">
        <v>6584</v>
      </c>
      <c r="AQ2556" s="1" t="s">
        <v>6585</v>
      </c>
      <c r="AR2556" s="1" t="s">
        <v>14037</v>
      </c>
      <c r="AS2556" s="1" t="s">
        <v>6584</v>
      </c>
      <c r="AT2556" s="1" t="s">
        <v>6584</v>
      </c>
      <c r="AU2556" s="1" t="s">
        <v>14039</v>
      </c>
      <c r="AV2556" s="1" t="s">
        <v>14040</v>
      </c>
    </row>
    <row r="2557" spans="1:48" x14ac:dyDescent="0.25">
      <c r="A2557" t="s">
        <v>14359</v>
      </c>
      <c r="B2557" s="19" t="s">
        <v>14360</v>
      </c>
      <c r="H2557" s="1" t="s">
        <v>14361</v>
      </c>
      <c r="T2557" s="1" t="s">
        <v>9074</v>
      </c>
      <c r="U2557" s="1" t="s">
        <v>4570</v>
      </c>
      <c r="V2557" s="1" t="s">
        <v>9075</v>
      </c>
      <c r="W2557" s="1" t="s">
        <v>9075</v>
      </c>
      <c r="X2557" s="5" t="s">
        <v>12585</v>
      </c>
      <c r="Y2557" s="17"/>
      <c r="Z2557" s="17"/>
      <c r="AA2557" s="1" t="s">
        <v>2381</v>
      </c>
      <c r="AB2557" s="1" t="s">
        <v>2382</v>
      </c>
      <c r="AC2557" s="1" t="s">
        <v>2383</v>
      </c>
      <c r="AD2557" s="1" t="s">
        <v>2383</v>
      </c>
      <c r="AE2557" s="2">
        <v>45206.551183888892</v>
      </c>
      <c r="AF2557" s="1" t="s">
        <v>6584</v>
      </c>
      <c r="AG2557" s="1" t="s">
        <v>6584</v>
      </c>
    </row>
    <row r="2558" spans="1:48" x14ac:dyDescent="0.25">
      <c r="A2558" t="s">
        <v>14359</v>
      </c>
      <c r="B2558" s="19" t="s">
        <v>14360</v>
      </c>
      <c r="H2558" s="1" t="s">
        <v>14361</v>
      </c>
      <c r="T2558" s="1" t="s">
        <v>9354</v>
      </c>
      <c r="U2558" s="1" t="s">
        <v>5060</v>
      </c>
      <c r="V2558" s="1" t="s">
        <v>5061</v>
      </c>
      <c r="W2558" s="1" t="s">
        <v>5061</v>
      </c>
      <c r="X2558" s="5" t="s">
        <v>12838</v>
      </c>
      <c r="Y2558" s="17"/>
      <c r="Z2558" s="17"/>
      <c r="AA2558" s="1" t="s">
        <v>32</v>
      </c>
      <c r="AB2558" s="1" t="s">
        <v>33</v>
      </c>
      <c r="AC2558" s="1" t="s">
        <v>32</v>
      </c>
      <c r="AD2558" s="1" t="s">
        <v>32</v>
      </c>
      <c r="AE2558" s="2">
        <v>45287.623301550928</v>
      </c>
      <c r="AF2558" s="1" t="s">
        <v>6584</v>
      </c>
      <c r="AG2558" s="1" t="s">
        <v>6584</v>
      </c>
    </row>
    <row r="2559" spans="1:48" x14ac:dyDescent="0.25">
      <c r="A2559" t="s">
        <v>14359</v>
      </c>
      <c r="B2559" s="19" t="s">
        <v>14360</v>
      </c>
      <c r="H2559" s="1" t="s">
        <v>14361</v>
      </c>
      <c r="T2559" s="1" t="s">
        <v>6760</v>
      </c>
      <c r="U2559" s="1" t="s">
        <v>357</v>
      </c>
      <c r="V2559" s="1" t="s">
        <v>358</v>
      </c>
      <c r="W2559" s="1" t="s">
        <v>358</v>
      </c>
      <c r="X2559" s="5" t="s">
        <v>10446</v>
      </c>
      <c r="Y2559" s="17"/>
      <c r="Z2559" s="17"/>
      <c r="AA2559" s="1" t="s">
        <v>32</v>
      </c>
      <c r="AB2559" s="1" t="s">
        <v>33</v>
      </c>
      <c r="AC2559" s="1" t="s">
        <v>32</v>
      </c>
      <c r="AD2559" s="1" t="s">
        <v>32</v>
      </c>
      <c r="AE2559" s="2">
        <v>44844.515460752315</v>
      </c>
      <c r="AF2559" s="1" t="s">
        <v>6584</v>
      </c>
      <c r="AG2559" s="1" t="s">
        <v>6584</v>
      </c>
    </row>
    <row r="2560" spans="1:48" x14ac:dyDescent="0.25">
      <c r="A2560" t="s">
        <v>14359</v>
      </c>
      <c r="B2560" s="19" t="s">
        <v>14360</v>
      </c>
      <c r="H2560" s="1" t="s">
        <v>14361</v>
      </c>
      <c r="T2560" s="1" t="s">
        <v>9355</v>
      </c>
      <c r="U2560" s="1" t="s">
        <v>5062</v>
      </c>
      <c r="V2560" s="1" t="s">
        <v>5063</v>
      </c>
      <c r="W2560" s="1" t="s">
        <v>5063</v>
      </c>
      <c r="X2560" s="5" t="s">
        <v>12839</v>
      </c>
      <c r="Y2560" s="17"/>
      <c r="Z2560" s="17"/>
      <c r="AA2560" s="1" t="s">
        <v>32</v>
      </c>
      <c r="AB2560" s="1" t="s">
        <v>33</v>
      </c>
      <c r="AC2560" s="1" t="s">
        <v>32</v>
      </c>
      <c r="AD2560" s="1" t="s">
        <v>32</v>
      </c>
      <c r="AE2560" s="2">
        <v>45287.623304780092</v>
      </c>
      <c r="AF2560" s="1" t="s">
        <v>6584</v>
      </c>
      <c r="AG2560" s="1" t="s">
        <v>6584</v>
      </c>
    </row>
    <row r="2561" spans="1:33" x14ac:dyDescent="0.25">
      <c r="A2561" t="s">
        <v>14359</v>
      </c>
      <c r="B2561" s="19" t="s">
        <v>14360</v>
      </c>
      <c r="H2561" s="1" t="s">
        <v>14361</v>
      </c>
      <c r="T2561" s="1" t="s">
        <v>8059</v>
      </c>
      <c r="U2561" s="1" t="s">
        <v>2754</v>
      </c>
      <c r="V2561" s="1" t="s">
        <v>2755</v>
      </c>
      <c r="W2561" s="1" t="s">
        <v>2755</v>
      </c>
      <c r="X2561" s="5" t="s">
        <v>11659</v>
      </c>
      <c r="Y2561" s="17"/>
      <c r="Z2561" s="17"/>
      <c r="AA2561" s="1" t="s">
        <v>15</v>
      </c>
      <c r="AB2561" s="1" t="s">
        <v>16</v>
      </c>
      <c r="AC2561" s="1" t="s">
        <v>17</v>
      </c>
      <c r="AD2561" s="1" t="s">
        <v>17</v>
      </c>
      <c r="AE2561" s="2">
        <v>45022.607310081017</v>
      </c>
      <c r="AF2561" s="1" t="s">
        <v>6584</v>
      </c>
      <c r="AG2561" s="1" t="s">
        <v>6584</v>
      </c>
    </row>
    <row r="2562" spans="1:33" x14ac:dyDescent="0.25">
      <c r="A2562" t="s">
        <v>14359</v>
      </c>
      <c r="B2562" s="19" t="s">
        <v>14360</v>
      </c>
      <c r="H2562" s="1" t="s">
        <v>14361</v>
      </c>
      <c r="T2562" s="1" t="s">
        <v>8060</v>
      </c>
      <c r="U2562" s="1" t="s">
        <v>2756</v>
      </c>
      <c r="V2562" s="1" t="s">
        <v>2757</v>
      </c>
      <c r="W2562" s="1" t="s">
        <v>2757</v>
      </c>
      <c r="X2562" s="5" t="s">
        <v>11660</v>
      </c>
      <c r="Y2562" s="17"/>
      <c r="Z2562" s="17"/>
      <c r="AA2562" s="1" t="s">
        <v>15</v>
      </c>
      <c r="AB2562" s="1" t="s">
        <v>16</v>
      </c>
      <c r="AC2562" s="1" t="s">
        <v>17</v>
      </c>
      <c r="AD2562" s="1" t="s">
        <v>17</v>
      </c>
      <c r="AE2562" s="2">
        <v>45022.60753572917</v>
      </c>
      <c r="AF2562" s="1" t="s">
        <v>6584</v>
      </c>
      <c r="AG2562" s="1" t="s">
        <v>6584</v>
      </c>
    </row>
    <row r="2563" spans="1:33" x14ac:dyDescent="0.25">
      <c r="A2563" t="s">
        <v>14359</v>
      </c>
      <c r="B2563" s="19" t="s">
        <v>14360</v>
      </c>
      <c r="H2563" s="1" t="s">
        <v>14361</v>
      </c>
      <c r="T2563" s="1" t="s">
        <v>8061</v>
      </c>
      <c r="U2563" s="1" t="s">
        <v>2758</v>
      </c>
      <c r="V2563" s="1" t="s">
        <v>2759</v>
      </c>
      <c r="W2563" s="1" t="s">
        <v>2759</v>
      </c>
      <c r="X2563" s="5" t="s">
        <v>11661</v>
      </c>
      <c r="Y2563" s="17"/>
      <c r="Z2563" s="17"/>
      <c r="AA2563" s="1" t="s">
        <v>15</v>
      </c>
      <c r="AB2563" s="1" t="s">
        <v>16</v>
      </c>
      <c r="AC2563" s="1" t="s">
        <v>17</v>
      </c>
      <c r="AD2563" s="1" t="s">
        <v>17</v>
      </c>
      <c r="AE2563" s="2">
        <v>45022.608163715275</v>
      </c>
      <c r="AF2563" s="1" t="s">
        <v>6584</v>
      </c>
      <c r="AG2563" s="1" t="s">
        <v>6584</v>
      </c>
    </row>
    <row r="2564" spans="1:33" x14ac:dyDescent="0.25">
      <c r="A2564" t="s">
        <v>14359</v>
      </c>
      <c r="B2564" s="19" t="s">
        <v>14360</v>
      </c>
      <c r="H2564" s="1" t="s">
        <v>14361</v>
      </c>
      <c r="T2564" s="1" t="s">
        <v>6862</v>
      </c>
      <c r="U2564" s="1" t="s">
        <v>561</v>
      </c>
      <c r="V2564" s="1" t="s">
        <v>562</v>
      </c>
      <c r="W2564" s="1" t="s">
        <v>562</v>
      </c>
      <c r="X2564" s="5" t="s">
        <v>10548</v>
      </c>
      <c r="Y2564" s="17"/>
      <c r="Z2564" s="17"/>
      <c r="AA2564" s="1" t="s">
        <v>32</v>
      </c>
      <c r="AB2564" s="1" t="s">
        <v>33</v>
      </c>
      <c r="AC2564" s="1" t="s">
        <v>32</v>
      </c>
      <c r="AD2564" s="1" t="s">
        <v>32</v>
      </c>
      <c r="AE2564" s="2">
        <v>44844.515850810189</v>
      </c>
      <c r="AF2564" s="1" t="s">
        <v>6584</v>
      </c>
      <c r="AG2564" s="1" t="s">
        <v>6584</v>
      </c>
    </row>
    <row r="2565" spans="1:33" x14ac:dyDescent="0.25">
      <c r="A2565" t="s">
        <v>14359</v>
      </c>
      <c r="B2565" s="19" t="s">
        <v>14360</v>
      </c>
      <c r="H2565" s="1" t="s">
        <v>14361</v>
      </c>
      <c r="T2565" s="1" t="s">
        <v>7442</v>
      </c>
      <c r="U2565" s="1" t="s">
        <v>1697</v>
      </c>
      <c r="V2565" s="1" t="s">
        <v>1698</v>
      </c>
      <c r="W2565" s="1" t="s">
        <v>1698</v>
      </c>
      <c r="X2565" s="5" t="s">
        <v>11120</v>
      </c>
      <c r="Y2565" s="17"/>
      <c r="Z2565" s="17"/>
      <c r="AA2565" s="1" t="s">
        <v>32</v>
      </c>
      <c r="AB2565" s="1" t="s">
        <v>33</v>
      </c>
      <c r="AC2565" s="1" t="s">
        <v>32</v>
      </c>
      <c r="AD2565" s="1" t="s">
        <v>32</v>
      </c>
      <c r="AE2565" s="2">
        <v>44844.614147465276</v>
      </c>
      <c r="AF2565" s="1" t="s">
        <v>6584</v>
      </c>
      <c r="AG2565" s="1" t="s">
        <v>6584</v>
      </c>
    </row>
    <row r="2566" spans="1:33" x14ac:dyDescent="0.25">
      <c r="A2566" t="s">
        <v>14359</v>
      </c>
      <c r="B2566" s="19" t="s">
        <v>14360</v>
      </c>
      <c r="H2566" s="1" t="s">
        <v>14361</v>
      </c>
      <c r="T2566" s="1" t="s">
        <v>7367</v>
      </c>
      <c r="U2566" s="1" t="s">
        <v>1556</v>
      </c>
      <c r="V2566" s="1" t="s">
        <v>1557</v>
      </c>
      <c r="W2566" s="1" t="s">
        <v>1557</v>
      </c>
      <c r="X2566" s="5" t="s">
        <v>11048</v>
      </c>
      <c r="Y2566" s="17"/>
      <c r="Z2566" s="17"/>
      <c r="AA2566" s="1" t="s">
        <v>32</v>
      </c>
      <c r="AB2566" s="1" t="s">
        <v>33</v>
      </c>
      <c r="AC2566" s="1" t="s">
        <v>32</v>
      </c>
      <c r="AD2566" s="1" t="s">
        <v>32</v>
      </c>
      <c r="AE2566" s="2">
        <v>44844.518070219907</v>
      </c>
      <c r="AF2566" s="1" t="s">
        <v>6584</v>
      </c>
      <c r="AG2566" s="1" t="s">
        <v>6584</v>
      </c>
    </row>
    <row r="2567" spans="1:33" x14ac:dyDescent="0.25">
      <c r="A2567" t="s">
        <v>14359</v>
      </c>
      <c r="B2567" s="19" t="s">
        <v>14360</v>
      </c>
      <c r="H2567" s="1" t="s">
        <v>14361</v>
      </c>
      <c r="T2567" s="1" t="s">
        <v>7366</v>
      </c>
      <c r="U2567" s="1" t="s">
        <v>1554</v>
      </c>
      <c r="V2567" s="1" t="s">
        <v>1555</v>
      </c>
      <c r="W2567" s="1" t="s">
        <v>1555</v>
      </c>
      <c r="X2567" s="5" t="s">
        <v>11047</v>
      </c>
      <c r="Y2567" s="17"/>
      <c r="Z2567" s="17"/>
      <c r="AA2567" s="1" t="s">
        <v>32</v>
      </c>
      <c r="AB2567" s="1" t="s">
        <v>33</v>
      </c>
      <c r="AC2567" s="1" t="s">
        <v>32</v>
      </c>
      <c r="AD2567" s="1" t="s">
        <v>32</v>
      </c>
      <c r="AE2567" s="2">
        <v>44844.518065173608</v>
      </c>
      <c r="AF2567" s="1" t="s">
        <v>6584</v>
      </c>
      <c r="AG2567" s="1" t="s">
        <v>6584</v>
      </c>
    </row>
    <row r="2568" spans="1:33" x14ac:dyDescent="0.25">
      <c r="A2568" t="s">
        <v>14359</v>
      </c>
      <c r="B2568" s="19" t="s">
        <v>14360</v>
      </c>
      <c r="H2568" s="1" t="s">
        <v>14361</v>
      </c>
      <c r="T2568" s="1" t="s">
        <v>7316</v>
      </c>
      <c r="U2568" s="1" t="s">
        <v>1466</v>
      </c>
      <c r="V2568" s="1" t="s">
        <v>1467</v>
      </c>
      <c r="W2568" s="1" t="s">
        <v>1467</v>
      </c>
      <c r="X2568" s="5" t="s">
        <v>11001</v>
      </c>
      <c r="Y2568" s="17"/>
      <c r="Z2568" s="17"/>
      <c r="AA2568" s="1" t="s">
        <v>32</v>
      </c>
      <c r="AB2568" s="1" t="s">
        <v>33</v>
      </c>
      <c r="AC2568" s="1" t="s">
        <v>32</v>
      </c>
      <c r="AD2568" s="1" t="s">
        <v>32</v>
      </c>
      <c r="AE2568" s="2">
        <v>44844.517767175923</v>
      </c>
      <c r="AF2568" s="1" t="s">
        <v>6584</v>
      </c>
      <c r="AG2568" s="1" t="s">
        <v>6584</v>
      </c>
    </row>
    <row r="2569" spans="1:33" x14ac:dyDescent="0.25">
      <c r="A2569" t="s">
        <v>14359</v>
      </c>
      <c r="B2569" s="19" t="s">
        <v>14360</v>
      </c>
      <c r="H2569" s="1" t="s">
        <v>14361</v>
      </c>
      <c r="T2569" s="1" t="s">
        <v>6909</v>
      </c>
      <c r="U2569" s="1" t="s">
        <v>655</v>
      </c>
      <c r="V2569" s="1" t="s">
        <v>656</v>
      </c>
      <c r="W2569" s="1" t="s">
        <v>656</v>
      </c>
      <c r="X2569" s="5" t="s">
        <v>10595</v>
      </c>
      <c r="Y2569" s="17"/>
      <c r="Z2569" s="17"/>
      <c r="AA2569" s="1" t="s">
        <v>32</v>
      </c>
      <c r="AB2569" s="1" t="s">
        <v>33</v>
      </c>
      <c r="AC2569" s="1" t="s">
        <v>32</v>
      </c>
      <c r="AD2569" s="1" t="s">
        <v>32</v>
      </c>
      <c r="AE2569" s="2">
        <v>44844.516055555556</v>
      </c>
      <c r="AF2569" s="1" t="s">
        <v>6584</v>
      </c>
      <c r="AG2569" s="1" t="s">
        <v>6584</v>
      </c>
    </row>
    <row r="2570" spans="1:33" x14ac:dyDescent="0.25">
      <c r="A2570" t="s">
        <v>14359</v>
      </c>
      <c r="B2570" s="19" t="s">
        <v>14360</v>
      </c>
      <c r="H2570" s="1" t="s">
        <v>14361</v>
      </c>
      <c r="T2570" s="1" t="s">
        <v>7963</v>
      </c>
      <c r="U2570" s="1" t="s">
        <v>2598</v>
      </c>
      <c r="V2570" s="1" t="s">
        <v>2599</v>
      </c>
      <c r="W2570" s="1" t="s">
        <v>2599</v>
      </c>
      <c r="X2570" s="5" t="s">
        <v>11578</v>
      </c>
      <c r="Y2570" s="17"/>
      <c r="Z2570" s="17"/>
      <c r="AA2570" s="1" t="s">
        <v>15</v>
      </c>
      <c r="AB2570" s="1" t="s">
        <v>16</v>
      </c>
      <c r="AC2570" s="1" t="s">
        <v>17</v>
      </c>
      <c r="AD2570" s="1" t="s">
        <v>17</v>
      </c>
      <c r="AE2570" s="2">
        <v>44986.447664687497</v>
      </c>
      <c r="AF2570" s="1" t="s">
        <v>6584</v>
      </c>
      <c r="AG2570" s="1" t="s">
        <v>6584</v>
      </c>
    </row>
    <row r="2571" spans="1:33" x14ac:dyDescent="0.25">
      <c r="A2571" t="s">
        <v>14359</v>
      </c>
      <c r="B2571" s="19" t="s">
        <v>14360</v>
      </c>
      <c r="H2571" s="1" t="s">
        <v>14361</v>
      </c>
      <c r="T2571" s="1" t="s">
        <v>6697</v>
      </c>
      <c r="U2571" s="1" t="s">
        <v>237</v>
      </c>
      <c r="V2571" s="1" t="s">
        <v>238</v>
      </c>
      <c r="W2571" s="1" t="s">
        <v>238</v>
      </c>
      <c r="X2571" s="5" t="s">
        <v>10385</v>
      </c>
      <c r="Y2571" s="17"/>
      <c r="Z2571" s="17"/>
      <c r="AA2571" s="1" t="s">
        <v>32</v>
      </c>
      <c r="AB2571" s="1" t="s">
        <v>33</v>
      </c>
      <c r="AC2571" s="1" t="s">
        <v>32</v>
      </c>
      <c r="AD2571" s="1" t="s">
        <v>32</v>
      </c>
      <c r="AE2571" s="2">
        <v>44844.515111064815</v>
      </c>
      <c r="AF2571" s="1" t="s">
        <v>6584</v>
      </c>
      <c r="AG2571" s="1" t="s">
        <v>6584</v>
      </c>
    </row>
    <row r="2572" spans="1:33" x14ac:dyDescent="0.25">
      <c r="A2572" t="s">
        <v>14359</v>
      </c>
      <c r="B2572" s="19" t="s">
        <v>14360</v>
      </c>
      <c r="H2572" s="1" t="s">
        <v>14361</v>
      </c>
      <c r="T2572" s="1" t="s">
        <v>6696</v>
      </c>
      <c r="U2572" s="1" t="s">
        <v>235</v>
      </c>
      <c r="V2572" s="1" t="s">
        <v>236</v>
      </c>
      <c r="W2572" s="1" t="s">
        <v>236</v>
      </c>
      <c r="X2572" s="5" t="s">
        <v>10384</v>
      </c>
      <c r="Y2572" s="17"/>
      <c r="Z2572" s="17"/>
      <c r="AA2572" s="1" t="s">
        <v>32</v>
      </c>
      <c r="AB2572" s="1" t="s">
        <v>33</v>
      </c>
      <c r="AC2572" s="1" t="s">
        <v>32</v>
      </c>
      <c r="AD2572" s="1" t="s">
        <v>32</v>
      </c>
      <c r="AE2572" s="2">
        <v>44844.515107928244</v>
      </c>
      <c r="AF2572" s="1" t="s">
        <v>6584</v>
      </c>
      <c r="AG2572" s="1" t="s">
        <v>6584</v>
      </c>
    </row>
    <row r="2573" spans="1:33" x14ac:dyDescent="0.25">
      <c r="A2573" t="s">
        <v>14359</v>
      </c>
      <c r="B2573" s="19" t="s">
        <v>14360</v>
      </c>
      <c r="H2573" s="1" t="s">
        <v>14361</v>
      </c>
      <c r="T2573" s="1" t="s">
        <v>8153</v>
      </c>
      <c r="U2573" s="1" t="s">
        <v>2921</v>
      </c>
      <c r="V2573" s="1" t="s">
        <v>2922</v>
      </c>
      <c r="W2573" s="1" t="s">
        <v>2922</v>
      </c>
      <c r="X2573" s="5" t="s">
        <v>11743</v>
      </c>
      <c r="Y2573" s="17"/>
      <c r="Z2573" s="17"/>
      <c r="AA2573" s="1" t="s">
        <v>32</v>
      </c>
      <c r="AB2573" s="1" t="s">
        <v>33</v>
      </c>
      <c r="AC2573" s="1" t="s">
        <v>32</v>
      </c>
      <c r="AD2573" s="1" t="s">
        <v>32</v>
      </c>
      <c r="AE2573" s="2">
        <v>45045.706194224535</v>
      </c>
      <c r="AF2573" s="1" t="s">
        <v>6584</v>
      </c>
      <c r="AG2573" s="1" t="s">
        <v>6584</v>
      </c>
    </row>
    <row r="2574" spans="1:33" x14ac:dyDescent="0.25">
      <c r="A2574" t="s">
        <v>14359</v>
      </c>
      <c r="B2574" s="19" t="s">
        <v>14360</v>
      </c>
      <c r="H2574" s="1" t="s">
        <v>14361</v>
      </c>
      <c r="T2574" s="1" t="s">
        <v>7377</v>
      </c>
      <c r="U2574" s="1" t="s">
        <v>1576</v>
      </c>
      <c r="V2574" s="1" t="s">
        <v>1577</v>
      </c>
      <c r="W2574" s="1" t="s">
        <v>1577</v>
      </c>
      <c r="X2574" s="5" t="s">
        <v>11058</v>
      </c>
      <c r="Y2574" s="17"/>
      <c r="Z2574" s="17"/>
      <c r="AA2574" s="1" t="s">
        <v>32</v>
      </c>
      <c r="AB2574" s="1" t="s">
        <v>33</v>
      </c>
      <c r="AC2574" s="1" t="s">
        <v>32</v>
      </c>
      <c r="AD2574" s="1" t="s">
        <v>32</v>
      </c>
      <c r="AE2574" s="2">
        <v>44844.518114837963</v>
      </c>
      <c r="AF2574" s="1" t="s">
        <v>6584</v>
      </c>
      <c r="AG2574" s="1" t="s">
        <v>6584</v>
      </c>
    </row>
    <row r="2575" spans="1:33" x14ac:dyDescent="0.25">
      <c r="A2575" t="s">
        <v>14359</v>
      </c>
      <c r="B2575" s="19" t="s">
        <v>14360</v>
      </c>
      <c r="H2575" s="1" t="s">
        <v>14361</v>
      </c>
      <c r="T2575" s="1" t="s">
        <v>7358</v>
      </c>
      <c r="U2575" s="1" t="s">
        <v>1538</v>
      </c>
      <c r="V2575" s="1" t="s">
        <v>1539</v>
      </c>
      <c r="W2575" s="1" t="s">
        <v>1539</v>
      </c>
      <c r="X2575" s="5" t="s">
        <v>11039</v>
      </c>
      <c r="Y2575" s="17"/>
      <c r="Z2575" s="17"/>
      <c r="AA2575" s="1" t="s">
        <v>32</v>
      </c>
      <c r="AB2575" s="1" t="s">
        <v>33</v>
      </c>
      <c r="AC2575" s="1" t="s">
        <v>32</v>
      </c>
      <c r="AD2575" s="1" t="s">
        <v>32</v>
      </c>
      <c r="AE2575" s="2">
        <v>44844.518011840279</v>
      </c>
      <c r="AF2575" s="1" t="s">
        <v>6584</v>
      </c>
      <c r="AG2575" s="1" t="s">
        <v>6584</v>
      </c>
    </row>
    <row r="2576" spans="1:33" x14ac:dyDescent="0.25">
      <c r="A2576" t="s">
        <v>14359</v>
      </c>
      <c r="B2576" s="19" t="s">
        <v>14360</v>
      </c>
      <c r="H2576" s="1" t="s">
        <v>14361</v>
      </c>
      <c r="T2576" s="1" t="s">
        <v>7360</v>
      </c>
      <c r="U2576" s="1" t="s">
        <v>1542</v>
      </c>
      <c r="V2576" s="1" t="s">
        <v>1543</v>
      </c>
      <c r="W2576" s="1" t="s">
        <v>1543</v>
      </c>
      <c r="X2576" s="5" t="s">
        <v>11041</v>
      </c>
      <c r="Y2576" s="17"/>
      <c r="Z2576" s="17"/>
      <c r="AA2576" s="1" t="s">
        <v>32</v>
      </c>
      <c r="AB2576" s="1" t="s">
        <v>33</v>
      </c>
      <c r="AC2576" s="1" t="s">
        <v>32</v>
      </c>
      <c r="AD2576" s="1" t="s">
        <v>32</v>
      </c>
      <c r="AE2576" s="2">
        <v>44844.518022673612</v>
      </c>
      <c r="AF2576" s="1" t="s">
        <v>6584</v>
      </c>
      <c r="AG2576" s="1" t="s">
        <v>6584</v>
      </c>
    </row>
    <row r="2577" spans="1:33" x14ac:dyDescent="0.25">
      <c r="A2577" t="s">
        <v>14359</v>
      </c>
      <c r="B2577" s="19" t="s">
        <v>14360</v>
      </c>
      <c r="H2577" s="1" t="s">
        <v>14361</v>
      </c>
      <c r="T2577" s="1" t="s">
        <v>7359</v>
      </c>
      <c r="U2577" s="1" t="s">
        <v>1540</v>
      </c>
      <c r="V2577" s="1" t="s">
        <v>1541</v>
      </c>
      <c r="W2577" s="1" t="s">
        <v>1541</v>
      </c>
      <c r="X2577" s="5" t="s">
        <v>11040</v>
      </c>
      <c r="Y2577" s="17"/>
      <c r="Z2577" s="17"/>
      <c r="AA2577" s="1" t="s">
        <v>32</v>
      </c>
      <c r="AB2577" s="1" t="s">
        <v>33</v>
      </c>
      <c r="AC2577" s="1" t="s">
        <v>32</v>
      </c>
      <c r="AD2577" s="1" t="s">
        <v>32</v>
      </c>
      <c r="AE2577" s="2">
        <v>44844.518018668983</v>
      </c>
      <c r="AF2577" s="1" t="s">
        <v>6584</v>
      </c>
      <c r="AG2577" s="1" t="s">
        <v>6584</v>
      </c>
    </row>
    <row r="2578" spans="1:33" x14ac:dyDescent="0.25">
      <c r="A2578" t="s">
        <v>14359</v>
      </c>
      <c r="B2578" s="19" t="s">
        <v>14360</v>
      </c>
      <c r="H2578" s="1" t="s">
        <v>14361</v>
      </c>
      <c r="T2578" s="1" t="s">
        <v>7361</v>
      </c>
      <c r="U2578" s="1" t="s">
        <v>1544</v>
      </c>
      <c r="V2578" s="1" t="s">
        <v>1545</v>
      </c>
      <c r="W2578" s="1" t="s">
        <v>1545</v>
      </c>
      <c r="X2578" s="5" t="s">
        <v>11042</v>
      </c>
      <c r="Y2578" s="17"/>
      <c r="Z2578" s="17"/>
      <c r="AA2578" s="1" t="s">
        <v>32</v>
      </c>
      <c r="AB2578" s="1" t="s">
        <v>33</v>
      </c>
      <c r="AC2578" s="1" t="s">
        <v>32</v>
      </c>
      <c r="AD2578" s="1" t="s">
        <v>32</v>
      </c>
      <c r="AE2578" s="2">
        <v>44844.518025104167</v>
      </c>
      <c r="AF2578" s="1" t="s">
        <v>6584</v>
      </c>
      <c r="AG2578" s="1" t="s">
        <v>6584</v>
      </c>
    </row>
    <row r="2579" spans="1:33" x14ac:dyDescent="0.25">
      <c r="A2579" t="s">
        <v>14359</v>
      </c>
      <c r="B2579" s="19" t="s">
        <v>14360</v>
      </c>
      <c r="H2579" s="1" t="s">
        <v>14361</v>
      </c>
      <c r="T2579" s="1" t="s">
        <v>8256</v>
      </c>
      <c r="U2579" s="1" t="s">
        <v>3106</v>
      </c>
      <c r="V2579" s="1" t="s">
        <v>3107</v>
      </c>
      <c r="W2579" s="1" t="s">
        <v>3107</v>
      </c>
      <c r="X2579" s="5" t="s">
        <v>11838</v>
      </c>
      <c r="Y2579" s="17"/>
      <c r="Z2579" s="17"/>
      <c r="AA2579" s="1" t="s">
        <v>15</v>
      </c>
      <c r="AB2579" s="1" t="s">
        <v>16</v>
      </c>
      <c r="AC2579" s="1" t="s">
        <v>17</v>
      </c>
      <c r="AD2579" s="1" t="s">
        <v>17</v>
      </c>
      <c r="AE2579" s="2">
        <v>45062.617734965279</v>
      </c>
      <c r="AF2579" s="1" t="s">
        <v>6584</v>
      </c>
      <c r="AG2579" s="1" t="s">
        <v>6584</v>
      </c>
    </row>
    <row r="2580" spans="1:33" x14ac:dyDescent="0.25">
      <c r="A2580" t="s">
        <v>14359</v>
      </c>
      <c r="B2580" s="19" t="s">
        <v>14360</v>
      </c>
      <c r="H2580" s="1" t="s">
        <v>14361</v>
      </c>
      <c r="T2580" s="1" t="s">
        <v>8928</v>
      </c>
      <c r="U2580" s="1" t="s">
        <v>4311</v>
      </c>
      <c r="V2580" s="1" t="s">
        <v>4312</v>
      </c>
      <c r="W2580" s="1" t="s">
        <v>4312</v>
      </c>
      <c r="X2580" s="5" t="s">
        <v>12451</v>
      </c>
      <c r="Y2580" s="17"/>
      <c r="Z2580" s="17"/>
      <c r="AA2580" s="1" t="s">
        <v>15</v>
      </c>
      <c r="AB2580" s="1" t="s">
        <v>16</v>
      </c>
      <c r="AC2580" s="1" t="s">
        <v>17</v>
      </c>
      <c r="AD2580" s="1" t="s">
        <v>17</v>
      </c>
      <c r="AE2580" s="2">
        <v>45188.339611076386</v>
      </c>
      <c r="AF2580" s="1" t="s">
        <v>6584</v>
      </c>
      <c r="AG2580" s="1" t="s">
        <v>6584</v>
      </c>
    </row>
    <row r="2581" spans="1:33" x14ac:dyDescent="0.25">
      <c r="A2581" t="s">
        <v>14359</v>
      </c>
      <c r="B2581" s="19" t="s">
        <v>14360</v>
      </c>
      <c r="H2581" s="1" t="s">
        <v>14361</v>
      </c>
      <c r="T2581" s="1" t="s">
        <v>7700</v>
      </c>
      <c r="U2581" s="1" t="s">
        <v>2148</v>
      </c>
      <c r="V2581" s="1" t="s">
        <v>7701</v>
      </c>
      <c r="W2581" s="1" t="s">
        <v>7701</v>
      </c>
      <c r="X2581" s="5" t="s">
        <v>11349</v>
      </c>
      <c r="Y2581" s="17"/>
      <c r="Z2581" s="17"/>
      <c r="AA2581" s="1" t="s">
        <v>1971</v>
      </c>
      <c r="AB2581" s="1" t="s">
        <v>1972</v>
      </c>
      <c r="AC2581" s="1" t="s">
        <v>1971</v>
      </c>
      <c r="AD2581" s="1" t="s">
        <v>1971</v>
      </c>
      <c r="AE2581" s="2">
        <v>44903.481206516204</v>
      </c>
      <c r="AF2581" s="1" t="s">
        <v>6584</v>
      </c>
      <c r="AG2581" s="1" t="s">
        <v>6584</v>
      </c>
    </row>
    <row r="2582" spans="1:33" x14ac:dyDescent="0.25">
      <c r="A2582" t="s">
        <v>14359</v>
      </c>
      <c r="B2582" s="19" t="s">
        <v>14360</v>
      </c>
      <c r="H2582" s="1" t="s">
        <v>14361</v>
      </c>
      <c r="T2582" s="1" t="s">
        <v>7775</v>
      </c>
      <c r="U2582" s="1" t="s">
        <v>2273</v>
      </c>
      <c r="V2582" s="1" t="s">
        <v>2274</v>
      </c>
      <c r="W2582" s="1" t="s">
        <v>2274</v>
      </c>
      <c r="X2582" s="5" t="s">
        <v>11413</v>
      </c>
      <c r="Y2582" s="17"/>
      <c r="Z2582" s="17"/>
      <c r="AA2582" s="1" t="s">
        <v>1971</v>
      </c>
      <c r="AB2582" s="1" t="s">
        <v>1972</v>
      </c>
      <c r="AC2582" s="1" t="s">
        <v>1971</v>
      </c>
      <c r="AD2582" s="1" t="s">
        <v>1971</v>
      </c>
      <c r="AE2582" s="2">
        <v>44926.534213738429</v>
      </c>
      <c r="AF2582" s="1" t="s">
        <v>6584</v>
      </c>
      <c r="AG2582" s="1" t="s">
        <v>6584</v>
      </c>
    </row>
    <row r="2583" spans="1:33" x14ac:dyDescent="0.25">
      <c r="A2583" t="s">
        <v>14359</v>
      </c>
      <c r="B2583" s="19" t="s">
        <v>14360</v>
      </c>
      <c r="H2583" s="1" t="s">
        <v>14361</v>
      </c>
      <c r="T2583" s="1" t="s">
        <v>8436</v>
      </c>
      <c r="U2583" s="1" t="s">
        <v>3449</v>
      </c>
      <c r="V2583" s="1" t="s">
        <v>3450</v>
      </c>
      <c r="W2583" s="1" t="s">
        <v>3450</v>
      </c>
      <c r="X2583" s="5" t="s">
        <v>12009</v>
      </c>
      <c r="Y2583" s="17"/>
      <c r="Z2583" s="17"/>
      <c r="AA2583" s="1" t="s">
        <v>15</v>
      </c>
      <c r="AB2583" s="1" t="s">
        <v>16</v>
      </c>
      <c r="AC2583" s="1" t="s">
        <v>17</v>
      </c>
      <c r="AD2583" s="1" t="s">
        <v>17</v>
      </c>
      <c r="AE2583" s="2">
        <v>45082.743617037035</v>
      </c>
      <c r="AF2583" s="1" t="s">
        <v>6584</v>
      </c>
      <c r="AG2583" s="1" t="s">
        <v>6584</v>
      </c>
    </row>
    <row r="2584" spans="1:33" x14ac:dyDescent="0.25">
      <c r="A2584" t="s">
        <v>14359</v>
      </c>
      <c r="B2584" s="19" t="s">
        <v>14360</v>
      </c>
      <c r="H2584" s="1" t="s">
        <v>14361</v>
      </c>
      <c r="T2584" s="1" t="s">
        <v>7768</v>
      </c>
      <c r="U2584" s="1" t="s">
        <v>2257</v>
      </c>
      <c r="V2584" s="1" t="s">
        <v>2258</v>
      </c>
      <c r="W2584" s="1" t="s">
        <v>2258</v>
      </c>
      <c r="X2584" s="5" t="s">
        <v>11406</v>
      </c>
      <c r="Y2584" s="17"/>
      <c r="Z2584" s="17"/>
      <c r="AA2584" s="1" t="s">
        <v>32</v>
      </c>
      <c r="AB2584" s="1" t="s">
        <v>33</v>
      </c>
      <c r="AC2584" s="1" t="s">
        <v>32</v>
      </c>
      <c r="AD2584" s="1" t="s">
        <v>32</v>
      </c>
      <c r="AE2584" s="2">
        <v>44923.47798033565</v>
      </c>
      <c r="AF2584" s="1" t="s">
        <v>6584</v>
      </c>
      <c r="AG2584" s="1" t="s">
        <v>6584</v>
      </c>
    </row>
    <row r="2585" spans="1:33" x14ac:dyDescent="0.25">
      <c r="A2585" t="s">
        <v>14359</v>
      </c>
      <c r="B2585" s="19" t="s">
        <v>14360</v>
      </c>
      <c r="H2585" s="1" t="s">
        <v>14361</v>
      </c>
      <c r="T2585" s="1" t="s">
        <v>8437</v>
      </c>
      <c r="U2585" s="1" t="s">
        <v>3451</v>
      </c>
      <c r="V2585" s="1" t="s">
        <v>3452</v>
      </c>
      <c r="W2585" s="1" t="s">
        <v>3452</v>
      </c>
      <c r="X2585" s="5" t="s">
        <v>12010</v>
      </c>
      <c r="Y2585" s="17"/>
      <c r="Z2585" s="17"/>
      <c r="AA2585" s="1" t="s">
        <v>15</v>
      </c>
      <c r="AB2585" s="1" t="s">
        <v>16</v>
      </c>
      <c r="AC2585" s="1" t="s">
        <v>17</v>
      </c>
      <c r="AD2585" s="1" t="s">
        <v>17</v>
      </c>
      <c r="AE2585" s="2">
        <v>45082.74361863426</v>
      </c>
      <c r="AF2585" s="1" t="s">
        <v>6584</v>
      </c>
      <c r="AG2585" s="1" t="s">
        <v>6584</v>
      </c>
    </row>
    <row r="2586" spans="1:33" x14ac:dyDescent="0.25">
      <c r="A2586" t="s">
        <v>14359</v>
      </c>
      <c r="B2586" s="19" t="s">
        <v>14360</v>
      </c>
      <c r="H2586" s="1" t="s">
        <v>14361</v>
      </c>
      <c r="T2586" s="1" t="s">
        <v>6718</v>
      </c>
      <c r="U2586" s="1" t="s">
        <v>273</v>
      </c>
      <c r="V2586" s="1" t="s">
        <v>274</v>
      </c>
      <c r="W2586" s="1" t="s">
        <v>274</v>
      </c>
      <c r="X2586" s="5" t="s">
        <v>10404</v>
      </c>
      <c r="Y2586" s="17"/>
      <c r="Z2586" s="17"/>
      <c r="AA2586" s="1" t="s">
        <v>32</v>
      </c>
      <c r="AB2586" s="1" t="s">
        <v>33</v>
      </c>
      <c r="AC2586" s="1" t="s">
        <v>32</v>
      </c>
      <c r="AD2586" s="1" t="s">
        <v>32</v>
      </c>
      <c r="AE2586" s="2">
        <v>44844.515178344911</v>
      </c>
      <c r="AF2586" s="1" t="s">
        <v>6584</v>
      </c>
      <c r="AG2586" s="1" t="s">
        <v>6584</v>
      </c>
    </row>
    <row r="2587" spans="1:33" x14ac:dyDescent="0.25">
      <c r="A2587" t="s">
        <v>14359</v>
      </c>
      <c r="B2587" s="19" t="s">
        <v>14360</v>
      </c>
      <c r="H2587" s="1" t="s">
        <v>14361</v>
      </c>
      <c r="T2587" s="1" t="s">
        <v>7681</v>
      </c>
      <c r="U2587" s="1" t="s">
        <v>2113</v>
      </c>
      <c r="V2587" s="1" t="s">
        <v>2114</v>
      </c>
      <c r="W2587" s="1" t="s">
        <v>2114</v>
      </c>
      <c r="X2587" s="5" t="s">
        <v>11332</v>
      </c>
      <c r="Y2587" s="17"/>
      <c r="Z2587" s="17"/>
      <c r="AA2587" s="1" t="s">
        <v>15</v>
      </c>
      <c r="AB2587" s="1" t="s">
        <v>16</v>
      </c>
      <c r="AC2587" s="1" t="s">
        <v>17</v>
      </c>
      <c r="AD2587" s="1" t="s">
        <v>17</v>
      </c>
      <c r="AE2587" s="2">
        <v>44894.425287094906</v>
      </c>
      <c r="AF2587" s="1" t="s">
        <v>6584</v>
      </c>
      <c r="AG2587" s="1" t="s">
        <v>6584</v>
      </c>
    </row>
    <row r="2588" spans="1:33" x14ac:dyDescent="0.25">
      <c r="A2588" t="s">
        <v>14359</v>
      </c>
      <c r="B2588" s="19" t="s">
        <v>14360</v>
      </c>
      <c r="H2588" s="1" t="s">
        <v>14361</v>
      </c>
      <c r="T2588" s="1" t="s">
        <v>8929</v>
      </c>
      <c r="U2588" s="1" t="s">
        <v>4313</v>
      </c>
      <c r="V2588" s="1" t="s">
        <v>4314</v>
      </c>
      <c r="W2588" s="1" t="s">
        <v>4314</v>
      </c>
      <c r="X2588" s="5" t="s">
        <v>12452</v>
      </c>
      <c r="Y2588" s="17"/>
      <c r="Z2588" s="17"/>
      <c r="AA2588" s="1" t="s">
        <v>15</v>
      </c>
      <c r="AB2588" s="1" t="s">
        <v>16</v>
      </c>
      <c r="AC2588" s="1" t="s">
        <v>17</v>
      </c>
      <c r="AD2588" s="1" t="s">
        <v>17</v>
      </c>
      <c r="AE2588" s="2">
        <v>45188.33961427083</v>
      </c>
      <c r="AF2588" s="1" t="s">
        <v>6584</v>
      </c>
      <c r="AG2588" s="1" t="s">
        <v>6584</v>
      </c>
    </row>
    <row r="2589" spans="1:33" x14ac:dyDescent="0.25">
      <c r="A2589" t="s">
        <v>14359</v>
      </c>
      <c r="B2589" s="19" t="s">
        <v>14360</v>
      </c>
      <c r="H2589" s="1" t="s">
        <v>14361</v>
      </c>
      <c r="T2589" s="1" t="s">
        <v>8930</v>
      </c>
      <c r="U2589" s="1" t="s">
        <v>4315</v>
      </c>
      <c r="V2589" s="1" t="s">
        <v>4316</v>
      </c>
      <c r="W2589" s="1" t="s">
        <v>4316</v>
      </c>
      <c r="X2589" s="5" t="s">
        <v>12453</v>
      </c>
      <c r="Y2589" s="17"/>
      <c r="Z2589" s="17"/>
      <c r="AA2589" s="1" t="s">
        <v>15</v>
      </c>
      <c r="AB2589" s="1" t="s">
        <v>16</v>
      </c>
      <c r="AC2589" s="1" t="s">
        <v>17</v>
      </c>
      <c r="AD2589" s="1" t="s">
        <v>17</v>
      </c>
      <c r="AE2589" s="2">
        <v>45188.33962027778</v>
      </c>
      <c r="AF2589" s="1" t="s">
        <v>6584</v>
      </c>
      <c r="AG2589" s="1" t="s">
        <v>6584</v>
      </c>
    </row>
    <row r="2590" spans="1:33" x14ac:dyDescent="0.25">
      <c r="A2590" t="s">
        <v>14359</v>
      </c>
      <c r="B2590" s="19" t="s">
        <v>14360</v>
      </c>
      <c r="H2590" s="1" t="s">
        <v>14361</v>
      </c>
      <c r="T2590" s="1" t="s">
        <v>8931</v>
      </c>
      <c r="U2590" s="1" t="s">
        <v>4317</v>
      </c>
      <c r="V2590" s="1" t="s">
        <v>4318</v>
      </c>
      <c r="W2590" s="1" t="s">
        <v>4318</v>
      </c>
      <c r="X2590" s="5" t="s">
        <v>12454</v>
      </c>
      <c r="Y2590" s="17"/>
      <c r="Z2590" s="17"/>
      <c r="AA2590" s="1" t="s">
        <v>15</v>
      </c>
      <c r="AB2590" s="1" t="s">
        <v>16</v>
      </c>
      <c r="AC2590" s="1" t="s">
        <v>17</v>
      </c>
      <c r="AD2590" s="1" t="s">
        <v>17</v>
      </c>
      <c r="AE2590" s="2">
        <v>45188.33962377315</v>
      </c>
      <c r="AF2590" s="1" t="s">
        <v>6584</v>
      </c>
      <c r="AG2590" s="1" t="s">
        <v>6584</v>
      </c>
    </row>
    <row r="2591" spans="1:33" x14ac:dyDescent="0.25">
      <c r="A2591" t="s">
        <v>14359</v>
      </c>
      <c r="B2591" s="19" t="s">
        <v>14360</v>
      </c>
      <c r="H2591" s="1" t="s">
        <v>14361</v>
      </c>
      <c r="T2591" s="1" t="s">
        <v>8932</v>
      </c>
      <c r="U2591" s="1" t="s">
        <v>4319</v>
      </c>
      <c r="V2591" s="1" t="s">
        <v>4320</v>
      </c>
      <c r="W2591" s="1" t="s">
        <v>4320</v>
      </c>
      <c r="X2591" s="5" t="s">
        <v>12455</v>
      </c>
      <c r="Y2591" s="17"/>
      <c r="Z2591" s="17"/>
      <c r="AA2591" s="1" t="s">
        <v>15</v>
      </c>
      <c r="AB2591" s="1" t="s">
        <v>16</v>
      </c>
      <c r="AC2591" s="1" t="s">
        <v>17</v>
      </c>
      <c r="AD2591" s="1" t="s">
        <v>17</v>
      </c>
      <c r="AE2591" s="2">
        <v>45188.339629016205</v>
      </c>
      <c r="AF2591" s="1" t="s">
        <v>6584</v>
      </c>
      <c r="AG2591" s="1" t="s">
        <v>6584</v>
      </c>
    </row>
    <row r="2592" spans="1:33" x14ac:dyDescent="0.25">
      <c r="A2592" t="s">
        <v>14359</v>
      </c>
      <c r="B2592" s="19" t="s">
        <v>14360</v>
      </c>
      <c r="H2592" s="1" t="s">
        <v>14361</v>
      </c>
      <c r="T2592" s="1" t="s">
        <v>8438</v>
      </c>
      <c r="U2592" s="1" t="s">
        <v>3453</v>
      </c>
      <c r="V2592" s="1" t="s">
        <v>3454</v>
      </c>
      <c r="W2592" s="1" t="s">
        <v>3454</v>
      </c>
      <c r="X2592" s="5" t="s">
        <v>12011</v>
      </c>
      <c r="Y2592" s="17"/>
      <c r="Z2592" s="17"/>
      <c r="AA2592" s="1" t="s">
        <v>15</v>
      </c>
      <c r="AB2592" s="1" t="s">
        <v>16</v>
      </c>
      <c r="AC2592" s="1" t="s">
        <v>17</v>
      </c>
      <c r="AD2592" s="1" t="s">
        <v>17</v>
      </c>
      <c r="AE2592" s="2">
        <v>45082.743620185189</v>
      </c>
      <c r="AF2592" s="1" t="s">
        <v>6584</v>
      </c>
      <c r="AG2592" s="1" t="s">
        <v>6584</v>
      </c>
    </row>
    <row r="2593" spans="1:48" x14ac:dyDescent="0.25">
      <c r="A2593" t="s">
        <v>14359</v>
      </c>
      <c r="B2593" s="19" t="s">
        <v>14360</v>
      </c>
      <c r="H2593" s="1" t="s">
        <v>14361</v>
      </c>
      <c r="T2593" s="1" t="s">
        <v>8000</v>
      </c>
      <c r="U2593" s="1" t="s">
        <v>2657</v>
      </c>
      <c r="V2593" s="1" t="s">
        <v>2658</v>
      </c>
      <c r="W2593" s="1" t="s">
        <v>2658</v>
      </c>
      <c r="X2593" s="5" t="s">
        <v>11609</v>
      </c>
      <c r="Y2593" s="17"/>
      <c r="Z2593" s="17"/>
      <c r="AA2593" s="1" t="s">
        <v>15</v>
      </c>
      <c r="AB2593" s="1" t="s">
        <v>16</v>
      </c>
      <c r="AC2593" s="1" t="s">
        <v>17</v>
      </c>
      <c r="AD2593" s="1" t="s">
        <v>17</v>
      </c>
      <c r="AE2593" s="2">
        <v>45003.611779618055</v>
      </c>
      <c r="AF2593" s="1" t="s">
        <v>6584</v>
      </c>
      <c r="AG2593" s="1" t="s">
        <v>6584</v>
      </c>
    </row>
    <row r="2594" spans="1:48" x14ac:dyDescent="0.25">
      <c r="A2594" t="s">
        <v>14359</v>
      </c>
      <c r="B2594" s="19" t="s">
        <v>14360</v>
      </c>
      <c r="H2594" s="1" t="s">
        <v>14361</v>
      </c>
      <c r="T2594" s="1" t="s">
        <v>8829</v>
      </c>
      <c r="U2594" s="1" t="s">
        <v>4128</v>
      </c>
      <c r="V2594" s="1" t="s">
        <v>4129</v>
      </c>
      <c r="W2594" s="1" t="s">
        <v>4129</v>
      </c>
      <c r="X2594" s="5" t="s">
        <v>12359</v>
      </c>
      <c r="Y2594" s="17"/>
      <c r="Z2594" s="17"/>
      <c r="AA2594" s="1" t="s">
        <v>32</v>
      </c>
      <c r="AB2594" s="1" t="s">
        <v>33</v>
      </c>
      <c r="AC2594" s="1" t="s">
        <v>32</v>
      </c>
      <c r="AD2594" s="1" t="s">
        <v>32</v>
      </c>
      <c r="AE2594" s="2">
        <v>45174.628234618052</v>
      </c>
      <c r="AF2594" s="1" t="s">
        <v>6584</v>
      </c>
      <c r="AG2594" s="1" t="s">
        <v>6584</v>
      </c>
    </row>
    <row r="2595" spans="1:48" x14ac:dyDescent="0.25">
      <c r="A2595" t="s">
        <v>14359</v>
      </c>
      <c r="B2595" s="19" t="s">
        <v>14360</v>
      </c>
      <c r="H2595" s="1" t="s">
        <v>14361</v>
      </c>
      <c r="T2595" s="1" t="s">
        <v>7425</v>
      </c>
      <c r="U2595" s="1" t="s">
        <v>1663</v>
      </c>
      <c r="V2595" s="1" t="s">
        <v>1664</v>
      </c>
      <c r="W2595" s="1" t="s">
        <v>1664</v>
      </c>
      <c r="X2595" s="5" t="s">
        <v>11103</v>
      </c>
      <c r="Y2595" s="17"/>
      <c r="Z2595" s="17"/>
      <c r="AA2595" s="1" t="s">
        <v>32</v>
      </c>
      <c r="AB2595" s="1" t="s">
        <v>33</v>
      </c>
      <c r="AC2595" s="1" t="s">
        <v>32</v>
      </c>
      <c r="AD2595" s="1" t="s">
        <v>32</v>
      </c>
      <c r="AE2595" s="2">
        <v>44844.518418437503</v>
      </c>
      <c r="AF2595" s="1" t="s">
        <v>6584</v>
      </c>
      <c r="AG2595" s="1" t="s">
        <v>6584</v>
      </c>
    </row>
    <row r="2596" spans="1:48" x14ac:dyDescent="0.25">
      <c r="A2596" t="s">
        <v>14359</v>
      </c>
      <c r="B2596" s="19" t="s">
        <v>14360</v>
      </c>
      <c r="H2596" s="1" t="s">
        <v>14361</v>
      </c>
      <c r="T2596" s="1" t="s">
        <v>8933</v>
      </c>
      <c r="U2596" s="1" t="s">
        <v>4321</v>
      </c>
      <c r="V2596" s="1" t="s">
        <v>4322</v>
      </c>
      <c r="W2596" s="1" t="s">
        <v>4322</v>
      </c>
      <c r="X2596" s="5" t="s">
        <v>12456</v>
      </c>
      <c r="Y2596" s="17"/>
      <c r="Z2596" s="17"/>
      <c r="AA2596" s="1" t="s">
        <v>15</v>
      </c>
      <c r="AB2596" s="1" t="s">
        <v>16</v>
      </c>
      <c r="AC2596" s="1" t="s">
        <v>17</v>
      </c>
      <c r="AD2596" s="1" t="s">
        <v>17</v>
      </c>
      <c r="AE2596" s="2">
        <v>45188.33963289352</v>
      </c>
      <c r="AF2596" s="1" t="s">
        <v>6584</v>
      </c>
      <c r="AG2596" s="1" t="s">
        <v>6584</v>
      </c>
    </row>
    <row r="2597" spans="1:48" x14ac:dyDescent="0.25">
      <c r="A2597" t="s">
        <v>14359</v>
      </c>
      <c r="B2597" s="19" t="s">
        <v>14360</v>
      </c>
      <c r="H2597" s="1" t="s">
        <v>14361</v>
      </c>
      <c r="T2597" s="1" t="s">
        <v>6796</v>
      </c>
      <c r="U2597" s="1" t="s">
        <v>429</v>
      </c>
      <c r="V2597" s="1" t="s">
        <v>430</v>
      </c>
      <c r="W2597" s="1" t="s">
        <v>430</v>
      </c>
      <c r="X2597" s="5" t="s">
        <v>10482</v>
      </c>
      <c r="Y2597" s="17"/>
      <c r="Z2597" s="17"/>
      <c r="AA2597" s="1" t="s">
        <v>32</v>
      </c>
      <c r="AB2597" s="1" t="s">
        <v>33</v>
      </c>
      <c r="AC2597" s="1" t="s">
        <v>32</v>
      </c>
      <c r="AD2597" s="1" t="s">
        <v>32</v>
      </c>
      <c r="AE2597" s="2">
        <v>44844.515636585646</v>
      </c>
      <c r="AF2597" s="1" t="s">
        <v>6584</v>
      </c>
      <c r="AG2597" s="1" t="s">
        <v>6584</v>
      </c>
    </row>
    <row r="2598" spans="1:48" x14ac:dyDescent="0.25">
      <c r="A2598" t="s">
        <v>14359</v>
      </c>
      <c r="B2598" s="19" t="s">
        <v>14360</v>
      </c>
      <c r="H2598" s="1" t="s">
        <v>14361</v>
      </c>
      <c r="T2598" s="1" t="s">
        <v>7773</v>
      </c>
      <c r="U2598" s="1" t="s">
        <v>2269</v>
      </c>
      <c r="V2598" s="1" t="s">
        <v>2270</v>
      </c>
      <c r="W2598" s="1" t="s">
        <v>2270</v>
      </c>
      <c r="X2598" s="5" t="s">
        <v>11411</v>
      </c>
      <c r="Y2598" s="17"/>
      <c r="Z2598" s="17"/>
      <c r="AA2598" s="1" t="s">
        <v>15</v>
      </c>
      <c r="AB2598" s="1" t="s">
        <v>16</v>
      </c>
      <c r="AC2598" s="1" t="s">
        <v>17</v>
      </c>
      <c r="AD2598" s="1" t="s">
        <v>17</v>
      </c>
      <c r="AE2598" s="2">
        <v>44924.477153587963</v>
      </c>
      <c r="AF2598" s="1" t="s">
        <v>6584</v>
      </c>
      <c r="AG2598" s="1" t="s">
        <v>6584</v>
      </c>
    </row>
    <row r="2599" spans="1:48" x14ac:dyDescent="0.25">
      <c r="A2599" t="s">
        <v>14359</v>
      </c>
      <c r="B2599" s="19" t="s">
        <v>14360</v>
      </c>
      <c r="H2599" s="1" t="s">
        <v>14361</v>
      </c>
      <c r="T2599" s="1" t="s">
        <v>7424</v>
      </c>
      <c r="U2599" s="1" t="s">
        <v>1661</v>
      </c>
      <c r="V2599" s="1" t="s">
        <v>1662</v>
      </c>
      <c r="W2599" s="1" t="s">
        <v>1662</v>
      </c>
      <c r="X2599" s="5" t="s">
        <v>11102</v>
      </c>
      <c r="Y2599" s="17"/>
      <c r="Z2599" s="17"/>
      <c r="AA2599" s="1" t="s">
        <v>32</v>
      </c>
      <c r="AB2599" s="1" t="s">
        <v>33</v>
      </c>
      <c r="AC2599" s="1" t="s">
        <v>32</v>
      </c>
      <c r="AD2599" s="1" t="s">
        <v>32</v>
      </c>
      <c r="AE2599" s="2">
        <v>44844.518414479164</v>
      </c>
      <c r="AF2599" s="1" t="s">
        <v>6584</v>
      </c>
      <c r="AG2599" s="1" t="s">
        <v>6584</v>
      </c>
    </row>
    <row r="2600" spans="1:48" x14ac:dyDescent="0.25">
      <c r="A2600" t="s">
        <v>14359</v>
      </c>
      <c r="B2600" s="19" t="s">
        <v>14360</v>
      </c>
      <c r="H2600" s="1" t="s">
        <v>14361</v>
      </c>
      <c r="T2600" s="1" t="s">
        <v>8638</v>
      </c>
      <c r="U2600" s="1" t="s">
        <v>3788</v>
      </c>
      <c r="V2600" s="1" t="s">
        <v>3789</v>
      </c>
      <c r="W2600" s="1" t="s">
        <v>3789</v>
      </c>
      <c r="X2600" s="5" t="s">
        <v>12184</v>
      </c>
      <c r="Y2600" s="17"/>
      <c r="Z2600" s="17"/>
      <c r="AA2600" s="1" t="s">
        <v>10</v>
      </c>
      <c r="AB2600" s="1" t="s">
        <v>2441</v>
      </c>
      <c r="AC2600" s="1" t="s">
        <v>12</v>
      </c>
      <c r="AD2600" s="1" t="s">
        <v>12</v>
      </c>
      <c r="AE2600" s="2">
        <v>45118.607688680553</v>
      </c>
      <c r="AF2600" s="1" t="s">
        <v>6584</v>
      </c>
      <c r="AG2600" s="1" t="s">
        <v>6584</v>
      </c>
    </row>
    <row r="2601" spans="1:48" x14ac:dyDescent="0.25">
      <c r="A2601" t="s">
        <v>14359</v>
      </c>
      <c r="B2601" s="19" t="s">
        <v>14360</v>
      </c>
      <c r="H2601" s="1" t="s">
        <v>14361</v>
      </c>
      <c r="T2601" s="1" t="s">
        <v>8706</v>
      </c>
      <c r="U2601" s="1" t="s">
        <v>3909</v>
      </c>
      <c r="V2601" s="1" t="s">
        <v>3910</v>
      </c>
      <c r="W2601" s="1" t="s">
        <v>3910</v>
      </c>
      <c r="X2601" s="5" t="s">
        <v>12246</v>
      </c>
      <c r="Y2601" s="17"/>
      <c r="Z2601" s="17"/>
      <c r="AA2601" s="1" t="s">
        <v>10</v>
      </c>
      <c r="AB2601" s="1" t="s">
        <v>2254</v>
      </c>
      <c r="AC2601" s="1" t="s">
        <v>12</v>
      </c>
      <c r="AD2601" s="1" t="s">
        <v>12</v>
      </c>
      <c r="AE2601" s="2">
        <v>45133.489825185185</v>
      </c>
      <c r="AF2601" s="1" t="s">
        <v>6584</v>
      </c>
      <c r="AG2601" s="1" t="s">
        <v>6584</v>
      </c>
    </row>
    <row r="2602" spans="1:48" x14ac:dyDescent="0.25">
      <c r="A2602" t="s">
        <v>14359</v>
      </c>
      <c r="B2602" s="19" t="s">
        <v>14360</v>
      </c>
      <c r="H2602" s="1" t="s">
        <v>14361</v>
      </c>
      <c r="S2602" t="s">
        <v>14362</v>
      </c>
      <c r="T2602" s="1" t="s">
        <v>9619</v>
      </c>
      <c r="U2602" s="1" t="s">
        <v>5556</v>
      </c>
      <c r="V2602" s="1" t="s">
        <v>5557</v>
      </c>
      <c r="W2602" s="1" t="s">
        <v>5557</v>
      </c>
      <c r="X2602" s="5" t="s">
        <v>13084</v>
      </c>
      <c r="Y2602" s="17" t="s">
        <v>13084</v>
      </c>
      <c r="Z2602" s="17" t="s">
        <v>13084</v>
      </c>
      <c r="AA2602" s="1" t="s">
        <v>6584</v>
      </c>
      <c r="AB2602" s="1" t="s">
        <v>6584</v>
      </c>
      <c r="AC2602" s="1" t="s">
        <v>6584</v>
      </c>
      <c r="AD2602" s="1" t="s">
        <v>6584</v>
      </c>
      <c r="AE2602" s="2"/>
      <c r="AF2602" s="1" t="s">
        <v>9537</v>
      </c>
      <c r="AG2602" s="1" t="s">
        <v>5393</v>
      </c>
      <c r="AH2602" s="1" t="s">
        <v>14197</v>
      </c>
      <c r="AI2602" s="1" t="s">
        <v>13637</v>
      </c>
      <c r="AJ2602" s="1" t="s">
        <v>13638</v>
      </c>
      <c r="AK2602" s="1" t="s">
        <v>14175</v>
      </c>
      <c r="AL2602" s="1" t="s">
        <v>6584</v>
      </c>
      <c r="AM2602" s="1" t="s">
        <v>6584</v>
      </c>
      <c r="AN2602" s="1" t="s">
        <v>6584</v>
      </c>
      <c r="AO2602" s="1" t="s">
        <v>6584</v>
      </c>
      <c r="AP2602" s="1" t="s">
        <v>6584</v>
      </c>
      <c r="AQ2602" s="1" t="s">
        <v>6583</v>
      </c>
      <c r="AR2602" s="1" t="s">
        <v>14198</v>
      </c>
      <c r="AS2602" s="1" t="s">
        <v>6584</v>
      </c>
      <c r="AT2602" s="1" t="s">
        <v>6584</v>
      </c>
      <c r="AU2602" s="1" t="s">
        <v>14199</v>
      </c>
      <c r="AV2602" s="1" t="s">
        <v>14200</v>
      </c>
    </row>
    <row r="2603" spans="1:48" x14ac:dyDescent="0.25">
      <c r="A2603" t="s">
        <v>14359</v>
      </c>
      <c r="B2603" s="19" t="s">
        <v>14360</v>
      </c>
      <c r="H2603" s="1" t="s">
        <v>14361</v>
      </c>
      <c r="S2603" t="s">
        <v>14362</v>
      </c>
      <c r="T2603" s="1" t="s">
        <v>9620</v>
      </c>
      <c r="U2603" s="1" t="s">
        <v>5558</v>
      </c>
      <c r="V2603" s="1" t="s">
        <v>5559</v>
      </c>
      <c r="W2603" s="1" t="s">
        <v>5559</v>
      </c>
      <c r="X2603" s="5" t="s">
        <v>13085</v>
      </c>
      <c r="Y2603" s="17" t="s">
        <v>13085</v>
      </c>
      <c r="Z2603" s="17" t="s">
        <v>13085</v>
      </c>
      <c r="AA2603" s="1" t="s">
        <v>6584</v>
      </c>
      <c r="AB2603" s="1" t="s">
        <v>6584</v>
      </c>
      <c r="AC2603" s="1" t="s">
        <v>6584</v>
      </c>
      <c r="AD2603" s="1" t="s">
        <v>6584</v>
      </c>
      <c r="AE2603" s="2"/>
      <c r="AF2603" s="1" t="s">
        <v>9537</v>
      </c>
      <c r="AG2603" s="1" t="s">
        <v>5393</v>
      </c>
      <c r="AH2603" s="1" t="s">
        <v>14197</v>
      </c>
      <c r="AI2603" s="1" t="s">
        <v>13637</v>
      </c>
      <c r="AJ2603" s="1" t="s">
        <v>13638</v>
      </c>
      <c r="AK2603" s="1" t="s">
        <v>14175</v>
      </c>
      <c r="AL2603" s="1" t="s">
        <v>6584</v>
      </c>
      <c r="AM2603" s="1" t="s">
        <v>6584</v>
      </c>
      <c r="AN2603" s="1" t="s">
        <v>6584</v>
      </c>
      <c r="AO2603" s="1" t="s">
        <v>6584</v>
      </c>
      <c r="AP2603" s="1" t="s">
        <v>6584</v>
      </c>
      <c r="AQ2603" s="1" t="s">
        <v>6583</v>
      </c>
      <c r="AR2603" s="1" t="s">
        <v>14198</v>
      </c>
      <c r="AS2603" s="1" t="s">
        <v>6584</v>
      </c>
      <c r="AT2603" s="1" t="s">
        <v>6584</v>
      </c>
      <c r="AU2603" s="1" t="s">
        <v>14199</v>
      </c>
      <c r="AV2603" s="1" t="s">
        <v>14200</v>
      </c>
    </row>
    <row r="2604" spans="1:48" x14ac:dyDescent="0.25">
      <c r="A2604" t="s">
        <v>14359</v>
      </c>
      <c r="B2604" s="19" t="s">
        <v>14360</v>
      </c>
      <c r="H2604" s="1" t="s">
        <v>14361</v>
      </c>
      <c r="S2604" t="s">
        <v>14362</v>
      </c>
      <c r="T2604" s="1" t="s">
        <v>9621</v>
      </c>
      <c r="U2604" s="1" t="s">
        <v>5560</v>
      </c>
      <c r="V2604" s="1" t="s">
        <v>5561</v>
      </c>
      <c r="W2604" s="1" t="s">
        <v>5561</v>
      </c>
      <c r="X2604" s="5" t="s">
        <v>13086</v>
      </c>
      <c r="Y2604" s="17" t="s">
        <v>13086</v>
      </c>
      <c r="Z2604" s="17" t="s">
        <v>13086</v>
      </c>
      <c r="AA2604" s="1" t="s">
        <v>6584</v>
      </c>
      <c r="AB2604" s="1" t="s">
        <v>6584</v>
      </c>
      <c r="AC2604" s="1" t="s">
        <v>6584</v>
      </c>
      <c r="AD2604" s="1" t="s">
        <v>6584</v>
      </c>
      <c r="AE2604" s="2"/>
      <c r="AF2604" s="1" t="s">
        <v>9537</v>
      </c>
      <c r="AG2604" s="1" t="s">
        <v>5393</v>
      </c>
      <c r="AH2604" s="1" t="s">
        <v>14197</v>
      </c>
      <c r="AI2604" s="1" t="s">
        <v>13637</v>
      </c>
      <c r="AJ2604" s="1" t="s">
        <v>13638</v>
      </c>
      <c r="AK2604" s="1" t="s">
        <v>14175</v>
      </c>
      <c r="AL2604" s="1" t="s">
        <v>6584</v>
      </c>
      <c r="AM2604" s="1" t="s">
        <v>6584</v>
      </c>
      <c r="AN2604" s="1" t="s">
        <v>6584</v>
      </c>
      <c r="AO2604" s="1" t="s">
        <v>6584</v>
      </c>
      <c r="AP2604" s="1" t="s">
        <v>6584</v>
      </c>
      <c r="AQ2604" s="1" t="s">
        <v>6583</v>
      </c>
      <c r="AR2604" s="1" t="s">
        <v>14198</v>
      </c>
      <c r="AS2604" s="1" t="s">
        <v>6584</v>
      </c>
      <c r="AT2604" s="1" t="s">
        <v>6584</v>
      </c>
      <c r="AU2604" s="1" t="s">
        <v>14199</v>
      </c>
      <c r="AV2604" s="1" t="s">
        <v>14200</v>
      </c>
    </row>
    <row r="2605" spans="1:48" x14ac:dyDescent="0.25">
      <c r="A2605" t="s">
        <v>14359</v>
      </c>
      <c r="B2605" s="19" t="s">
        <v>14360</v>
      </c>
      <c r="H2605" s="1" t="s">
        <v>14361</v>
      </c>
      <c r="S2605" t="s">
        <v>14362</v>
      </c>
      <c r="T2605" s="1" t="s">
        <v>9622</v>
      </c>
      <c r="U2605" s="1" t="s">
        <v>5562</v>
      </c>
      <c r="V2605" s="1" t="s">
        <v>5563</v>
      </c>
      <c r="W2605" s="1" t="s">
        <v>5563</v>
      </c>
      <c r="X2605" s="5" t="s">
        <v>13087</v>
      </c>
      <c r="Y2605" s="17" t="s">
        <v>13087</v>
      </c>
      <c r="Z2605" s="17" t="s">
        <v>13087</v>
      </c>
      <c r="AA2605" s="1" t="s">
        <v>6584</v>
      </c>
      <c r="AB2605" s="1" t="s">
        <v>6584</v>
      </c>
      <c r="AC2605" s="1" t="s">
        <v>6584</v>
      </c>
      <c r="AD2605" s="1" t="s">
        <v>6584</v>
      </c>
      <c r="AE2605" s="2"/>
      <c r="AF2605" s="1" t="s">
        <v>9537</v>
      </c>
      <c r="AG2605" s="1" t="s">
        <v>5393</v>
      </c>
      <c r="AH2605" s="1" t="s">
        <v>14197</v>
      </c>
      <c r="AI2605" s="1" t="s">
        <v>13637</v>
      </c>
      <c r="AJ2605" s="1" t="s">
        <v>13638</v>
      </c>
      <c r="AK2605" s="1" t="s">
        <v>14175</v>
      </c>
      <c r="AL2605" s="1" t="s">
        <v>6584</v>
      </c>
      <c r="AM2605" s="1" t="s">
        <v>6584</v>
      </c>
      <c r="AN2605" s="1" t="s">
        <v>6584</v>
      </c>
      <c r="AO2605" s="1" t="s">
        <v>6584</v>
      </c>
      <c r="AP2605" s="1" t="s">
        <v>6584</v>
      </c>
      <c r="AQ2605" s="1" t="s">
        <v>6583</v>
      </c>
      <c r="AR2605" s="1" t="s">
        <v>14198</v>
      </c>
      <c r="AS2605" s="1" t="s">
        <v>6584</v>
      </c>
      <c r="AT2605" s="1" t="s">
        <v>6584</v>
      </c>
      <c r="AU2605" s="1" t="s">
        <v>14199</v>
      </c>
      <c r="AV2605" s="1" t="s">
        <v>14200</v>
      </c>
    </row>
    <row r="2606" spans="1:48" x14ac:dyDescent="0.25">
      <c r="A2606" t="s">
        <v>14359</v>
      </c>
      <c r="B2606" s="19" t="s">
        <v>14360</v>
      </c>
      <c r="H2606" s="1" t="s">
        <v>14361</v>
      </c>
      <c r="T2606" s="1" t="s">
        <v>8150</v>
      </c>
      <c r="U2606" s="1" t="s">
        <v>2918</v>
      </c>
      <c r="V2606" s="1" t="s">
        <v>8151</v>
      </c>
      <c r="W2606" s="1" t="s">
        <v>8151</v>
      </c>
      <c r="X2606" s="5" t="s">
        <v>11741</v>
      </c>
      <c r="Y2606" s="17"/>
      <c r="Z2606" s="17"/>
      <c r="AA2606" s="1" t="s">
        <v>15</v>
      </c>
      <c r="AB2606" s="1" t="s">
        <v>16</v>
      </c>
      <c r="AC2606" s="1" t="s">
        <v>17</v>
      </c>
      <c r="AD2606" s="1" t="s">
        <v>17</v>
      </c>
      <c r="AE2606" s="2">
        <v>45045.518135625003</v>
      </c>
      <c r="AF2606" s="1" t="s">
        <v>6584</v>
      </c>
      <c r="AG2606" s="1" t="s">
        <v>6584</v>
      </c>
    </row>
    <row r="2607" spans="1:48" x14ac:dyDescent="0.25">
      <c r="A2607" t="s">
        <v>14359</v>
      </c>
      <c r="B2607" s="19" t="s">
        <v>14360</v>
      </c>
      <c r="H2607" s="1" t="s">
        <v>14361</v>
      </c>
      <c r="T2607" s="1" t="s">
        <v>6874</v>
      </c>
      <c r="U2607" s="1" t="s">
        <v>585</v>
      </c>
      <c r="V2607" s="1" t="s">
        <v>586</v>
      </c>
      <c r="W2607" s="1" t="s">
        <v>586</v>
      </c>
      <c r="X2607" s="5" t="s">
        <v>10560</v>
      </c>
      <c r="Y2607" s="17"/>
      <c r="Z2607" s="17"/>
      <c r="AA2607" s="1" t="s">
        <v>32</v>
      </c>
      <c r="AB2607" s="1" t="s">
        <v>33</v>
      </c>
      <c r="AC2607" s="1" t="s">
        <v>32</v>
      </c>
      <c r="AD2607" s="1" t="s">
        <v>32</v>
      </c>
      <c r="AE2607" s="2">
        <v>44844.515910312497</v>
      </c>
      <c r="AF2607" s="1" t="s">
        <v>6584</v>
      </c>
      <c r="AG2607" s="1" t="s">
        <v>6584</v>
      </c>
    </row>
    <row r="2608" spans="1:48" x14ac:dyDescent="0.25">
      <c r="A2608" t="s">
        <v>14359</v>
      </c>
      <c r="B2608" s="19" t="s">
        <v>14360</v>
      </c>
      <c r="H2608" s="1" t="s">
        <v>14361</v>
      </c>
      <c r="T2608" s="1" t="s">
        <v>8776</v>
      </c>
      <c r="U2608" s="1" t="s">
        <v>4031</v>
      </c>
      <c r="V2608" s="1" t="s">
        <v>4032</v>
      </c>
      <c r="W2608" s="1" t="s">
        <v>4032</v>
      </c>
      <c r="X2608" s="5" t="s">
        <v>12309</v>
      </c>
      <c r="Y2608" s="17"/>
      <c r="Z2608" s="17"/>
      <c r="AA2608" s="1" t="s">
        <v>32</v>
      </c>
      <c r="AB2608" s="1" t="s">
        <v>33</v>
      </c>
      <c r="AC2608" s="1" t="s">
        <v>32</v>
      </c>
      <c r="AD2608" s="1" t="s">
        <v>32</v>
      </c>
      <c r="AE2608" s="2">
        <v>45161.595984097221</v>
      </c>
      <c r="AF2608" s="1" t="s">
        <v>6584</v>
      </c>
      <c r="AG2608" s="1" t="s">
        <v>6584</v>
      </c>
    </row>
    <row r="2609" spans="1:33" x14ac:dyDescent="0.25">
      <c r="A2609" t="s">
        <v>14359</v>
      </c>
      <c r="B2609" s="19" t="s">
        <v>14360</v>
      </c>
      <c r="H2609" s="1" t="s">
        <v>14361</v>
      </c>
      <c r="T2609" s="1" t="s">
        <v>8763</v>
      </c>
      <c r="U2609" s="1" t="s">
        <v>4008</v>
      </c>
      <c r="V2609" s="1" t="s">
        <v>4009</v>
      </c>
      <c r="W2609" s="1" t="s">
        <v>4009</v>
      </c>
      <c r="X2609" s="5" t="s">
        <v>12297</v>
      </c>
      <c r="Y2609" s="17"/>
      <c r="Z2609" s="17"/>
      <c r="AA2609" s="1" t="s">
        <v>32</v>
      </c>
      <c r="AB2609" s="1" t="s">
        <v>16</v>
      </c>
      <c r="AC2609" s="1" t="s">
        <v>17</v>
      </c>
      <c r="AD2609" s="1" t="s">
        <v>17</v>
      </c>
      <c r="AE2609" s="2">
        <v>45152.647014120368</v>
      </c>
      <c r="AF2609" s="1" t="s">
        <v>6584</v>
      </c>
      <c r="AG2609" s="1" t="s">
        <v>6584</v>
      </c>
    </row>
    <row r="2610" spans="1:33" x14ac:dyDescent="0.25">
      <c r="A2610" t="s">
        <v>14359</v>
      </c>
      <c r="B2610" s="19" t="s">
        <v>14360</v>
      </c>
      <c r="H2610" s="1" t="s">
        <v>14361</v>
      </c>
      <c r="T2610" s="1" t="s">
        <v>7491</v>
      </c>
      <c r="U2610" s="1" t="s">
        <v>1783</v>
      </c>
      <c r="V2610" s="1" t="s">
        <v>1784</v>
      </c>
      <c r="W2610" s="1" t="s">
        <v>1784</v>
      </c>
      <c r="X2610" s="5" t="s">
        <v>11165</v>
      </c>
      <c r="Y2610" s="17"/>
      <c r="Z2610" s="17"/>
      <c r="AA2610" s="1" t="s">
        <v>32</v>
      </c>
      <c r="AB2610" s="1" t="s">
        <v>33</v>
      </c>
      <c r="AC2610" s="1" t="s">
        <v>32</v>
      </c>
      <c r="AD2610" s="1" t="s">
        <v>32</v>
      </c>
      <c r="AE2610" s="2">
        <v>44849.476481076388</v>
      </c>
      <c r="AF2610" s="1" t="s">
        <v>6584</v>
      </c>
      <c r="AG2610" s="1" t="s">
        <v>6584</v>
      </c>
    </row>
    <row r="2611" spans="1:33" x14ac:dyDescent="0.25">
      <c r="A2611" t="s">
        <v>14359</v>
      </c>
      <c r="B2611" s="19" t="s">
        <v>14360</v>
      </c>
      <c r="H2611" s="1" t="s">
        <v>14361</v>
      </c>
      <c r="T2611" s="1" t="s">
        <v>6795</v>
      </c>
      <c r="U2611" s="1" t="s">
        <v>427</v>
      </c>
      <c r="V2611" s="1" t="s">
        <v>428</v>
      </c>
      <c r="W2611" s="1" t="s">
        <v>428</v>
      </c>
      <c r="X2611" s="5" t="s">
        <v>10481</v>
      </c>
      <c r="Y2611" s="17"/>
      <c r="Z2611" s="17"/>
      <c r="AA2611" s="1" t="s">
        <v>32</v>
      </c>
      <c r="AB2611" s="1" t="s">
        <v>33</v>
      </c>
      <c r="AC2611" s="1" t="s">
        <v>32</v>
      </c>
      <c r="AD2611" s="1" t="s">
        <v>32</v>
      </c>
      <c r="AE2611" s="2">
        <v>44844.515634016207</v>
      </c>
      <c r="AF2611" s="1" t="s">
        <v>6584</v>
      </c>
      <c r="AG2611" s="1" t="s">
        <v>6584</v>
      </c>
    </row>
    <row r="2612" spans="1:33" x14ac:dyDescent="0.25">
      <c r="A2612" t="s">
        <v>14359</v>
      </c>
      <c r="B2612" s="19" t="s">
        <v>14360</v>
      </c>
      <c r="H2612" s="1" t="s">
        <v>14361</v>
      </c>
      <c r="T2612" s="1" t="s">
        <v>6999</v>
      </c>
      <c r="U2612" s="1" t="s">
        <v>835</v>
      </c>
      <c r="V2612" s="1" t="s">
        <v>836</v>
      </c>
      <c r="W2612" s="1" t="s">
        <v>836</v>
      </c>
      <c r="X2612" s="5" t="s">
        <v>10685</v>
      </c>
      <c r="Y2612" s="17"/>
      <c r="Z2612" s="17"/>
      <c r="AA2612" s="1" t="s">
        <v>32</v>
      </c>
      <c r="AB2612" s="1" t="s">
        <v>33</v>
      </c>
      <c r="AC2612" s="1" t="s">
        <v>32</v>
      </c>
      <c r="AD2612" s="1" t="s">
        <v>32</v>
      </c>
      <c r="AE2612" s="2">
        <v>44844.51640659722</v>
      </c>
      <c r="AF2612" s="1" t="s">
        <v>6584</v>
      </c>
      <c r="AG2612" s="1" t="s">
        <v>6584</v>
      </c>
    </row>
    <row r="2613" spans="1:33" x14ac:dyDescent="0.25">
      <c r="A2613" t="s">
        <v>14359</v>
      </c>
      <c r="B2613" s="19" t="s">
        <v>14360</v>
      </c>
      <c r="H2613" s="1" t="s">
        <v>14361</v>
      </c>
      <c r="T2613" s="1" t="s">
        <v>7092</v>
      </c>
      <c r="U2613" s="1" t="s">
        <v>1021</v>
      </c>
      <c r="V2613" s="1" t="s">
        <v>1022</v>
      </c>
      <c r="W2613" s="1" t="s">
        <v>1022</v>
      </c>
      <c r="X2613" s="5" t="s">
        <v>10778</v>
      </c>
      <c r="Y2613" s="17"/>
      <c r="Z2613" s="17"/>
      <c r="AA2613" s="1" t="s">
        <v>32</v>
      </c>
      <c r="AB2613" s="1" t="s">
        <v>33</v>
      </c>
      <c r="AC2613" s="1" t="s">
        <v>32</v>
      </c>
      <c r="AD2613" s="1" t="s">
        <v>32</v>
      </c>
      <c r="AE2613" s="2">
        <v>44844.516707569448</v>
      </c>
      <c r="AF2613" s="1" t="s">
        <v>6584</v>
      </c>
      <c r="AG2613" s="1" t="s">
        <v>6584</v>
      </c>
    </row>
    <row r="2614" spans="1:33" x14ac:dyDescent="0.25">
      <c r="A2614" t="s">
        <v>14359</v>
      </c>
      <c r="B2614" s="19" t="s">
        <v>14360</v>
      </c>
      <c r="H2614" s="1" t="s">
        <v>14361</v>
      </c>
      <c r="T2614" s="1" t="s">
        <v>7091</v>
      </c>
      <c r="U2614" s="1" t="s">
        <v>1019</v>
      </c>
      <c r="V2614" s="1" t="s">
        <v>1020</v>
      </c>
      <c r="W2614" s="1" t="s">
        <v>1020</v>
      </c>
      <c r="X2614" s="5" t="s">
        <v>10777</v>
      </c>
      <c r="Y2614" s="17"/>
      <c r="Z2614" s="17"/>
      <c r="AA2614" s="1" t="s">
        <v>32</v>
      </c>
      <c r="AB2614" s="1" t="s">
        <v>33</v>
      </c>
      <c r="AC2614" s="1" t="s">
        <v>32</v>
      </c>
      <c r="AD2614" s="1" t="s">
        <v>32</v>
      </c>
      <c r="AE2614" s="2">
        <v>44844.516705555558</v>
      </c>
      <c r="AF2614" s="1" t="s">
        <v>6584</v>
      </c>
      <c r="AG2614" s="1" t="s">
        <v>6584</v>
      </c>
    </row>
    <row r="2615" spans="1:33" x14ac:dyDescent="0.25">
      <c r="A2615" t="s">
        <v>14359</v>
      </c>
      <c r="B2615" s="19" t="s">
        <v>14360</v>
      </c>
      <c r="H2615" s="1" t="s">
        <v>14361</v>
      </c>
      <c r="T2615" s="1" t="s">
        <v>7090</v>
      </c>
      <c r="U2615" s="1" t="s">
        <v>1017</v>
      </c>
      <c r="V2615" s="1" t="s">
        <v>1018</v>
      </c>
      <c r="W2615" s="1" t="s">
        <v>1018</v>
      </c>
      <c r="X2615" s="5" t="s">
        <v>10776</v>
      </c>
      <c r="Y2615" s="17"/>
      <c r="Z2615" s="17"/>
      <c r="AA2615" s="1" t="s">
        <v>32</v>
      </c>
      <c r="AB2615" s="1" t="s">
        <v>33</v>
      </c>
      <c r="AC2615" s="1" t="s">
        <v>32</v>
      </c>
      <c r="AD2615" s="1" t="s">
        <v>32</v>
      </c>
      <c r="AE2615" s="2">
        <v>44844.5167024537</v>
      </c>
      <c r="AF2615" s="1" t="s">
        <v>6584</v>
      </c>
      <c r="AG2615" s="1" t="s">
        <v>6584</v>
      </c>
    </row>
    <row r="2616" spans="1:33" x14ac:dyDescent="0.25">
      <c r="A2616" t="s">
        <v>14359</v>
      </c>
      <c r="B2616" s="19" t="s">
        <v>14360</v>
      </c>
      <c r="H2616" s="1" t="s">
        <v>14361</v>
      </c>
      <c r="T2616" s="1" t="s">
        <v>8934</v>
      </c>
      <c r="U2616" s="1" t="s">
        <v>4323</v>
      </c>
      <c r="V2616" s="1" t="s">
        <v>4324</v>
      </c>
      <c r="W2616" s="1" t="s">
        <v>4324</v>
      </c>
      <c r="X2616" s="5" t="s">
        <v>12457</v>
      </c>
      <c r="Y2616" s="17"/>
      <c r="Z2616" s="17"/>
      <c r="AA2616" s="1" t="s">
        <v>15</v>
      </c>
      <c r="AB2616" s="1" t="s">
        <v>16</v>
      </c>
      <c r="AC2616" s="1" t="s">
        <v>17</v>
      </c>
      <c r="AD2616" s="1" t="s">
        <v>17</v>
      </c>
      <c r="AE2616" s="2">
        <v>45188.339639386577</v>
      </c>
      <c r="AF2616" s="1" t="s">
        <v>6584</v>
      </c>
      <c r="AG2616" s="1" t="s">
        <v>6584</v>
      </c>
    </row>
    <row r="2617" spans="1:33" x14ac:dyDescent="0.25">
      <c r="A2617" t="s">
        <v>14359</v>
      </c>
      <c r="B2617" s="19" t="s">
        <v>14360</v>
      </c>
      <c r="H2617" s="1" t="s">
        <v>14361</v>
      </c>
      <c r="T2617" s="1" t="s">
        <v>8935</v>
      </c>
      <c r="U2617" s="1" t="s">
        <v>4325</v>
      </c>
      <c r="V2617" s="1" t="s">
        <v>4326</v>
      </c>
      <c r="W2617" s="1" t="s">
        <v>4326</v>
      </c>
      <c r="X2617" s="5" t="s">
        <v>12458</v>
      </c>
      <c r="Y2617" s="17"/>
      <c r="Z2617" s="17"/>
      <c r="AA2617" s="1" t="s">
        <v>15</v>
      </c>
      <c r="AB2617" s="1" t="s">
        <v>16</v>
      </c>
      <c r="AC2617" s="1" t="s">
        <v>17</v>
      </c>
      <c r="AD2617" s="1" t="s">
        <v>17</v>
      </c>
      <c r="AE2617" s="2">
        <v>45188.339643877312</v>
      </c>
      <c r="AF2617" s="1" t="s">
        <v>6584</v>
      </c>
      <c r="AG2617" s="1" t="s">
        <v>6584</v>
      </c>
    </row>
    <row r="2618" spans="1:33" x14ac:dyDescent="0.25">
      <c r="A2618" t="s">
        <v>14359</v>
      </c>
      <c r="B2618" s="19" t="s">
        <v>14360</v>
      </c>
      <c r="H2618" s="1" t="s">
        <v>14361</v>
      </c>
      <c r="T2618" s="1" t="s">
        <v>7539</v>
      </c>
      <c r="U2618" s="1" t="s">
        <v>1862</v>
      </c>
      <c r="V2618" s="1" t="s">
        <v>1863</v>
      </c>
      <c r="W2618" s="1" t="s">
        <v>1863</v>
      </c>
      <c r="X2618" s="5" t="s">
        <v>11207</v>
      </c>
      <c r="Y2618" s="17"/>
      <c r="Z2618" s="17"/>
      <c r="AA2618" s="1" t="s">
        <v>32</v>
      </c>
      <c r="AB2618" s="1" t="s">
        <v>33</v>
      </c>
      <c r="AC2618" s="1" t="s">
        <v>32</v>
      </c>
      <c r="AD2618" s="1" t="s">
        <v>32</v>
      </c>
      <c r="AE2618" s="2">
        <v>44860.452735486113</v>
      </c>
      <c r="AF2618" s="1" t="s">
        <v>6584</v>
      </c>
      <c r="AG2618" s="1" t="s">
        <v>6584</v>
      </c>
    </row>
    <row r="2619" spans="1:33" x14ac:dyDescent="0.25">
      <c r="A2619" t="s">
        <v>14359</v>
      </c>
      <c r="B2619" s="19" t="s">
        <v>14360</v>
      </c>
      <c r="H2619" s="1" t="s">
        <v>14361</v>
      </c>
      <c r="T2619" s="1" t="s">
        <v>8936</v>
      </c>
      <c r="U2619" s="1" t="s">
        <v>4327</v>
      </c>
      <c r="V2619" s="1" t="s">
        <v>4328</v>
      </c>
      <c r="W2619" s="1" t="s">
        <v>4328</v>
      </c>
      <c r="X2619" s="5" t="s">
        <v>12459</v>
      </c>
      <c r="Y2619" s="17"/>
      <c r="Z2619" s="17"/>
      <c r="AA2619" s="1" t="s">
        <v>15</v>
      </c>
      <c r="AB2619" s="1" t="s">
        <v>16</v>
      </c>
      <c r="AC2619" s="1" t="s">
        <v>17</v>
      </c>
      <c r="AD2619" s="1" t="s">
        <v>17</v>
      </c>
      <c r="AE2619" s="2">
        <v>45188.339650821756</v>
      </c>
      <c r="AF2619" s="1" t="s">
        <v>6584</v>
      </c>
      <c r="AG2619" s="1" t="s">
        <v>6584</v>
      </c>
    </row>
    <row r="2620" spans="1:33" x14ac:dyDescent="0.25">
      <c r="A2620" t="s">
        <v>14359</v>
      </c>
      <c r="B2620" s="19" t="s">
        <v>14360</v>
      </c>
      <c r="H2620" s="1" t="s">
        <v>14361</v>
      </c>
      <c r="T2620" s="1" t="s">
        <v>9211</v>
      </c>
      <c r="U2620" s="1" t="s">
        <v>4791</v>
      </c>
      <c r="V2620" s="1" t="s">
        <v>4792</v>
      </c>
      <c r="W2620" s="1" t="s">
        <v>4792</v>
      </c>
      <c r="X2620" s="5" t="s">
        <v>12702</v>
      </c>
      <c r="Y2620" s="17"/>
      <c r="Z2620" s="17"/>
      <c r="AA2620" s="1" t="s">
        <v>1971</v>
      </c>
      <c r="AB2620" s="1" t="s">
        <v>1972</v>
      </c>
      <c r="AC2620" s="1" t="s">
        <v>1971</v>
      </c>
      <c r="AD2620" s="1" t="s">
        <v>1971</v>
      </c>
      <c r="AE2620" s="2">
        <v>45268.620776678239</v>
      </c>
      <c r="AF2620" s="1" t="s">
        <v>6584</v>
      </c>
      <c r="AG2620" s="1" t="s">
        <v>6584</v>
      </c>
    </row>
    <row r="2621" spans="1:33" x14ac:dyDescent="0.25">
      <c r="A2621" t="s">
        <v>14359</v>
      </c>
      <c r="B2621" s="19" t="s">
        <v>14360</v>
      </c>
      <c r="H2621" s="1" t="s">
        <v>14361</v>
      </c>
      <c r="T2621" s="1" t="s">
        <v>6886</v>
      </c>
      <c r="U2621" s="1" t="s">
        <v>609</v>
      </c>
      <c r="V2621" s="1" t="s">
        <v>610</v>
      </c>
      <c r="W2621" s="1" t="s">
        <v>610</v>
      </c>
      <c r="X2621" s="5" t="s">
        <v>10572</v>
      </c>
      <c r="Y2621" s="17"/>
      <c r="Z2621" s="17"/>
      <c r="AA2621" s="1" t="s">
        <v>32</v>
      </c>
      <c r="AB2621" s="1" t="s">
        <v>33</v>
      </c>
      <c r="AC2621" s="1" t="s">
        <v>32</v>
      </c>
      <c r="AD2621" s="1" t="s">
        <v>32</v>
      </c>
      <c r="AE2621" s="2">
        <v>44844.515968217594</v>
      </c>
      <c r="AF2621" s="1" t="s">
        <v>6584</v>
      </c>
      <c r="AG2621" s="1" t="s">
        <v>6584</v>
      </c>
    </row>
    <row r="2622" spans="1:33" x14ac:dyDescent="0.25">
      <c r="A2622" t="s">
        <v>14359</v>
      </c>
      <c r="B2622" s="19" t="s">
        <v>14360</v>
      </c>
      <c r="H2622" s="1" t="s">
        <v>14361</v>
      </c>
      <c r="T2622" s="1" t="s">
        <v>7176</v>
      </c>
      <c r="U2622" s="1" t="s">
        <v>1189</v>
      </c>
      <c r="V2622" s="1" t="s">
        <v>1190</v>
      </c>
      <c r="W2622" s="1" t="s">
        <v>1190</v>
      </c>
      <c r="X2622" s="5" t="s">
        <v>10862</v>
      </c>
      <c r="Y2622" s="17"/>
      <c r="Z2622" s="17"/>
      <c r="AA2622" s="1" t="s">
        <v>32</v>
      </c>
      <c r="AB2622" s="1" t="s">
        <v>33</v>
      </c>
      <c r="AC2622" s="1" t="s">
        <v>32</v>
      </c>
      <c r="AD2622" s="1" t="s">
        <v>32</v>
      </c>
      <c r="AE2622" s="2">
        <v>44844.516972893522</v>
      </c>
      <c r="AF2622" s="1" t="s">
        <v>6584</v>
      </c>
      <c r="AG2622" s="1" t="s">
        <v>6584</v>
      </c>
    </row>
    <row r="2623" spans="1:33" x14ac:dyDescent="0.25">
      <c r="A2623" t="s">
        <v>14359</v>
      </c>
      <c r="B2623" s="19" t="s">
        <v>14360</v>
      </c>
      <c r="H2623" s="1" t="s">
        <v>14361</v>
      </c>
      <c r="T2623" s="1" t="s">
        <v>6801</v>
      </c>
      <c r="U2623" s="1" t="s">
        <v>439</v>
      </c>
      <c r="V2623" s="1" t="s">
        <v>440</v>
      </c>
      <c r="W2623" s="1" t="s">
        <v>440</v>
      </c>
      <c r="X2623" s="5" t="s">
        <v>10487</v>
      </c>
      <c r="Y2623" s="17"/>
      <c r="Z2623" s="17"/>
      <c r="AA2623" s="1" t="s">
        <v>32</v>
      </c>
      <c r="AB2623" s="1" t="s">
        <v>33</v>
      </c>
      <c r="AC2623" s="1" t="s">
        <v>32</v>
      </c>
      <c r="AD2623" s="1" t="s">
        <v>32</v>
      </c>
      <c r="AE2623" s="2">
        <v>44844.515668113425</v>
      </c>
      <c r="AF2623" s="1" t="s">
        <v>6584</v>
      </c>
      <c r="AG2623" s="1" t="s">
        <v>6584</v>
      </c>
    </row>
    <row r="2624" spans="1:33" x14ac:dyDescent="0.25">
      <c r="A2624" t="s">
        <v>14359</v>
      </c>
      <c r="B2624" s="19" t="s">
        <v>14360</v>
      </c>
      <c r="H2624" s="1" t="s">
        <v>14361</v>
      </c>
      <c r="T2624" s="1" t="s">
        <v>9077</v>
      </c>
      <c r="U2624" s="1" t="s">
        <v>4573</v>
      </c>
      <c r="V2624" s="1" t="s">
        <v>4574</v>
      </c>
      <c r="W2624" s="1" t="s">
        <v>4574</v>
      </c>
      <c r="X2624" s="5" t="s">
        <v>12587</v>
      </c>
      <c r="Y2624" s="17"/>
      <c r="Z2624" s="17"/>
      <c r="AA2624" s="1" t="s">
        <v>32</v>
      </c>
      <c r="AB2624" s="1" t="s">
        <v>33</v>
      </c>
      <c r="AC2624" s="1" t="s">
        <v>32</v>
      </c>
      <c r="AD2624" s="1" t="s">
        <v>32</v>
      </c>
      <c r="AE2624" s="2">
        <v>45208.643362939816</v>
      </c>
      <c r="AF2624" s="1" t="s">
        <v>6584</v>
      </c>
      <c r="AG2624" s="1" t="s">
        <v>6584</v>
      </c>
    </row>
    <row r="2625" spans="1:48" x14ac:dyDescent="0.25">
      <c r="A2625" t="s">
        <v>14359</v>
      </c>
      <c r="B2625" s="19" t="s">
        <v>14360</v>
      </c>
      <c r="H2625" s="1" t="s">
        <v>14361</v>
      </c>
      <c r="T2625" s="1" t="s">
        <v>8321</v>
      </c>
      <c r="U2625" s="1" t="s">
        <v>3219</v>
      </c>
      <c r="V2625" s="1" t="s">
        <v>3220</v>
      </c>
      <c r="W2625" s="1" t="s">
        <v>3220</v>
      </c>
      <c r="X2625" s="5" t="s">
        <v>11897</v>
      </c>
      <c r="Y2625" s="17"/>
      <c r="Z2625" s="17"/>
      <c r="AA2625" s="1" t="s">
        <v>10</v>
      </c>
      <c r="AB2625" s="1" t="s">
        <v>11</v>
      </c>
      <c r="AC2625" s="1" t="s">
        <v>12</v>
      </c>
      <c r="AD2625" s="1" t="s">
        <v>12</v>
      </c>
      <c r="AE2625" s="2">
        <v>45080.690792951391</v>
      </c>
      <c r="AF2625" s="1" t="s">
        <v>6584</v>
      </c>
      <c r="AG2625" s="1" t="s">
        <v>6584</v>
      </c>
    </row>
    <row r="2626" spans="1:48" x14ac:dyDescent="0.25">
      <c r="A2626" t="s">
        <v>14359</v>
      </c>
      <c r="B2626" s="19" t="s">
        <v>14360</v>
      </c>
      <c r="H2626" s="1" t="s">
        <v>14361</v>
      </c>
      <c r="T2626" s="1" t="s">
        <v>9454</v>
      </c>
      <c r="U2626" s="1" t="s">
        <v>5245</v>
      </c>
      <c r="V2626" s="1" t="s">
        <v>9455</v>
      </c>
      <c r="W2626" s="1" t="s">
        <v>9455</v>
      </c>
      <c r="X2626" s="5" t="s">
        <v>12929</v>
      </c>
      <c r="Y2626" s="17"/>
      <c r="Z2626" s="17"/>
      <c r="AA2626" s="1" t="s">
        <v>10</v>
      </c>
      <c r="AB2626" s="1" t="s">
        <v>11</v>
      </c>
      <c r="AC2626" s="1" t="s">
        <v>12</v>
      </c>
      <c r="AD2626" s="1" t="s">
        <v>12</v>
      </c>
      <c r="AE2626" s="2">
        <v>45294.656819687501</v>
      </c>
      <c r="AF2626" s="1" t="s">
        <v>6584</v>
      </c>
      <c r="AG2626" s="1" t="s">
        <v>6584</v>
      </c>
    </row>
    <row r="2627" spans="1:48" x14ac:dyDescent="0.25">
      <c r="A2627" t="s">
        <v>14359</v>
      </c>
      <c r="B2627" s="19" t="s">
        <v>14360</v>
      </c>
      <c r="H2627" s="1" t="s">
        <v>14361</v>
      </c>
      <c r="T2627" s="1" t="s">
        <v>9486</v>
      </c>
      <c r="U2627" s="1" t="s">
        <v>5300</v>
      </c>
      <c r="V2627" s="1" t="s">
        <v>5301</v>
      </c>
      <c r="W2627" s="1" t="s">
        <v>5301</v>
      </c>
      <c r="X2627" s="5" t="s">
        <v>5301</v>
      </c>
      <c r="Y2627" s="17"/>
      <c r="Z2627" s="17"/>
      <c r="AA2627" s="1" t="s">
        <v>15</v>
      </c>
      <c r="AB2627" s="1" t="s">
        <v>16</v>
      </c>
      <c r="AC2627" s="1" t="s">
        <v>17</v>
      </c>
      <c r="AD2627" s="1" t="s">
        <v>17</v>
      </c>
      <c r="AE2627" s="2">
        <v>45303.484847534724</v>
      </c>
      <c r="AF2627" s="1" t="s">
        <v>6584</v>
      </c>
      <c r="AG2627" s="1" t="s">
        <v>6584</v>
      </c>
    </row>
    <row r="2628" spans="1:48" x14ac:dyDescent="0.25">
      <c r="A2628" t="s">
        <v>14359</v>
      </c>
      <c r="B2628" s="19" t="s">
        <v>14360</v>
      </c>
      <c r="H2628" s="1" t="s">
        <v>14361</v>
      </c>
      <c r="T2628" s="1" t="s">
        <v>9346</v>
      </c>
      <c r="U2628" s="1" t="s">
        <v>5044</v>
      </c>
      <c r="V2628" s="1" t="s">
        <v>5045</v>
      </c>
      <c r="W2628" s="1" t="s">
        <v>5045</v>
      </c>
      <c r="X2628" s="5" t="s">
        <v>12830</v>
      </c>
      <c r="Y2628" s="17"/>
      <c r="Z2628" s="17"/>
      <c r="AA2628" s="1" t="s">
        <v>10</v>
      </c>
      <c r="AB2628" s="1" t="s">
        <v>11</v>
      </c>
      <c r="AC2628" s="1" t="s">
        <v>12</v>
      </c>
      <c r="AD2628" s="1" t="s">
        <v>12</v>
      </c>
      <c r="AE2628" s="2">
        <v>45287.45289</v>
      </c>
      <c r="AF2628" s="1" t="s">
        <v>6584</v>
      </c>
      <c r="AG2628" s="1" t="s">
        <v>6584</v>
      </c>
    </row>
    <row r="2629" spans="1:48" x14ac:dyDescent="0.25">
      <c r="A2629" t="s">
        <v>14359</v>
      </c>
      <c r="B2629" s="19" t="s">
        <v>14360</v>
      </c>
      <c r="H2629" s="1" t="s">
        <v>14361</v>
      </c>
      <c r="T2629" s="1" t="s">
        <v>6656</v>
      </c>
      <c r="U2629" s="1" t="s">
        <v>155</v>
      </c>
      <c r="V2629" s="1" t="s">
        <v>156</v>
      </c>
      <c r="W2629" s="1" t="s">
        <v>156</v>
      </c>
      <c r="X2629" s="5" t="s">
        <v>10344</v>
      </c>
      <c r="Y2629" s="17"/>
      <c r="Z2629" s="17"/>
      <c r="AA2629" s="1" t="s">
        <v>32</v>
      </c>
      <c r="AB2629" s="1" t="s">
        <v>33</v>
      </c>
      <c r="AC2629" s="1" t="s">
        <v>32</v>
      </c>
      <c r="AD2629" s="1" t="s">
        <v>32</v>
      </c>
      <c r="AE2629" s="2">
        <v>44844.514955115737</v>
      </c>
      <c r="AF2629" s="1" t="s">
        <v>6584</v>
      </c>
      <c r="AG2629" s="1" t="s">
        <v>6584</v>
      </c>
    </row>
    <row r="2630" spans="1:48" x14ac:dyDescent="0.25">
      <c r="A2630" t="s">
        <v>14359</v>
      </c>
      <c r="B2630" s="19" t="s">
        <v>14360</v>
      </c>
      <c r="H2630" s="1" t="s">
        <v>14361</v>
      </c>
      <c r="T2630" s="1" t="s">
        <v>6657</v>
      </c>
      <c r="U2630" s="1" t="s">
        <v>157</v>
      </c>
      <c r="V2630" s="1" t="s">
        <v>158</v>
      </c>
      <c r="W2630" s="1" t="s">
        <v>158</v>
      </c>
      <c r="X2630" s="5" t="s">
        <v>10345</v>
      </c>
      <c r="Y2630" s="17"/>
      <c r="Z2630" s="17"/>
      <c r="AA2630" s="1" t="s">
        <v>32</v>
      </c>
      <c r="AB2630" s="1" t="s">
        <v>33</v>
      </c>
      <c r="AC2630" s="1" t="s">
        <v>32</v>
      </c>
      <c r="AD2630" s="1" t="s">
        <v>32</v>
      </c>
      <c r="AE2630" s="2">
        <v>44844.514958541666</v>
      </c>
      <c r="AF2630" s="1" t="s">
        <v>6584</v>
      </c>
      <c r="AG2630" s="1" t="s">
        <v>6584</v>
      </c>
    </row>
    <row r="2631" spans="1:48" x14ac:dyDescent="0.25">
      <c r="A2631" t="s">
        <v>14359</v>
      </c>
      <c r="B2631" s="19" t="s">
        <v>14360</v>
      </c>
      <c r="H2631" s="1" t="s">
        <v>14361</v>
      </c>
      <c r="T2631" s="1" t="s">
        <v>6655</v>
      </c>
      <c r="U2631" s="1" t="s">
        <v>153</v>
      </c>
      <c r="V2631" s="1" t="s">
        <v>154</v>
      </c>
      <c r="W2631" s="1" t="s">
        <v>154</v>
      </c>
      <c r="X2631" s="5" t="s">
        <v>10343</v>
      </c>
      <c r="Y2631" s="17"/>
      <c r="Z2631" s="17"/>
      <c r="AA2631" s="1" t="s">
        <v>32</v>
      </c>
      <c r="AB2631" s="1" t="s">
        <v>33</v>
      </c>
      <c r="AC2631" s="1" t="s">
        <v>32</v>
      </c>
      <c r="AD2631" s="1" t="s">
        <v>32</v>
      </c>
      <c r="AE2631" s="2">
        <v>44844.51495203704</v>
      </c>
      <c r="AF2631" s="1" t="s">
        <v>6584</v>
      </c>
      <c r="AG2631" s="1" t="s">
        <v>6584</v>
      </c>
    </row>
    <row r="2632" spans="1:48" x14ac:dyDescent="0.25">
      <c r="A2632" t="s">
        <v>14359</v>
      </c>
      <c r="B2632" s="19" t="s">
        <v>14360</v>
      </c>
      <c r="H2632" s="1" t="s">
        <v>14361</v>
      </c>
      <c r="T2632" s="1" t="s">
        <v>7822</v>
      </c>
      <c r="U2632" s="1" t="s">
        <v>2345</v>
      </c>
      <c r="V2632" s="1" t="s">
        <v>2346</v>
      </c>
      <c r="W2632" s="1" t="s">
        <v>2346</v>
      </c>
      <c r="X2632" s="5" t="s">
        <v>11452</v>
      </c>
      <c r="Y2632" s="17"/>
      <c r="Z2632" s="17"/>
      <c r="AA2632" s="1" t="s">
        <v>2237</v>
      </c>
      <c r="AB2632" s="1" t="s">
        <v>2238</v>
      </c>
      <c r="AC2632" s="1" t="s">
        <v>24</v>
      </c>
      <c r="AD2632" s="1" t="s">
        <v>24</v>
      </c>
      <c r="AE2632" s="2">
        <v>44943.659495150459</v>
      </c>
      <c r="AF2632" s="1" t="s">
        <v>6584</v>
      </c>
      <c r="AG2632" s="1" t="s">
        <v>6584</v>
      </c>
    </row>
    <row r="2633" spans="1:48" x14ac:dyDescent="0.25">
      <c r="A2633" t="s">
        <v>14359</v>
      </c>
      <c r="B2633" s="19" t="s">
        <v>14360</v>
      </c>
      <c r="H2633" s="1" t="s">
        <v>14361</v>
      </c>
      <c r="T2633" s="1" t="s">
        <v>7717</v>
      </c>
      <c r="U2633" s="1" t="s">
        <v>2170</v>
      </c>
      <c r="V2633" s="1" t="s">
        <v>2171</v>
      </c>
      <c r="W2633" s="1" t="s">
        <v>2171</v>
      </c>
      <c r="X2633" s="5" t="s">
        <v>11362</v>
      </c>
      <c r="Y2633" s="17"/>
      <c r="Z2633" s="17"/>
      <c r="AA2633" s="1" t="s">
        <v>10</v>
      </c>
      <c r="AB2633" s="1" t="s">
        <v>11</v>
      </c>
      <c r="AC2633" s="1" t="s">
        <v>12</v>
      </c>
      <c r="AD2633" s="1" t="s">
        <v>12</v>
      </c>
      <c r="AE2633" s="2">
        <v>44909.401025439816</v>
      </c>
      <c r="AF2633" s="1" t="s">
        <v>6584</v>
      </c>
      <c r="AG2633" s="1" t="s">
        <v>6584</v>
      </c>
    </row>
    <row r="2634" spans="1:48" x14ac:dyDescent="0.25">
      <c r="A2634" t="s">
        <v>14359</v>
      </c>
      <c r="B2634" s="19" t="s">
        <v>14360</v>
      </c>
      <c r="H2634" s="1" t="s">
        <v>14361</v>
      </c>
      <c r="T2634" s="1" t="s">
        <v>8291</v>
      </c>
      <c r="U2634" s="1" t="s">
        <v>3165</v>
      </c>
      <c r="V2634" s="1" t="s">
        <v>3166</v>
      </c>
      <c r="W2634" s="1" t="s">
        <v>3166</v>
      </c>
      <c r="X2634" s="5" t="s">
        <v>11869</v>
      </c>
      <c r="Y2634" s="17"/>
      <c r="Z2634" s="17"/>
      <c r="AA2634" s="1" t="s">
        <v>15</v>
      </c>
      <c r="AB2634" s="1" t="s">
        <v>16</v>
      </c>
      <c r="AC2634" s="1" t="s">
        <v>17</v>
      </c>
      <c r="AD2634" s="1" t="s">
        <v>17</v>
      </c>
      <c r="AE2634" s="2">
        <v>45071.657373553244</v>
      </c>
      <c r="AF2634" s="1" t="s">
        <v>6584</v>
      </c>
      <c r="AG2634" s="1" t="s">
        <v>6584</v>
      </c>
    </row>
    <row r="2635" spans="1:48" x14ac:dyDescent="0.25">
      <c r="A2635" t="s">
        <v>14359</v>
      </c>
      <c r="B2635" s="19" t="s">
        <v>14360</v>
      </c>
      <c r="H2635" s="1" t="s">
        <v>14361</v>
      </c>
      <c r="T2635" s="1" t="s">
        <v>6922</v>
      </c>
      <c r="U2635" s="1" t="s">
        <v>681</v>
      </c>
      <c r="V2635" s="1" t="s">
        <v>682</v>
      </c>
      <c r="W2635" s="1" t="s">
        <v>682</v>
      </c>
      <c r="X2635" s="5" t="s">
        <v>10608</v>
      </c>
      <c r="Y2635" s="17"/>
      <c r="Z2635" s="17"/>
      <c r="AA2635" s="1" t="s">
        <v>32</v>
      </c>
      <c r="AB2635" s="1" t="s">
        <v>33</v>
      </c>
      <c r="AC2635" s="1" t="s">
        <v>32</v>
      </c>
      <c r="AD2635" s="1" t="s">
        <v>32</v>
      </c>
      <c r="AE2635" s="2">
        <v>44844.516097627318</v>
      </c>
      <c r="AF2635" s="1" t="s">
        <v>6584</v>
      </c>
      <c r="AG2635" s="1" t="s">
        <v>6584</v>
      </c>
    </row>
    <row r="2636" spans="1:48" x14ac:dyDescent="0.25">
      <c r="A2636" t="s">
        <v>14359</v>
      </c>
      <c r="B2636" s="19" t="s">
        <v>14360</v>
      </c>
      <c r="H2636" s="1" t="s">
        <v>14361</v>
      </c>
      <c r="S2636" t="s">
        <v>14362</v>
      </c>
      <c r="T2636" s="1" t="s">
        <v>9710</v>
      </c>
      <c r="U2636" s="1" t="s">
        <v>5725</v>
      </c>
      <c r="V2636" s="1" t="s">
        <v>5726</v>
      </c>
      <c r="W2636" s="1" t="s">
        <v>5726</v>
      </c>
      <c r="X2636" s="5" t="s">
        <v>13166</v>
      </c>
      <c r="Y2636" s="17" t="s">
        <v>13166</v>
      </c>
      <c r="Z2636" s="17" t="s">
        <v>13166</v>
      </c>
      <c r="AA2636" s="1" t="s">
        <v>6584</v>
      </c>
      <c r="AB2636" s="1" t="s">
        <v>6584</v>
      </c>
      <c r="AC2636" s="1" t="s">
        <v>6584</v>
      </c>
      <c r="AD2636" s="1" t="s">
        <v>12</v>
      </c>
      <c r="AE2636" s="2"/>
      <c r="AF2636" s="1" t="s">
        <v>9646</v>
      </c>
      <c r="AG2636" s="1" t="s">
        <v>5602</v>
      </c>
      <c r="AH2636" s="1" t="s">
        <v>14201</v>
      </c>
      <c r="AI2636" s="1" t="s">
        <v>13503</v>
      </c>
      <c r="AJ2636" s="1" t="s">
        <v>13531</v>
      </c>
      <c r="AK2636" s="1" t="s">
        <v>3097</v>
      </c>
      <c r="AL2636" s="1" t="s">
        <v>6584</v>
      </c>
      <c r="AM2636" s="1" t="s">
        <v>6584</v>
      </c>
      <c r="AN2636" s="1" t="s">
        <v>6584</v>
      </c>
      <c r="AO2636" s="1" t="s">
        <v>6584</v>
      </c>
      <c r="AP2636" s="1" t="s">
        <v>6584</v>
      </c>
      <c r="AQ2636" s="1" t="s">
        <v>13505</v>
      </c>
      <c r="AR2636" s="1" t="s">
        <v>14202</v>
      </c>
      <c r="AS2636" s="1" t="s">
        <v>6584</v>
      </c>
      <c r="AT2636" s="1" t="s">
        <v>6584</v>
      </c>
      <c r="AU2636" s="1" t="s">
        <v>14203</v>
      </c>
      <c r="AV2636" s="1" t="s">
        <v>14204</v>
      </c>
    </row>
    <row r="2637" spans="1:48" x14ac:dyDescent="0.25">
      <c r="A2637" t="s">
        <v>14359</v>
      </c>
      <c r="B2637" s="19" t="s">
        <v>14360</v>
      </c>
      <c r="H2637" s="1" t="s">
        <v>14361</v>
      </c>
      <c r="S2637" t="s">
        <v>14362</v>
      </c>
      <c r="T2637" s="1" t="s">
        <v>9711</v>
      </c>
      <c r="U2637" s="1" t="s">
        <v>5727</v>
      </c>
      <c r="V2637" s="1" t="s">
        <v>5728</v>
      </c>
      <c r="W2637" s="1" t="s">
        <v>5728</v>
      </c>
      <c r="X2637" s="5" t="s">
        <v>13167</v>
      </c>
      <c r="Y2637" s="17" t="s">
        <v>13167</v>
      </c>
      <c r="Z2637" s="17" t="s">
        <v>13167</v>
      </c>
      <c r="AA2637" s="1" t="s">
        <v>6584</v>
      </c>
      <c r="AB2637" s="1" t="s">
        <v>6584</v>
      </c>
      <c r="AC2637" s="1" t="s">
        <v>6584</v>
      </c>
      <c r="AD2637" s="1" t="s">
        <v>12</v>
      </c>
      <c r="AE2637" s="2"/>
      <c r="AF2637" s="1" t="s">
        <v>9646</v>
      </c>
      <c r="AG2637" s="1" t="s">
        <v>5602</v>
      </c>
      <c r="AH2637" s="1" t="s">
        <v>14201</v>
      </c>
      <c r="AI2637" s="1" t="s">
        <v>13503</v>
      </c>
      <c r="AJ2637" s="1" t="s">
        <v>13531</v>
      </c>
      <c r="AK2637" s="1" t="s">
        <v>3097</v>
      </c>
      <c r="AL2637" s="1" t="s">
        <v>6584</v>
      </c>
      <c r="AM2637" s="1" t="s">
        <v>6584</v>
      </c>
      <c r="AN2637" s="1" t="s">
        <v>6584</v>
      </c>
      <c r="AO2637" s="1" t="s">
        <v>6584</v>
      </c>
      <c r="AP2637" s="1" t="s">
        <v>6584</v>
      </c>
      <c r="AQ2637" s="1" t="s">
        <v>13505</v>
      </c>
      <c r="AR2637" s="1" t="s">
        <v>14202</v>
      </c>
      <c r="AS2637" s="1" t="s">
        <v>6584</v>
      </c>
      <c r="AT2637" s="1" t="s">
        <v>6584</v>
      </c>
      <c r="AU2637" s="1" t="s">
        <v>14203</v>
      </c>
      <c r="AV2637" s="1" t="s">
        <v>14204</v>
      </c>
    </row>
    <row r="2638" spans="1:48" x14ac:dyDescent="0.25">
      <c r="A2638" t="s">
        <v>14359</v>
      </c>
      <c r="B2638" s="19" t="s">
        <v>14360</v>
      </c>
      <c r="H2638" s="1" t="s">
        <v>14361</v>
      </c>
      <c r="S2638" t="s">
        <v>14362</v>
      </c>
      <c r="T2638" s="1" t="s">
        <v>9709</v>
      </c>
      <c r="U2638" s="1" t="s">
        <v>5723</v>
      </c>
      <c r="V2638" s="1" t="s">
        <v>5724</v>
      </c>
      <c r="W2638" s="1" t="s">
        <v>5724</v>
      </c>
      <c r="X2638" s="5" t="s">
        <v>13165</v>
      </c>
      <c r="Y2638" s="17" t="s">
        <v>13165</v>
      </c>
      <c r="Z2638" s="17" t="s">
        <v>13165</v>
      </c>
      <c r="AA2638" s="1" t="s">
        <v>6584</v>
      </c>
      <c r="AB2638" s="1" t="s">
        <v>6584</v>
      </c>
      <c r="AC2638" s="1" t="s">
        <v>6584</v>
      </c>
      <c r="AD2638" s="1" t="s">
        <v>12</v>
      </c>
      <c r="AE2638" s="2"/>
      <c r="AF2638" s="1" t="s">
        <v>9646</v>
      </c>
      <c r="AG2638" s="1" t="s">
        <v>5602</v>
      </c>
      <c r="AH2638" s="1" t="s">
        <v>14201</v>
      </c>
      <c r="AI2638" s="1" t="s">
        <v>13503</v>
      </c>
      <c r="AJ2638" s="1" t="s">
        <v>13531</v>
      </c>
      <c r="AK2638" s="1" t="s">
        <v>3097</v>
      </c>
      <c r="AL2638" s="1" t="s">
        <v>6584</v>
      </c>
      <c r="AM2638" s="1" t="s">
        <v>6584</v>
      </c>
      <c r="AN2638" s="1" t="s">
        <v>6584</v>
      </c>
      <c r="AO2638" s="1" t="s">
        <v>6584</v>
      </c>
      <c r="AP2638" s="1" t="s">
        <v>6584</v>
      </c>
      <c r="AQ2638" s="1" t="s">
        <v>13505</v>
      </c>
      <c r="AR2638" s="1" t="s">
        <v>14202</v>
      </c>
      <c r="AS2638" s="1" t="s">
        <v>6584</v>
      </c>
      <c r="AT2638" s="1" t="s">
        <v>6584</v>
      </c>
      <c r="AU2638" s="1" t="s">
        <v>14203</v>
      </c>
      <c r="AV2638" s="1" t="s">
        <v>14204</v>
      </c>
    </row>
    <row r="2639" spans="1:48" x14ac:dyDescent="0.25">
      <c r="A2639" t="s">
        <v>14359</v>
      </c>
      <c r="B2639" s="19" t="s">
        <v>14360</v>
      </c>
      <c r="H2639" s="1" t="s">
        <v>14361</v>
      </c>
      <c r="T2639" s="1" t="s">
        <v>8662</v>
      </c>
      <c r="U2639" s="1" t="s">
        <v>3836</v>
      </c>
      <c r="V2639" s="1" t="s">
        <v>3837</v>
      </c>
      <c r="W2639" s="1" t="s">
        <v>3837</v>
      </c>
      <c r="X2639" s="5" t="s">
        <v>12208</v>
      </c>
      <c r="Y2639" s="17"/>
      <c r="Z2639" s="17"/>
      <c r="AA2639" s="1" t="s">
        <v>32</v>
      </c>
      <c r="AB2639" s="1" t="s">
        <v>33</v>
      </c>
      <c r="AC2639" s="1" t="s">
        <v>32</v>
      </c>
      <c r="AD2639" s="1" t="s">
        <v>32</v>
      </c>
      <c r="AE2639" s="2">
        <v>45121.543385682868</v>
      </c>
      <c r="AF2639" s="1" t="s">
        <v>6584</v>
      </c>
      <c r="AG2639" s="1" t="s">
        <v>6584</v>
      </c>
    </row>
    <row r="2640" spans="1:48" x14ac:dyDescent="0.25">
      <c r="A2640" t="s">
        <v>14359</v>
      </c>
      <c r="B2640" s="19" t="s">
        <v>14360</v>
      </c>
      <c r="H2640" s="1" t="s">
        <v>14361</v>
      </c>
      <c r="T2640" s="1" t="s">
        <v>9347</v>
      </c>
      <c r="U2640" s="1" t="s">
        <v>5046</v>
      </c>
      <c r="V2640" s="1" t="s">
        <v>5047</v>
      </c>
      <c r="W2640" s="1" t="s">
        <v>5047</v>
      </c>
      <c r="X2640" s="5" t="s">
        <v>12831</v>
      </c>
      <c r="Y2640" s="17"/>
      <c r="Z2640" s="17"/>
      <c r="AA2640" s="1" t="s">
        <v>32</v>
      </c>
      <c r="AB2640" s="1" t="s">
        <v>33</v>
      </c>
      <c r="AC2640" s="1" t="s">
        <v>32</v>
      </c>
      <c r="AD2640" s="1" t="s">
        <v>32</v>
      </c>
      <c r="AE2640" s="2">
        <v>45287.623259386572</v>
      </c>
      <c r="AF2640" s="1" t="s">
        <v>6584</v>
      </c>
      <c r="AG2640" s="1" t="s">
        <v>6584</v>
      </c>
    </row>
    <row r="2641" spans="1:33" x14ac:dyDescent="0.25">
      <c r="A2641" t="s">
        <v>14359</v>
      </c>
      <c r="B2641" s="19" t="s">
        <v>14360</v>
      </c>
      <c r="H2641" s="1" t="s">
        <v>14361</v>
      </c>
      <c r="T2641" s="1" t="s">
        <v>8608</v>
      </c>
      <c r="U2641" s="1" t="s">
        <v>3737</v>
      </c>
      <c r="V2641" s="1" t="s">
        <v>3738</v>
      </c>
      <c r="W2641" s="1" t="s">
        <v>3738</v>
      </c>
      <c r="X2641" s="5" t="s">
        <v>12159</v>
      </c>
      <c r="Y2641" s="17"/>
      <c r="Z2641" s="17"/>
      <c r="AA2641" s="1" t="s">
        <v>10</v>
      </c>
      <c r="AB2641" s="1" t="s">
        <v>11</v>
      </c>
      <c r="AC2641" s="1" t="s">
        <v>12</v>
      </c>
      <c r="AD2641" s="1" t="s">
        <v>12</v>
      </c>
      <c r="AE2641" s="2">
        <v>45105.725047118052</v>
      </c>
      <c r="AF2641" s="1" t="s">
        <v>6584</v>
      </c>
      <c r="AG2641" s="1" t="s">
        <v>6584</v>
      </c>
    </row>
    <row r="2642" spans="1:33" x14ac:dyDescent="0.25">
      <c r="A2642" t="s">
        <v>14359</v>
      </c>
      <c r="B2642" s="19" t="s">
        <v>14360</v>
      </c>
      <c r="H2642" s="1" t="s">
        <v>14361</v>
      </c>
      <c r="T2642" s="1" t="s">
        <v>7256</v>
      </c>
      <c r="U2642" s="1" t="s">
        <v>1349</v>
      </c>
      <c r="V2642" s="1" t="s">
        <v>1350</v>
      </c>
      <c r="W2642" s="1" t="s">
        <v>1350</v>
      </c>
      <c r="X2642" s="5" t="s">
        <v>10942</v>
      </c>
      <c r="Y2642" s="17"/>
      <c r="Z2642" s="17"/>
      <c r="AA2642" s="1" t="s">
        <v>32</v>
      </c>
      <c r="AB2642" s="1" t="s">
        <v>33</v>
      </c>
      <c r="AC2642" s="1" t="s">
        <v>32</v>
      </c>
      <c r="AD2642" s="1" t="s">
        <v>32</v>
      </c>
      <c r="AE2642" s="2">
        <v>44844.517421377313</v>
      </c>
      <c r="AF2642" s="1" t="s">
        <v>6584</v>
      </c>
      <c r="AG2642" s="1" t="s">
        <v>6584</v>
      </c>
    </row>
    <row r="2643" spans="1:33" x14ac:dyDescent="0.25">
      <c r="A2643" t="s">
        <v>14359</v>
      </c>
      <c r="B2643" s="19" t="s">
        <v>14360</v>
      </c>
      <c r="H2643" s="1" t="s">
        <v>14361</v>
      </c>
      <c r="T2643" s="1" t="s">
        <v>7235</v>
      </c>
      <c r="U2643" s="1" t="s">
        <v>1307</v>
      </c>
      <c r="V2643" s="1" t="s">
        <v>1308</v>
      </c>
      <c r="W2643" s="1" t="s">
        <v>1308</v>
      </c>
      <c r="X2643" s="5" t="s">
        <v>10921</v>
      </c>
      <c r="Y2643" s="17"/>
      <c r="Z2643" s="17"/>
      <c r="AA2643" s="1" t="s">
        <v>32</v>
      </c>
      <c r="AB2643" s="1" t="s">
        <v>33</v>
      </c>
      <c r="AC2643" s="1" t="s">
        <v>32</v>
      </c>
      <c r="AD2643" s="1" t="s">
        <v>32</v>
      </c>
      <c r="AE2643" s="2">
        <v>44844.517288530093</v>
      </c>
      <c r="AF2643" s="1" t="s">
        <v>6584</v>
      </c>
      <c r="AG2643" s="1" t="s">
        <v>6584</v>
      </c>
    </row>
    <row r="2644" spans="1:33" x14ac:dyDescent="0.25">
      <c r="A2644" t="s">
        <v>14359</v>
      </c>
      <c r="B2644" s="19" t="s">
        <v>14360</v>
      </c>
      <c r="H2644" s="1" t="s">
        <v>14361</v>
      </c>
      <c r="T2644" s="1" t="s">
        <v>7889</v>
      </c>
      <c r="U2644" s="1" t="s">
        <v>2471</v>
      </c>
      <c r="V2644" s="1" t="s">
        <v>2472</v>
      </c>
      <c r="W2644" s="1" t="s">
        <v>2472</v>
      </c>
      <c r="X2644" s="5" t="s">
        <v>11512</v>
      </c>
      <c r="Y2644" s="17"/>
      <c r="Z2644" s="17"/>
      <c r="AA2644" s="1" t="s">
        <v>15</v>
      </c>
      <c r="AB2644" s="1" t="s">
        <v>16</v>
      </c>
      <c r="AC2644" s="1" t="s">
        <v>17</v>
      </c>
      <c r="AD2644" s="1" t="s">
        <v>17</v>
      </c>
      <c r="AE2644" s="2">
        <v>44966.626693391205</v>
      </c>
      <c r="AF2644" s="1" t="s">
        <v>6584</v>
      </c>
      <c r="AG2644" s="1" t="s">
        <v>6584</v>
      </c>
    </row>
    <row r="2645" spans="1:33" x14ac:dyDescent="0.25">
      <c r="A2645" t="s">
        <v>14359</v>
      </c>
      <c r="B2645" s="19" t="s">
        <v>14360</v>
      </c>
      <c r="H2645" s="1" t="s">
        <v>14361</v>
      </c>
      <c r="T2645" s="1" t="s">
        <v>7890</v>
      </c>
      <c r="U2645" s="1" t="s">
        <v>2473</v>
      </c>
      <c r="V2645" s="1" t="s">
        <v>2474</v>
      </c>
      <c r="W2645" s="1" t="s">
        <v>2474</v>
      </c>
      <c r="X2645" s="5" t="s">
        <v>11513</v>
      </c>
      <c r="Y2645" s="17"/>
      <c r="Z2645" s="17"/>
      <c r="AA2645" s="1" t="s">
        <v>15</v>
      </c>
      <c r="AB2645" s="1" t="s">
        <v>16</v>
      </c>
      <c r="AC2645" s="1" t="s">
        <v>17</v>
      </c>
      <c r="AD2645" s="1" t="s">
        <v>17</v>
      </c>
      <c r="AE2645" s="2">
        <v>44966.628000439814</v>
      </c>
      <c r="AF2645" s="1" t="s">
        <v>6584</v>
      </c>
      <c r="AG2645" s="1" t="s">
        <v>6584</v>
      </c>
    </row>
    <row r="2646" spans="1:33" x14ac:dyDescent="0.25">
      <c r="A2646" t="s">
        <v>14359</v>
      </c>
      <c r="B2646" s="19" t="s">
        <v>14360</v>
      </c>
      <c r="H2646" s="1" t="s">
        <v>14361</v>
      </c>
      <c r="T2646" s="1" t="s">
        <v>8624</v>
      </c>
      <c r="U2646" s="1" t="s">
        <v>3760</v>
      </c>
      <c r="V2646" s="1" t="s">
        <v>3761</v>
      </c>
      <c r="W2646" s="1" t="s">
        <v>3761</v>
      </c>
      <c r="X2646" s="5" t="s">
        <v>12172</v>
      </c>
      <c r="Y2646" s="17"/>
      <c r="Z2646" s="17"/>
      <c r="AA2646" s="1" t="s">
        <v>1971</v>
      </c>
      <c r="AB2646" s="1" t="s">
        <v>1972</v>
      </c>
      <c r="AC2646" s="1" t="s">
        <v>1971</v>
      </c>
      <c r="AD2646" s="1" t="s">
        <v>1971</v>
      </c>
      <c r="AE2646" s="2">
        <v>45107.63770875</v>
      </c>
      <c r="AF2646" s="1" t="s">
        <v>6584</v>
      </c>
      <c r="AG2646" s="1" t="s">
        <v>6584</v>
      </c>
    </row>
    <row r="2647" spans="1:33" x14ac:dyDescent="0.25">
      <c r="A2647" t="s">
        <v>14359</v>
      </c>
      <c r="B2647" s="19" t="s">
        <v>14360</v>
      </c>
      <c r="H2647" s="1" t="s">
        <v>14361</v>
      </c>
      <c r="T2647" s="1" t="s">
        <v>7334</v>
      </c>
      <c r="U2647" s="1" t="s">
        <v>1502</v>
      </c>
      <c r="V2647" s="1" t="s">
        <v>1503</v>
      </c>
      <c r="W2647" s="1" t="s">
        <v>1503</v>
      </c>
      <c r="X2647" s="5" t="s">
        <v>11019</v>
      </c>
      <c r="Y2647" s="17"/>
      <c r="Z2647" s="17"/>
      <c r="AA2647" s="1" t="s">
        <v>32</v>
      </c>
      <c r="AB2647" s="1" t="s">
        <v>33</v>
      </c>
      <c r="AC2647" s="1" t="s">
        <v>32</v>
      </c>
      <c r="AD2647" s="1" t="s">
        <v>32</v>
      </c>
      <c r="AE2647" s="2">
        <v>44844.517875254627</v>
      </c>
      <c r="AF2647" s="1" t="s">
        <v>6584</v>
      </c>
      <c r="AG2647" s="1" t="s">
        <v>6584</v>
      </c>
    </row>
    <row r="2648" spans="1:33" x14ac:dyDescent="0.25">
      <c r="A2648" t="s">
        <v>14359</v>
      </c>
      <c r="B2648" s="19" t="s">
        <v>14360</v>
      </c>
      <c r="H2648" s="1" t="s">
        <v>14361</v>
      </c>
      <c r="T2648" s="1" t="s">
        <v>8822</v>
      </c>
      <c r="U2648" s="1" t="s">
        <v>4117</v>
      </c>
      <c r="V2648" s="1" t="s">
        <v>8823</v>
      </c>
      <c r="W2648" s="1" t="s">
        <v>8823</v>
      </c>
      <c r="X2648" s="5" t="s">
        <v>12353</v>
      </c>
      <c r="Y2648" s="17"/>
      <c r="Z2648" s="17"/>
      <c r="AA2648" s="1" t="s">
        <v>10</v>
      </c>
      <c r="AB2648" s="1" t="s">
        <v>11</v>
      </c>
      <c r="AC2648" s="1" t="s">
        <v>12</v>
      </c>
      <c r="AD2648" s="1" t="s">
        <v>12</v>
      </c>
      <c r="AE2648" s="2">
        <v>45174.446974606479</v>
      </c>
      <c r="AF2648" s="1" t="s">
        <v>6584</v>
      </c>
      <c r="AG2648" s="1" t="s">
        <v>6584</v>
      </c>
    </row>
    <row r="2649" spans="1:33" x14ac:dyDescent="0.25">
      <c r="A2649" t="s">
        <v>14359</v>
      </c>
      <c r="B2649" s="19" t="s">
        <v>14360</v>
      </c>
      <c r="H2649" s="1" t="s">
        <v>14361</v>
      </c>
      <c r="T2649" s="1" t="s">
        <v>7613</v>
      </c>
      <c r="U2649" s="1" t="s">
        <v>2009</v>
      </c>
      <c r="V2649" s="1" t="s">
        <v>2010</v>
      </c>
      <c r="W2649" s="1" t="s">
        <v>2010</v>
      </c>
      <c r="X2649" s="5" t="s">
        <v>11276</v>
      </c>
      <c r="Y2649" s="17"/>
      <c r="Z2649" s="17"/>
      <c r="AA2649" s="1" t="s">
        <v>10</v>
      </c>
      <c r="AB2649" s="1" t="s">
        <v>11</v>
      </c>
      <c r="AC2649" s="1" t="s">
        <v>12</v>
      </c>
      <c r="AD2649" s="1" t="s">
        <v>12</v>
      </c>
      <c r="AE2649" s="2">
        <v>44877.588835960647</v>
      </c>
      <c r="AF2649" s="1" t="s">
        <v>6584</v>
      </c>
      <c r="AG2649" s="1" t="s">
        <v>6584</v>
      </c>
    </row>
    <row r="2650" spans="1:33" x14ac:dyDescent="0.25">
      <c r="A2650" t="s">
        <v>14359</v>
      </c>
      <c r="B2650" s="19" t="s">
        <v>14360</v>
      </c>
      <c r="H2650" s="1" t="s">
        <v>14361</v>
      </c>
      <c r="T2650" s="1" t="s">
        <v>7910</v>
      </c>
      <c r="U2650" s="1" t="s">
        <v>2513</v>
      </c>
      <c r="V2650" s="1" t="s">
        <v>2514</v>
      </c>
      <c r="W2650" s="1" t="s">
        <v>2514</v>
      </c>
      <c r="X2650" s="5" t="s">
        <v>11532</v>
      </c>
      <c r="Y2650" s="17"/>
      <c r="Z2650" s="17"/>
      <c r="AA2650" s="1" t="s">
        <v>10</v>
      </c>
      <c r="AB2650" s="1" t="s">
        <v>11</v>
      </c>
      <c r="AC2650" s="1" t="s">
        <v>12</v>
      </c>
      <c r="AD2650" s="1" t="s">
        <v>12</v>
      </c>
      <c r="AE2650" s="2">
        <v>44968.500657696757</v>
      </c>
      <c r="AF2650" s="1" t="s">
        <v>6584</v>
      </c>
      <c r="AG2650" s="1" t="s">
        <v>6584</v>
      </c>
    </row>
    <row r="2651" spans="1:33" x14ac:dyDescent="0.25">
      <c r="A2651" t="s">
        <v>14359</v>
      </c>
      <c r="B2651" s="19" t="s">
        <v>14360</v>
      </c>
      <c r="H2651" s="1" t="s">
        <v>14361</v>
      </c>
      <c r="T2651" s="1" t="s">
        <v>8439</v>
      </c>
      <c r="U2651" s="1" t="s">
        <v>3455</v>
      </c>
      <c r="V2651" s="1" t="s">
        <v>3456</v>
      </c>
      <c r="W2651" s="1" t="s">
        <v>3456</v>
      </c>
      <c r="X2651" s="5" t="s">
        <v>12012</v>
      </c>
      <c r="Y2651" s="17"/>
      <c r="Z2651" s="17"/>
      <c r="AA2651" s="1" t="s">
        <v>15</v>
      </c>
      <c r="AB2651" s="1" t="s">
        <v>16</v>
      </c>
      <c r="AC2651" s="1" t="s">
        <v>17</v>
      </c>
      <c r="AD2651" s="1" t="s">
        <v>17</v>
      </c>
      <c r="AE2651" s="2">
        <v>45082.743621655092</v>
      </c>
      <c r="AF2651" s="1" t="s">
        <v>6584</v>
      </c>
      <c r="AG2651" s="1" t="s">
        <v>6584</v>
      </c>
    </row>
    <row r="2652" spans="1:33" x14ac:dyDescent="0.25">
      <c r="A2652" t="s">
        <v>14359</v>
      </c>
      <c r="B2652" s="19" t="s">
        <v>14360</v>
      </c>
      <c r="H2652" s="1" t="s">
        <v>14361</v>
      </c>
      <c r="T2652" s="1" t="s">
        <v>8440</v>
      </c>
      <c r="U2652" s="1" t="s">
        <v>3457</v>
      </c>
      <c r="V2652" s="1" t="s">
        <v>3458</v>
      </c>
      <c r="W2652" s="1" t="s">
        <v>3458</v>
      </c>
      <c r="X2652" s="5" t="s">
        <v>12013</v>
      </c>
      <c r="Y2652" s="17"/>
      <c r="Z2652" s="17"/>
      <c r="AA2652" s="1" t="s">
        <v>15</v>
      </c>
      <c r="AB2652" s="1" t="s">
        <v>16</v>
      </c>
      <c r="AC2652" s="1" t="s">
        <v>17</v>
      </c>
      <c r="AD2652" s="1" t="s">
        <v>17</v>
      </c>
      <c r="AE2652" s="2">
        <v>45082.74362321759</v>
      </c>
      <c r="AF2652" s="1" t="s">
        <v>6584</v>
      </c>
      <c r="AG2652" s="1" t="s">
        <v>6584</v>
      </c>
    </row>
    <row r="2653" spans="1:33" x14ac:dyDescent="0.25">
      <c r="A2653" t="s">
        <v>14359</v>
      </c>
      <c r="B2653" s="19" t="s">
        <v>14360</v>
      </c>
      <c r="H2653" s="1" t="s">
        <v>14361</v>
      </c>
      <c r="T2653" s="1" t="s">
        <v>8441</v>
      </c>
      <c r="U2653" s="1" t="s">
        <v>3459</v>
      </c>
      <c r="V2653" s="1" t="s">
        <v>3460</v>
      </c>
      <c r="W2653" s="1" t="s">
        <v>3460</v>
      </c>
      <c r="X2653" s="5" t="s">
        <v>12014</v>
      </c>
      <c r="Y2653" s="17"/>
      <c r="Z2653" s="17"/>
      <c r="AA2653" s="1" t="s">
        <v>15</v>
      </c>
      <c r="AB2653" s="1" t="s">
        <v>16</v>
      </c>
      <c r="AC2653" s="1" t="s">
        <v>17</v>
      </c>
      <c r="AD2653" s="1" t="s">
        <v>17</v>
      </c>
      <c r="AE2653" s="2">
        <v>45082.743624675924</v>
      </c>
      <c r="AF2653" s="1" t="s">
        <v>6584</v>
      </c>
      <c r="AG2653" s="1" t="s">
        <v>6584</v>
      </c>
    </row>
    <row r="2654" spans="1:33" x14ac:dyDescent="0.25">
      <c r="A2654" t="s">
        <v>14359</v>
      </c>
      <c r="B2654" s="19" t="s">
        <v>14360</v>
      </c>
      <c r="H2654" s="1" t="s">
        <v>14361</v>
      </c>
      <c r="T2654" s="1" t="s">
        <v>8442</v>
      </c>
      <c r="U2654" s="1" t="s">
        <v>3461</v>
      </c>
      <c r="V2654" s="1" t="s">
        <v>3462</v>
      </c>
      <c r="W2654" s="1" t="s">
        <v>3462</v>
      </c>
      <c r="X2654" s="5" t="s">
        <v>12015</v>
      </c>
      <c r="Y2654" s="17"/>
      <c r="Z2654" s="17"/>
      <c r="AA2654" s="1" t="s">
        <v>15</v>
      </c>
      <c r="AB2654" s="1" t="s">
        <v>16</v>
      </c>
      <c r="AC2654" s="1" t="s">
        <v>17</v>
      </c>
      <c r="AD2654" s="1" t="s">
        <v>17</v>
      </c>
      <c r="AE2654" s="2">
        <v>45082.743627013886</v>
      </c>
      <c r="AF2654" s="1" t="s">
        <v>6584</v>
      </c>
      <c r="AG2654" s="1" t="s">
        <v>6584</v>
      </c>
    </row>
    <row r="2655" spans="1:33" x14ac:dyDescent="0.25">
      <c r="A2655" t="s">
        <v>14359</v>
      </c>
      <c r="B2655" s="19" t="s">
        <v>14360</v>
      </c>
      <c r="H2655" s="1" t="s">
        <v>14361</v>
      </c>
      <c r="T2655" s="1" t="s">
        <v>6736</v>
      </c>
      <c r="U2655" s="1" t="s">
        <v>309</v>
      </c>
      <c r="V2655" s="1" t="s">
        <v>310</v>
      </c>
      <c r="W2655" s="1" t="s">
        <v>310</v>
      </c>
      <c r="X2655" s="5" t="s">
        <v>10422</v>
      </c>
      <c r="Y2655" s="17"/>
      <c r="Z2655" s="17"/>
      <c r="AA2655" s="1" t="s">
        <v>32</v>
      </c>
      <c r="AB2655" s="1" t="s">
        <v>33</v>
      </c>
      <c r="AC2655" s="1" t="s">
        <v>32</v>
      </c>
      <c r="AD2655" s="1" t="s">
        <v>32</v>
      </c>
      <c r="AE2655" s="2">
        <v>44844.515323726853</v>
      </c>
      <c r="AF2655" s="1" t="s">
        <v>6584</v>
      </c>
      <c r="AG2655" s="1" t="s">
        <v>6584</v>
      </c>
    </row>
    <row r="2656" spans="1:33" x14ac:dyDescent="0.25">
      <c r="A2656" t="s">
        <v>14359</v>
      </c>
      <c r="B2656" s="19" t="s">
        <v>14360</v>
      </c>
      <c r="H2656" s="1" t="s">
        <v>14361</v>
      </c>
      <c r="T2656" s="1" t="s">
        <v>8443</v>
      </c>
      <c r="U2656" s="1" t="s">
        <v>3463</v>
      </c>
      <c r="V2656" s="1" t="s">
        <v>3464</v>
      </c>
      <c r="W2656" s="1" t="s">
        <v>3464</v>
      </c>
      <c r="X2656" s="5" t="s">
        <v>12016</v>
      </c>
      <c r="Y2656" s="17"/>
      <c r="Z2656" s="17"/>
      <c r="AA2656" s="1" t="s">
        <v>15</v>
      </c>
      <c r="AB2656" s="1" t="s">
        <v>16</v>
      </c>
      <c r="AC2656" s="1" t="s">
        <v>17</v>
      </c>
      <c r="AD2656" s="1" t="s">
        <v>17</v>
      </c>
      <c r="AE2656" s="2">
        <v>45082.743628784723</v>
      </c>
      <c r="AF2656" s="1" t="s">
        <v>6584</v>
      </c>
      <c r="AG2656" s="1" t="s">
        <v>6584</v>
      </c>
    </row>
    <row r="2657" spans="1:48" x14ac:dyDescent="0.25">
      <c r="A2657" t="s">
        <v>14359</v>
      </c>
      <c r="B2657" s="19" t="s">
        <v>14360</v>
      </c>
      <c r="H2657" s="1" t="s">
        <v>14361</v>
      </c>
      <c r="T2657" s="1" t="s">
        <v>8444</v>
      </c>
      <c r="U2657" s="1" t="s">
        <v>3465</v>
      </c>
      <c r="V2657" s="1" t="s">
        <v>3466</v>
      </c>
      <c r="W2657" s="1" t="s">
        <v>3466</v>
      </c>
      <c r="X2657" s="5" t="s">
        <v>12017</v>
      </c>
      <c r="Y2657" s="17"/>
      <c r="Z2657" s="17"/>
      <c r="AA2657" s="1" t="s">
        <v>15</v>
      </c>
      <c r="AB2657" s="1" t="s">
        <v>16</v>
      </c>
      <c r="AC2657" s="1" t="s">
        <v>17</v>
      </c>
      <c r="AD2657" s="1" t="s">
        <v>17</v>
      </c>
      <c r="AE2657" s="2">
        <v>45082.743630243058</v>
      </c>
      <c r="AF2657" s="1" t="s">
        <v>6584</v>
      </c>
      <c r="AG2657" s="1" t="s">
        <v>6584</v>
      </c>
    </row>
    <row r="2658" spans="1:48" x14ac:dyDescent="0.25">
      <c r="A2658" t="s">
        <v>14359</v>
      </c>
      <c r="B2658" s="19" t="s">
        <v>14360</v>
      </c>
      <c r="H2658" s="1" t="s">
        <v>14361</v>
      </c>
      <c r="T2658" s="1" t="s">
        <v>8445</v>
      </c>
      <c r="U2658" s="1" t="s">
        <v>3467</v>
      </c>
      <c r="V2658" s="1" t="s">
        <v>3468</v>
      </c>
      <c r="W2658" s="1" t="s">
        <v>3468</v>
      </c>
      <c r="X2658" s="5" t="s">
        <v>12018</v>
      </c>
      <c r="Y2658" s="17"/>
      <c r="Z2658" s="17"/>
      <c r="AA2658" s="1" t="s">
        <v>15</v>
      </c>
      <c r="AB2658" s="1" t="s">
        <v>16</v>
      </c>
      <c r="AC2658" s="1" t="s">
        <v>17</v>
      </c>
      <c r="AD2658" s="1" t="s">
        <v>17</v>
      </c>
      <c r="AE2658" s="2">
        <v>45082.743631747682</v>
      </c>
      <c r="AF2658" s="1" t="s">
        <v>6584</v>
      </c>
      <c r="AG2658" s="1" t="s">
        <v>6584</v>
      </c>
    </row>
    <row r="2659" spans="1:48" x14ac:dyDescent="0.25">
      <c r="A2659" t="s">
        <v>14359</v>
      </c>
      <c r="B2659" s="19" t="s">
        <v>14360</v>
      </c>
      <c r="H2659" s="1" t="s">
        <v>14361</v>
      </c>
      <c r="T2659" s="1" t="s">
        <v>8825</v>
      </c>
      <c r="U2659" s="1" t="s">
        <v>4120</v>
      </c>
      <c r="V2659" s="1" t="s">
        <v>4121</v>
      </c>
      <c r="W2659" s="1" t="s">
        <v>4121</v>
      </c>
      <c r="X2659" s="5" t="s">
        <v>12355</v>
      </c>
      <c r="Y2659" s="17"/>
      <c r="Z2659" s="17"/>
      <c r="AA2659" s="1" t="s">
        <v>10</v>
      </c>
      <c r="AB2659" s="1" t="s">
        <v>11</v>
      </c>
      <c r="AC2659" s="1" t="s">
        <v>12</v>
      </c>
      <c r="AD2659" s="1" t="s">
        <v>12</v>
      </c>
      <c r="AE2659" s="2">
        <v>45174.454088125</v>
      </c>
      <c r="AF2659" s="1" t="s">
        <v>6584</v>
      </c>
      <c r="AG2659" s="1" t="s">
        <v>6584</v>
      </c>
    </row>
    <row r="2660" spans="1:48" x14ac:dyDescent="0.25">
      <c r="A2660" t="s">
        <v>14359</v>
      </c>
      <c r="B2660" s="19" t="s">
        <v>14360</v>
      </c>
      <c r="H2660" s="1" t="s">
        <v>14361</v>
      </c>
      <c r="T2660" s="1" t="s">
        <v>8826</v>
      </c>
      <c r="U2660" s="1" t="s">
        <v>4122</v>
      </c>
      <c r="V2660" s="1" t="s">
        <v>4123</v>
      </c>
      <c r="W2660" s="1" t="s">
        <v>4123</v>
      </c>
      <c r="X2660" s="5" t="s">
        <v>12356</v>
      </c>
      <c r="Y2660" s="17"/>
      <c r="Z2660" s="17"/>
      <c r="AA2660" s="1" t="s">
        <v>10</v>
      </c>
      <c r="AB2660" s="1" t="s">
        <v>11</v>
      </c>
      <c r="AC2660" s="1" t="s">
        <v>12</v>
      </c>
      <c r="AD2660" s="1" t="s">
        <v>12</v>
      </c>
      <c r="AE2660" s="2">
        <v>45174.455964548608</v>
      </c>
      <c r="AF2660" s="1" t="s">
        <v>6584</v>
      </c>
      <c r="AG2660" s="1" t="s">
        <v>6584</v>
      </c>
    </row>
    <row r="2661" spans="1:48" x14ac:dyDescent="0.25">
      <c r="A2661" t="s">
        <v>14359</v>
      </c>
      <c r="B2661" s="19" t="s">
        <v>14360</v>
      </c>
      <c r="H2661" s="1" t="s">
        <v>14361</v>
      </c>
      <c r="T2661" s="1" t="s">
        <v>8827</v>
      </c>
      <c r="U2661" s="1" t="s">
        <v>4124</v>
      </c>
      <c r="V2661" s="1" t="s">
        <v>4125</v>
      </c>
      <c r="W2661" s="1" t="s">
        <v>4125</v>
      </c>
      <c r="X2661" s="5" t="s">
        <v>12357</v>
      </c>
      <c r="Y2661" s="17"/>
      <c r="Z2661" s="17"/>
      <c r="AA2661" s="1" t="s">
        <v>10</v>
      </c>
      <c r="AB2661" s="1" t="s">
        <v>11</v>
      </c>
      <c r="AC2661" s="1" t="s">
        <v>12</v>
      </c>
      <c r="AD2661" s="1" t="s">
        <v>12</v>
      </c>
      <c r="AE2661" s="2">
        <v>45174.488808738424</v>
      </c>
      <c r="AF2661" s="1" t="s">
        <v>6584</v>
      </c>
      <c r="AG2661" s="1" t="s">
        <v>6584</v>
      </c>
    </row>
    <row r="2662" spans="1:48" x14ac:dyDescent="0.25">
      <c r="A2662" t="s">
        <v>14359</v>
      </c>
      <c r="B2662" s="19" t="s">
        <v>14360</v>
      </c>
      <c r="H2662" s="1" t="s">
        <v>14361</v>
      </c>
      <c r="T2662" s="1" t="s">
        <v>8824</v>
      </c>
      <c r="U2662" s="1" t="s">
        <v>4118</v>
      </c>
      <c r="V2662" s="1" t="s">
        <v>4119</v>
      </c>
      <c r="W2662" s="1" t="s">
        <v>4119</v>
      </c>
      <c r="X2662" s="5" t="s">
        <v>12354</v>
      </c>
      <c r="Y2662" s="17"/>
      <c r="Z2662" s="17"/>
      <c r="AA2662" s="1" t="s">
        <v>10</v>
      </c>
      <c r="AB2662" s="1" t="s">
        <v>11</v>
      </c>
      <c r="AC2662" s="1" t="s">
        <v>12</v>
      </c>
      <c r="AD2662" s="1" t="s">
        <v>12</v>
      </c>
      <c r="AE2662" s="2">
        <v>45174.452880856479</v>
      </c>
      <c r="AF2662" s="1" t="s">
        <v>6584</v>
      </c>
      <c r="AG2662" s="1" t="s">
        <v>6584</v>
      </c>
    </row>
    <row r="2663" spans="1:48" x14ac:dyDescent="0.25">
      <c r="A2663" t="s">
        <v>14359</v>
      </c>
      <c r="B2663" s="19" t="s">
        <v>14360</v>
      </c>
      <c r="H2663" s="1" t="s">
        <v>14361</v>
      </c>
      <c r="T2663" s="1" t="s">
        <v>7647</v>
      </c>
      <c r="U2663" s="1" t="s">
        <v>2063</v>
      </c>
      <c r="V2663" s="1" t="s">
        <v>7648</v>
      </c>
      <c r="W2663" s="1" t="s">
        <v>7648</v>
      </c>
      <c r="X2663" s="5" t="s">
        <v>11304</v>
      </c>
      <c r="Y2663" s="17"/>
      <c r="Z2663" s="17"/>
      <c r="AA2663" s="1" t="s">
        <v>15</v>
      </c>
      <c r="AB2663" s="1" t="s">
        <v>2038</v>
      </c>
      <c r="AC2663" s="1" t="s">
        <v>17</v>
      </c>
      <c r="AD2663" s="1" t="s">
        <v>17</v>
      </c>
      <c r="AE2663" s="2">
        <v>44886.478705173613</v>
      </c>
      <c r="AF2663" s="1" t="s">
        <v>6584</v>
      </c>
      <c r="AG2663" s="1" t="s">
        <v>6584</v>
      </c>
    </row>
    <row r="2664" spans="1:48" x14ac:dyDescent="0.25">
      <c r="A2664" t="s">
        <v>14359</v>
      </c>
      <c r="B2664" s="19" t="s">
        <v>14360</v>
      </c>
      <c r="H2664" s="1" t="s">
        <v>14361</v>
      </c>
      <c r="T2664" s="1" t="s">
        <v>7649</v>
      </c>
      <c r="U2664" s="1" t="s">
        <v>2064</v>
      </c>
      <c r="V2664" s="1" t="s">
        <v>7650</v>
      </c>
      <c r="W2664" s="1" t="s">
        <v>7650</v>
      </c>
      <c r="X2664" s="5" t="s">
        <v>11305</v>
      </c>
      <c r="Y2664" s="17"/>
      <c r="Z2664" s="17"/>
      <c r="AA2664" s="1" t="s">
        <v>15</v>
      </c>
      <c r="AB2664" s="1" t="s">
        <v>2038</v>
      </c>
      <c r="AC2664" s="1" t="s">
        <v>17</v>
      </c>
      <c r="AD2664" s="1" t="s">
        <v>17</v>
      </c>
      <c r="AE2664" s="2">
        <v>44886.479333553238</v>
      </c>
      <c r="AF2664" s="1" t="s">
        <v>6584</v>
      </c>
      <c r="AG2664" s="1" t="s">
        <v>6584</v>
      </c>
    </row>
    <row r="2665" spans="1:48" x14ac:dyDescent="0.25">
      <c r="A2665" t="s">
        <v>14359</v>
      </c>
      <c r="B2665" s="19" t="s">
        <v>14360</v>
      </c>
      <c r="H2665" s="1" t="s">
        <v>14361</v>
      </c>
      <c r="T2665" s="1" t="s">
        <v>7651</v>
      </c>
      <c r="U2665" s="1" t="s">
        <v>2065</v>
      </c>
      <c r="V2665" s="1" t="s">
        <v>7652</v>
      </c>
      <c r="W2665" s="1" t="s">
        <v>7652</v>
      </c>
      <c r="X2665" s="5" t="s">
        <v>11306</v>
      </c>
      <c r="Y2665" s="17"/>
      <c r="Z2665" s="17"/>
      <c r="AA2665" s="1" t="s">
        <v>15</v>
      </c>
      <c r="AB2665" s="1" t="s">
        <v>2038</v>
      </c>
      <c r="AC2665" s="1" t="s">
        <v>17</v>
      </c>
      <c r="AD2665" s="1" t="s">
        <v>17</v>
      </c>
      <c r="AE2665" s="2">
        <v>44886.481413958332</v>
      </c>
      <c r="AF2665" s="1" t="s">
        <v>6584</v>
      </c>
      <c r="AG2665" s="1" t="s">
        <v>6584</v>
      </c>
    </row>
    <row r="2666" spans="1:48" x14ac:dyDescent="0.25">
      <c r="A2666" t="s">
        <v>14359</v>
      </c>
      <c r="B2666" s="19" t="s">
        <v>14360</v>
      </c>
      <c r="H2666" s="1" t="s">
        <v>14361</v>
      </c>
      <c r="T2666" s="1" t="s">
        <v>6902</v>
      </c>
      <c r="U2666" s="1" t="s">
        <v>641</v>
      </c>
      <c r="V2666" s="1" t="s">
        <v>642</v>
      </c>
      <c r="W2666" s="1" t="s">
        <v>642</v>
      </c>
      <c r="X2666" s="5" t="s">
        <v>10588</v>
      </c>
      <c r="Y2666" s="17"/>
      <c r="Z2666" s="17"/>
      <c r="AA2666" s="1" t="s">
        <v>32</v>
      </c>
      <c r="AB2666" s="1" t="s">
        <v>33</v>
      </c>
      <c r="AC2666" s="1" t="s">
        <v>32</v>
      </c>
      <c r="AD2666" s="1" t="s">
        <v>32</v>
      </c>
      <c r="AE2666" s="2">
        <v>44844.516028738428</v>
      </c>
      <c r="AF2666" s="1" t="s">
        <v>6584</v>
      </c>
      <c r="AG2666" s="1" t="s">
        <v>6584</v>
      </c>
    </row>
    <row r="2667" spans="1:48" x14ac:dyDescent="0.25">
      <c r="A2667" t="s">
        <v>14359</v>
      </c>
      <c r="B2667" s="19" t="s">
        <v>14360</v>
      </c>
      <c r="H2667" s="1" t="s">
        <v>14361</v>
      </c>
      <c r="T2667" s="1" t="s">
        <v>9350</v>
      </c>
      <c r="U2667" s="1" t="s">
        <v>5052</v>
      </c>
      <c r="V2667" s="1" t="s">
        <v>5053</v>
      </c>
      <c r="W2667" s="1" t="s">
        <v>5053</v>
      </c>
      <c r="X2667" s="5" t="s">
        <v>12834</v>
      </c>
      <c r="Y2667" s="17"/>
      <c r="Z2667" s="17"/>
      <c r="AA2667" s="1" t="s">
        <v>32</v>
      </c>
      <c r="AB2667" s="1" t="s">
        <v>33</v>
      </c>
      <c r="AC2667" s="1" t="s">
        <v>32</v>
      </c>
      <c r="AD2667" s="1" t="s">
        <v>32</v>
      </c>
      <c r="AE2667" s="2">
        <v>45287.623289212963</v>
      </c>
      <c r="AF2667" s="1" t="s">
        <v>6584</v>
      </c>
      <c r="AG2667" s="1" t="s">
        <v>6584</v>
      </c>
    </row>
    <row r="2668" spans="1:48" x14ac:dyDescent="0.25">
      <c r="A2668" t="s">
        <v>14359</v>
      </c>
      <c r="B2668" s="19" t="s">
        <v>14360</v>
      </c>
      <c r="H2668" s="1" t="s">
        <v>14361</v>
      </c>
      <c r="T2668" s="1" t="s">
        <v>8029</v>
      </c>
      <c r="U2668" s="1" t="s">
        <v>2703</v>
      </c>
      <c r="V2668" s="1" t="s">
        <v>2704</v>
      </c>
      <c r="W2668" s="1" t="s">
        <v>2704</v>
      </c>
      <c r="X2668" s="5" t="s">
        <v>11633</v>
      </c>
      <c r="Y2668" s="17"/>
      <c r="Z2668" s="17"/>
      <c r="AA2668" s="1" t="s">
        <v>10</v>
      </c>
      <c r="AB2668" s="1" t="s">
        <v>11</v>
      </c>
      <c r="AC2668" s="1" t="s">
        <v>12</v>
      </c>
      <c r="AD2668" s="1" t="s">
        <v>12</v>
      </c>
      <c r="AE2668" s="2">
        <v>45012.690027800927</v>
      </c>
      <c r="AF2668" s="1" t="s">
        <v>6584</v>
      </c>
      <c r="AG2668" s="1" t="s">
        <v>6584</v>
      </c>
    </row>
    <row r="2669" spans="1:48" x14ac:dyDescent="0.25">
      <c r="A2669" t="s">
        <v>14359</v>
      </c>
      <c r="B2669" s="19" t="s">
        <v>14360</v>
      </c>
      <c r="H2669" s="1" t="s">
        <v>14361</v>
      </c>
      <c r="T2669" s="1" t="s">
        <v>8705</v>
      </c>
      <c r="U2669" s="1" t="s">
        <v>3907</v>
      </c>
      <c r="V2669" s="1" t="s">
        <v>3908</v>
      </c>
      <c r="W2669" s="1" t="s">
        <v>3908</v>
      </c>
      <c r="X2669" s="5" t="s">
        <v>12245</v>
      </c>
      <c r="Y2669" s="17"/>
      <c r="Z2669" s="17"/>
      <c r="AA2669" s="1" t="s">
        <v>32</v>
      </c>
      <c r="AB2669" s="1" t="s">
        <v>33</v>
      </c>
      <c r="AC2669" s="1" t="s">
        <v>32</v>
      </c>
      <c r="AD2669" s="1" t="s">
        <v>32</v>
      </c>
      <c r="AE2669" s="2">
        <v>45131.548372361111</v>
      </c>
      <c r="AF2669" s="1" t="s">
        <v>6584</v>
      </c>
      <c r="AG2669" s="1" t="s">
        <v>6584</v>
      </c>
    </row>
    <row r="2670" spans="1:48" x14ac:dyDescent="0.25">
      <c r="A2670" t="s">
        <v>14359</v>
      </c>
      <c r="B2670" s="19" t="s">
        <v>14360</v>
      </c>
      <c r="H2670" s="1" t="s">
        <v>14361</v>
      </c>
      <c r="S2670" t="s">
        <v>14362</v>
      </c>
      <c r="T2670" s="1" t="s">
        <v>9738</v>
      </c>
      <c r="U2670" s="1" t="s">
        <v>5771</v>
      </c>
      <c r="V2670" s="1" t="s">
        <v>5772</v>
      </c>
      <c r="W2670" s="1" t="s">
        <v>5772</v>
      </c>
      <c r="X2670" s="5" t="s">
        <v>13184</v>
      </c>
      <c r="Y2670" s="17" t="s">
        <v>13184</v>
      </c>
      <c r="Z2670" s="17" t="s">
        <v>13184</v>
      </c>
      <c r="AA2670" s="1" t="s">
        <v>6584</v>
      </c>
      <c r="AB2670" s="1" t="s">
        <v>6584</v>
      </c>
      <c r="AC2670" s="1" t="s">
        <v>6584</v>
      </c>
      <c r="AD2670" s="1" t="s">
        <v>32</v>
      </c>
      <c r="AE2670" s="2"/>
      <c r="AF2670" s="1" t="s">
        <v>9737</v>
      </c>
      <c r="AG2670" s="1" t="s">
        <v>5770</v>
      </c>
      <c r="AH2670" s="1" t="s">
        <v>14205</v>
      </c>
      <c r="AI2670" s="1" t="s">
        <v>13545</v>
      </c>
      <c r="AJ2670" s="1" t="s">
        <v>13665</v>
      </c>
      <c r="AK2670" s="1" t="s">
        <v>13665</v>
      </c>
      <c r="AL2670" s="1" t="s">
        <v>14050</v>
      </c>
      <c r="AM2670" s="1" t="s">
        <v>14050</v>
      </c>
      <c r="AN2670" s="1" t="s">
        <v>13616</v>
      </c>
      <c r="AO2670" s="1" t="s">
        <v>13715</v>
      </c>
      <c r="AP2670" s="1" t="s">
        <v>13715</v>
      </c>
      <c r="AQ2670" s="1" t="s">
        <v>6583</v>
      </c>
      <c r="AR2670" s="1" t="s">
        <v>14206</v>
      </c>
      <c r="AS2670" s="1" t="s">
        <v>6584</v>
      </c>
      <c r="AT2670" s="1" t="s">
        <v>6584</v>
      </c>
      <c r="AU2670" s="1" t="s">
        <v>14207</v>
      </c>
      <c r="AV2670" s="1" t="s">
        <v>14208</v>
      </c>
    </row>
    <row r="2671" spans="1:48" x14ac:dyDescent="0.25">
      <c r="A2671" t="s">
        <v>14359</v>
      </c>
      <c r="B2671" s="19" t="s">
        <v>14360</v>
      </c>
      <c r="H2671" s="1" t="s">
        <v>14361</v>
      </c>
      <c r="T2671" s="1" t="s">
        <v>7747</v>
      </c>
      <c r="U2671" s="1" t="s">
        <v>2227</v>
      </c>
      <c r="V2671" s="1" t="s">
        <v>2228</v>
      </c>
      <c r="W2671" s="1" t="s">
        <v>2228</v>
      </c>
      <c r="X2671" s="5" t="s">
        <v>11390</v>
      </c>
      <c r="Y2671" s="17"/>
      <c r="Z2671" s="17"/>
      <c r="AA2671" s="1" t="s">
        <v>15</v>
      </c>
      <c r="AB2671" s="1" t="s">
        <v>16</v>
      </c>
      <c r="AC2671" s="1" t="s">
        <v>17</v>
      </c>
      <c r="AD2671" s="1" t="s">
        <v>17</v>
      </c>
      <c r="AE2671" s="2">
        <v>44916.724182962964</v>
      </c>
      <c r="AF2671" s="1" t="s">
        <v>6584</v>
      </c>
      <c r="AG2671" s="1" t="s">
        <v>6584</v>
      </c>
    </row>
    <row r="2672" spans="1:48" x14ac:dyDescent="0.25">
      <c r="A2672" t="s">
        <v>14359</v>
      </c>
      <c r="B2672" s="19" t="s">
        <v>14360</v>
      </c>
      <c r="H2672" s="1" t="s">
        <v>14361</v>
      </c>
      <c r="T2672" s="1" t="s">
        <v>8299</v>
      </c>
      <c r="U2672" s="1" t="s">
        <v>3178</v>
      </c>
      <c r="V2672" s="1" t="s">
        <v>3179</v>
      </c>
      <c r="W2672" s="1" t="s">
        <v>3179</v>
      </c>
      <c r="X2672" s="5" t="s">
        <v>11876</v>
      </c>
      <c r="Y2672" s="17"/>
      <c r="Z2672" s="17"/>
      <c r="AA2672" s="1" t="s">
        <v>15</v>
      </c>
      <c r="AB2672" s="1" t="s">
        <v>16</v>
      </c>
      <c r="AC2672" s="1" t="s">
        <v>17</v>
      </c>
      <c r="AD2672" s="1" t="s">
        <v>17</v>
      </c>
      <c r="AE2672" s="2">
        <v>45077.730241006946</v>
      </c>
      <c r="AF2672" s="1" t="s">
        <v>6584</v>
      </c>
      <c r="AG2672" s="1" t="s">
        <v>6584</v>
      </c>
    </row>
    <row r="2673" spans="1:48" x14ac:dyDescent="0.25">
      <c r="A2673" t="s">
        <v>14359</v>
      </c>
      <c r="B2673" s="19" t="s">
        <v>14360</v>
      </c>
      <c r="H2673" s="1" t="s">
        <v>14361</v>
      </c>
      <c r="T2673" s="1" t="s">
        <v>8600</v>
      </c>
      <c r="U2673" s="1" t="s">
        <v>3724</v>
      </c>
      <c r="V2673" s="1" t="s">
        <v>3725</v>
      </c>
      <c r="W2673" s="1" t="s">
        <v>3725</v>
      </c>
      <c r="X2673" s="5" t="s">
        <v>12152</v>
      </c>
      <c r="Y2673" s="17"/>
      <c r="Z2673" s="17"/>
      <c r="AA2673" s="1" t="s">
        <v>32</v>
      </c>
      <c r="AB2673" s="1" t="s">
        <v>33</v>
      </c>
      <c r="AC2673" s="1" t="s">
        <v>32</v>
      </c>
      <c r="AD2673" s="1" t="s">
        <v>32</v>
      </c>
      <c r="AE2673" s="2">
        <v>45105.448720717592</v>
      </c>
      <c r="AF2673" s="1" t="s">
        <v>6584</v>
      </c>
      <c r="AG2673" s="1" t="s">
        <v>6584</v>
      </c>
    </row>
    <row r="2674" spans="1:48" x14ac:dyDescent="0.25">
      <c r="A2674" t="s">
        <v>14359</v>
      </c>
      <c r="B2674" s="19" t="s">
        <v>14360</v>
      </c>
      <c r="H2674" s="1" t="s">
        <v>14361</v>
      </c>
      <c r="T2674" s="1" t="s">
        <v>8580</v>
      </c>
      <c r="U2674" s="1" t="s">
        <v>3692</v>
      </c>
      <c r="V2674" s="1" t="s">
        <v>3693</v>
      </c>
      <c r="W2674" s="1" t="s">
        <v>3693</v>
      </c>
      <c r="X2674" s="5" t="s">
        <v>12135</v>
      </c>
      <c r="Y2674" s="17"/>
      <c r="Z2674" s="17"/>
      <c r="AA2674" s="1" t="s">
        <v>32</v>
      </c>
      <c r="AB2674" s="1" t="s">
        <v>33</v>
      </c>
      <c r="AC2674" s="1" t="s">
        <v>32</v>
      </c>
      <c r="AD2674" s="1" t="s">
        <v>32</v>
      </c>
      <c r="AE2674" s="2">
        <v>45098.724659120373</v>
      </c>
      <c r="AF2674" s="1" t="s">
        <v>6584</v>
      </c>
      <c r="AG2674" s="1" t="s">
        <v>6584</v>
      </c>
    </row>
    <row r="2675" spans="1:48" x14ac:dyDescent="0.25">
      <c r="A2675" t="s">
        <v>14359</v>
      </c>
      <c r="B2675" s="19" t="s">
        <v>14360</v>
      </c>
      <c r="H2675" s="1" t="s">
        <v>14361</v>
      </c>
      <c r="S2675" t="s">
        <v>14362</v>
      </c>
      <c r="T2675" s="1" t="s">
        <v>10024</v>
      </c>
      <c r="U2675" s="1" t="s">
        <v>6215</v>
      </c>
      <c r="V2675" s="1" t="s">
        <v>6216</v>
      </c>
      <c r="W2675" s="1" t="s">
        <v>6216</v>
      </c>
      <c r="X2675" s="5" t="s">
        <v>13346</v>
      </c>
      <c r="Y2675" s="17" t="s">
        <v>13346</v>
      </c>
      <c r="Z2675" s="17" t="s">
        <v>13346</v>
      </c>
      <c r="AA2675" s="1" t="s">
        <v>6584</v>
      </c>
      <c r="AB2675" s="1" t="s">
        <v>6584</v>
      </c>
      <c r="AC2675" s="1" t="s">
        <v>6584</v>
      </c>
      <c r="AD2675" s="1" t="s">
        <v>32</v>
      </c>
      <c r="AE2675" s="2"/>
      <c r="AF2675" s="1" t="s">
        <v>10025</v>
      </c>
      <c r="AG2675" s="1" t="s">
        <v>6217</v>
      </c>
      <c r="AH2675" s="1" t="s">
        <v>6217</v>
      </c>
      <c r="AI2675" s="1" t="s">
        <v>13519</v>
      </c>
      <c r="AJ2675" s="1" t="s">
        <v>13577</v>
      </c>
      <c r="AK2675" s="1" t="s">
        <v>14209</v>
      </c>
      <c r="AL2675" s="1" t="s">
        <v>14050</v>
      </c>
      <c r="AM2675" s="1" t="s">
        <v>6584</v>
      </c>
      <c r="AN2675" s="1" t="s">
        <v>6584</v>
      </c>
      <c r="AO2675" s="1" t="s">
        <v>6584</v>
      </c>
      <c r="AP2675" s="1" t="s">
        <v>6584</v>
      </c>
      <c r="AQ2675" s="1" t="s">
        <v>6583</v>
      </c>
      <c r="AR2675" s="1" t="s">
        <v>14210</v>
      </c>
      <c r="AS2675" s="1" t="s">
        <v>6584</v>
      </c>
      <c r="AT2675" s="1" t="s">
        <v>13516</v>
      </c>
      <c r="AU2675" s="1" t="s">
        <v>6584</v>
      </c>
      <c r="AV2675" s="1" t="s">
        <v>6584</v>
      </c>
    </row>
    <row r="2676" spans="1:48" x14ac:dyDescent="0.25">
      <c r="A2676" t="s">
        <v>14359</v>
      </c>
      <c r="B2676" s="19" t="s">
        <v>14360</v>
      </c>
      <c r="H2676" s="1" t="s">
        <v>14361</v>
      </c>
      <c r="T2676" s="1" t="s">
        <v>8234</v>
      </c>
      <c r="U2676" s="1" t="s">
        <v>3063</v>
      </c>
      <c r="V2676" s="1" t="s">
        <v>8235</v>
      </c>
      <c r="W2676" s="1" t="s">
        <v>8235</v>
      </c>
      <c r="X2676" s="5" t="s">
        <v>11817</v>
      </c>
      <c r="Y2676" s="17"/>
      <c r="Z2676" s="17"/>
      <c r="AA2676" s="1" t="s">
        <v>15</v>
      </c>
      <c r="AB2676" s="1" t="s">
        <v>16</v>
      </c>
      <c r="AC2676" s="1" t="s">
        <v>17</v>
      </c>
      <c r="AD2676" s="1" t="s">
        <v>17</v>
      </c>
      <c r="AE2676" s="2">
        <v>45056.673202650461</v>
      </c>
      <c r="AF2676" s="1" t="s">
        <v>6584</v>
      </c>
      <c r="AG2676" s="1" t="s">
        <v>6584</v>
      </c>
    </row>
    <row r="2677" spans="1:48" x14ac:dyDescent="0.25">
      <c r="A2677" t="s">
        <v>14359</v>
      </c>
      <c r="B2677" s="19" t="s">
        <v>14360</v>
      </c>
      <c r="H2677" s="1" t="s">
        <v>14361</v>
      </c>
      <c r="S2677" t="s">
        <v>14362</v>
      </c>
      <c r="T2677" s="1" t="s">
        <v>9762</v>
      </c>
      <c r="U2677" s="1" t="s">
        <v>5808</v>
      </c>
      <c r="V2677" s="1" t="s">
        <v>5809</v>
      </c>
      <c r="W2677" s="1" t="s">
        <v>5809</v>
      </c>
      <c r="X2677" s="5" t="s">
        <v>13199</v>
      </c>
      <c r="Y2677" s="17" t="s">
        <v>13199</v>
      </c>
      <c r="Z2677" s="17" t="s">
        <v>13199</v>
      </c>
      <c r="AA2677" s="1" t="s">
        <v>6584</v>
      </c>
      <c r="AB2677" s="1" t="s">
        <v>6584</v>
      </c>
      <c r="AC2677" s="1" t="s">
        <v>6584</v>
      </c>
      <c r="AD2677" s="1" t="s">
        <v>32</v>
      </c>
      <c r="AE2677" s="2"/>
      <c r="AF2677" s="1" t="s">
        <v>9763</v>
      </c>
      <c r="AG2677" s="1" t="s">
        <v>5810</v>
      </c>
      <c r="AH2677" s="1" t="s">
        <v>5810</v>
      </c>
      <c r="AI2677" s="1" t="s">
        <v>13519</v>
      </c>
      <c r="AJ2677" s="1" t="s">
        <v>13577</v>
      </c>
      <c r="AK2677" s="1" t="s">
        <v>14209</v>
      </c>
      <c r="AL2677" s="1" t="s">
        <v>14050</v>
      </c>
      <c r="AM2677" s="1" t="s">
        <v>6584</v>
      </c>
      <c r="AN2677" s="1" t="s">
        <v>6584</v>
      </c>
      <c r="AO2677" s="1" t="s">
        <v>6584</v>
      </c>
      <c r="AP2677" s="1" t="s">
        <v>6584</v>
      </c>
      <c r="AQ2677" s="1" t="s">
        <v>6583</v>
      </c>
      <c r="AR2677" s="1" t="s">
        <v>14211</v>
      </c>
      <c r="AS2677" s="1" t="s">
        <v>6584</v>
      </c>
      <c r="AT2677" s="1" t="s">
        <v>13516</v>
      </c>
      <c r="AU2677" s="1" t="s">
        <v>6584</v>
      </c>
      <c r="AV2677" s="1" t="s">
        <v>6584</v>
      </c>
    </row>
    <row r="2678" spans="1:48" x14ac:dyDescent="0.25">
      <c r="A2678" t="s">
        <v>14359</v>
      </c>
      <c r="B2678" s="19" t="s">
        <v>14360</v>
      </c>
      <c r="H2678" s="1" t="s">
        <v>14361</v>
      </c>
      <c r="S2678" t="s">
        <v>14362</v>
      </c>
      <c r="T2678" s="1" t="s">
        <v>9961</v>
      </c>
      <c r="U2678" s="1" t="s">
        <v>6121</v>
      </c>
      <c r="V2678" s="1" t="s">
        <v>6122</v>
      </c>
      <c r="W2678" s="1" t="s">
        <v>6122</v>
      </c>
      <c r="X2678" s="5" t="s">
        <v>13313</v>
      </c>
      <c r="Y2678" s="17" t="s">
        <v>13313</v>
      </c>
      <c r="Z2678" s="17" t="s">
        <v>13313</v>
      </c>
      <c r="AA2678" s="1" t="s">
        <v>6584</v>
      </c>
      <c r="AB2678" s="1" t="s">
        <v>6584</v>
      </c>
      <c r="AC2678" s="1" t="s">
        <v>6584</v>
      </c>
      <c r="AD2678" s="1" t="s">
        <v>32</v>
      </c>
      <c r="AE2678" s="2"/>
      <c r="AF2678" s="1" t="s">
        <v>9962</v>
      </c>
      <c r="AG2678" s="1" t="s">
        <v>6123</v>
      </c>
      <c r="AH2678" s="1" t="s">
        <v>6123</v>
      </c>
      <c r="AI2678" s="1" t="s">
        <v>13616</v>
      </c>
      <c r="AJ2678" s="1" t="s">
        <v>13628</v>
      </c>
      <c r="AK2678" s="1" t="s">
        <v>13806</v>
      </c>
      <c r="AL2678" s="1" t="s">
        <v>14050</v>
      </c>
      <c r="AM2678" s="1" t="s">
        <v>6584</v>
      </c>
      <c r="AN2678" s="1" t="s">
        <v>6584</v>
      </c>
      <c r="AO2678" s="1" t="s">
        <v>6584</v>
      </c>
      <c r="AP2678" s="1" t="s">
        <v>6584</v>
      </c>
      <c r="AQ2678" s="1" t="s">
        <v>6583</v>
      </c>
      <c r="AR2678" s="1" t="s">
        <v>6122</v>
      </c>
      <c r="AS2678" s="1" t="s">
        <v>6584</v>
      </c>
      <c r="AT2678" s="1" t="s">
        <v>13516</v>
      </c>
      <c r="AU2678" s="1" t="s">
        <v>6584</v>
      </c>
      <c r="AV2678" s="1" t="s">
        <v>6584</v>
      </c>
    </row>
    <row r="2679" spans="1:48" x14ac:dyDescent="0.25">
      <c r="A2679" t="s">
        <v>14359</v>
      </c>
      <c r="B2679" s="19" t="s">
        <v>14360</v>
      </c>
      <c r="H2679" s="1" t="s">
        <v>14361</v>
      </c>
      <c r="T2679" s="1" t="s">
        <v>8698</v>
      </c>
      <c r="U2679" s="1" t="s">
        <v>3893</v>
      </c>
      <c r="V2679" s="1" t="s">
        <v>3894</v>
      </c>
      <c r="W2679" s="1" t="s">
        <v>3894</v>
      </c>
      <c r="X2679" s="5" t="s">
        <v>12239</v>
      </c>
      <c r="Y2679" s="17"/>
      <c r="Z2679" s="17"/>
      <c r="AA2679" s="1" t="s">
        <v>32</v>
      </c>
      <c r="AB2679" s="1" t="s">
        <v>33</v>
      </c>
      <c r="AC2679" s="1" t="s">
        <v>32</v>
      </c>
      <c r="AD2679" s="1" t="s">
        <v>32</v>
      </c>
      <c r="AE2679" s="2">
        <v>45127.722308530094</v>
      </c>
      <c r="AF2679" s="1" t="s">
        <v>6584</v>
      </c>
      <c r="AG2679" s="1" t="s">
        <v>6584</v>
      </c>
    </row>
    <row r="2680" spans="1:48" x14ac:dyDescent="0.25">
      <c r="A2680" t="s">
        <v>14359</v>
      </c>
      <c r="B2680" s="19" t="s">
        <v>14360</v>
      </c>
      <c r="H2680" s="1" t="s">
        <v>14361</v>
      </c>
      <c r="S2680" t="s">
        <v>14362</v>
      </c>
      <c r="T2680" s="1" t="s">
        <v>9950</v>
      </c>
      <c r="U2680" s="1" t="s">
        <v>6104</v>
      </c>
      <c r="V2680" s="1" t="s">
        <v>6105</v>
      </c>
      <c r="W2680" s="1" t="s">
        <v>6105</v>
      </c>
      <c r="X2680" s="5" t="s">
        <v>13307</v>
      </c>
      <c r="Y2680" s="17" t="s">
        <v>13307</v>
      </c>
      <c r="Z2680" s="17" t="s">
        <v>13307</v>
      </c>
      <c r="AA2680" s="1" t="s">
        <v>6584</v>
      </c>
      <c r="AB2680" s="1" t="s">
        <v>6584</v>
      </c>
      <c r="AC2680" s="1" t="s">
        <v>6584</v>
      </c>
      <c r="AD2680" s="1" t="s">
        <v>13498</v>
      </c>
      <c r="AE2680" s="2"/>
      <c r="AF2680" s="1" t="s">
        <v>9951</v>
      </c>
      <c r="AG2680" s="1" t="s">
        <v>6106</v>
      </c>
      <c r="AH2680" s="1" t="s">
        <v>6106</v>
      </c>
      <c r="AI2680" s="1" t="s">
        <v>13616</v>
      </c>
      <c r="AJ2680" s="1" t="s">
        <v>13715</v>
      </c>
      <c r="AK2680" s="1" t="s">
        <v>13715</v>
      </c>
      <c r="AL2680" s="1" t="s">
        <v>6584</v>
      </c>
      <c r="AM2680" s="1" t="s">
        <v>6584</v>
      </c>
      <c r="AN2680" s="1" t="s">
        <v>6584</v>
      </c>
      <c r="AO2680" s="1" t="s">
        <v>6584</v>
      </c>
      <c r="AP2680" s="1" t="s">
        <v>6584</v>
      </c>
      <c r="AQ2680" s="1" t="s">
        <v>6585</v>
      </c>
      <c r="AR2680" s="1" t="s">
        <v>14212</v>
      </c>
      <c r="AS2680" s="1" t="s">
        <v>14213</v>
      </c>
      <c r="AT2680" s="1" t="s">
        <v>13825</v>
      </c>
      <c r="AU2680" s="1" t="s">
        <v>6584</v>
      </c>
      <c r="AV2680" s="1" t="s">
        <v>6584</v>
      </c>
    </row>
    <row r="2681" spans="1:48" x14ac:dyDescent="0.25">
      <c r="A2681" t="s">
        <v>14359</v>
      </c>
      <c r="B2681" s="19" t="s">
        <v>14360</v>
      </c>
      <c r="H2681" s="1" t="s">
        <v>14361</v>
      </c>
      <c r="S2681" t="s">
        <v>14362</v>
      </c>
      <c r="T2681" s="1" t="s">
        <v>9736</v>
      </c>
      <c r="U2681" s="1" t="s">
        <v>5768</v>
      </c>
      <c r="V2681" s="1" t="s">
        <v>5769</v>
      </c>
      <c r="W2681" s="1" t="s">
        <v>5769</v>
      </c>
      <c r="X2681" s="5" t="s">
        <v>13183</v>
      </c>
      <c r="Y2681" s="17" t="s">
        <v>13183</v>
      </c>
      <c r="Z2681" s="17" t="s">
        <v>13183</v>
      </c>
      <c r="AA2681" s="1" t="s">
        <v>6584</v>
      </c>
      <c r="AB2681" s="1" t="s">
        <v>6584</v>
      </c>
      <c r="AC2681" s="1" t="s">
        <v>6584</v>
      </c>
      <c r="AD2681" s="1" t="s">
        <v>13498</v>
      </c>
      <c r="AE2681" s="2"/>
      <c r="AF2681" s="1" t="s">
        <v>9737</v>
      </c>
      <c r="AG2681" s="1" t="s">
        <v>5770</v>
      </c>
      <c r="AH2681" s="1" t="s">
        <v>14214</v>
      </c>
      <c r="AI2681" s="1" t="s">
        <v>13545</v>
      </c>
      <c r="AJ2681" s="1" t="s">
        <v>13665</v>
      </c>
      <c r="AK2681" s="1" t="s">
        <v>13665</v>
      </c>
      <c r="AL2681" s="1" t="s">
        <v>14050</v>
      </c>
      <c r="AM2681" s="1" t="s">
        <v>6584</v>
      </c>
      <c r="AN2681" s="1" t="s">
        <v>6584</v>
      </c>
      <c r="AO2681" s="1" t="s">
        <v>6584</v>
      </c>
      <c r="AP2681" s="1" t="s">
        <v>6584</v>
      </c>
      <c r="AQ2681" s="1" t="s">
        <v>6583</v>
      </c>
      <c r="AR2681" s="1" t="s">
        <v>14206</v>
      </c>
      <c r="AS2681" s="1" t="s">
        <v>6584</v>
      </c>
      <c r="AT2681" s="1" t="s">
        <v>6584</v>
      </c>
      <c r="AU2681" s="1" t="s">
        <v>14215</v>
      </c>
      <c r="AV2681" s="1" t="s">
        <v>14216</v>
      </c>
    </row>
    <row r="2682" spans="1:48" x14ac:dyDescent="0.25">
      <c r="A2682" t="s">
        <v>14359</v>
      </c>
      <c r="B2682" s="19" t="s">
        <v>14360</v>
      </c>
      <c r="H2682" s="1" t="s">
        <v>14361</v>
      </c>
      <c r="T2682" s="1" t="s">
        <v>7728</v>
      </c>
      <c r="U2682" s="1" t="s">
        <v>2192</v>
      </c>
      <c r="V2682" s="1" t="s">
        <v>2193</v>
      </c>
      <c r="W2682" s="1" t="s">
        <v>2193</v>
      </c>
      <c r="X2682" s="5" t="s">
        <v>11373</v>
      </c>
      <c r="Y2682" s="17"/>
      <c r="Z2682" s="17"/>
      <c r="AA2682" s="1" t="s">
        <v>15</v>
      </c>
      <c r="AB2682" s="1" t="s">
        <v>16</v>
      </c>
      <c r="AC2682" s="1" t="s">
        <v>17</v>
      </c>
      <c r="AD2682" s="1" t="s">
        <v>17</v>
      </c>
      <c r="AE2682" s="2">
        <v>44909.634906319443</v>
      </c>
      <c r="AF2682" s="1" t="s">
        <v>6584</v>
      </c>
      <c r="AG2682" s="1" t="s">
        <v>6584</v>
      </c>
    </row>
    <row r="2683" spans="1:48" x14ac:dyDescent="0.25">
      <c r="A2683" t="s">
        <v>14359</v>
      </c>
      <c r="B2683" s="19" t="s">
        <v>14360</v>
      </c>
      <c r="H2683" s="1" t="s">
        <v>14361</v>
      </c>
      <c r="S2683" t="s">
        <v>14362</v>
      </c>
      <c r="T2683" s="1" t="s">
        <v>9819</v>
      </c>
      <c r="U2683" s="1" t="s">
        <v>5904</v>
      </c>
      <c r="V2683" s="1" t="s">
        <v>5905</v>
      </c>
      <c r="W2683" s="1" t="s">
        <v>5905</v>
      </c>
      <c r="X2683" s="5" t="s">
        <v>13237</v>
      </c>
      <c r="Y2683" s="17" t="s">
        <v>13237</v>
      </c>
      <c r="Z2683" s="17" t="s">
        <v>13237</v>
      </c>
      <c r="AA2683" s="1" t="s">
        <v>6584</v>
      </c>
      <c r="AB2683" s="1" t="s">
        <v>6584</v>
      </c>
      <c r="AC2683" s="1" t="s">
        <v>6584</v>
      </c>
      <c r="AD2683" s="1" t="s">
        <v>32</v>
      </c>
      <c r="AE2683" s="2"/>
      <c r="AF2683" s="1" t="s">
        <v>9820</v>
      </c>
      <c r="AG2683" s="1" t="s">
        <v>5906</v>
      </c>
      <c r="AH2683" s="1" t="s">
        <v>5906</v>
      </c>
      <c r="AI2683" s="1" t="s">
        <v>13616</v>
      </c>
      <c r="AJ2683" s="1" t="s">
        <v>13628</v>
      </c>
      <c r="AK2683" s="1" t="s">
        <v>13806</v>
      </c>
      <c r="AL2683" s="1" t="s">
        <v>14217</v>
      </c>
      <c r="AM2683" s="1" t="s">
        <v>6584</v>
      </c>
      <c r="AN2683" s="1" t="s">
        <v>6584</v>
      </c>
      <c r="AO2683" s="1" t="s">
        <v>6584</v>
      </c>
      <c r="AP2683" s="1" t="s">
        <v>6584</v>
      </c>
      <c r="AQ2683" s="1" t="s">
        <v>6585</v>
      </c>
      <c r="AR2683" s="1" t="s">
        <v>5905</v>
      </c>
      <c r="AS2683" s="1" t="s">
        <v>6584</v>
      </c>
      <c r="AT2683" s="1" t="s">
        <v>13516</v>
      </c>
      <c r="AU2683" s="1" t="s">
        <v>6584</v>
      </c>
      <c r="AV2683" s="1" t="s">
        <v>6584</v>
      </c>
    </row>
    <row r="2684" spans="1:48" x14ac:dyDescent="0.25">
      <c r="A2684" t="s">
        <v>14359</v>
      </c>
      <c r="B2684" s="19" t="s">
        <v>14360</v>
      </c>
      <c r="H2684" s="1" t="s">
        <v>14361</v>
      </c>
      <c r="S2684" t="s">
        <v>14362</v>
      </c>
      <c r="T2684" s="1" t="s">
        <v>10161</v>
      </c>
      <c r="U2684" s="1" t="s">
        <v>6422</v>
      </c>
      <c r="V2684" s="1" t="s">
        <v>6423</v>
      </c>
      <c r="W2684" s="1" t="s">
        <v>6423</v>
      </c>
      <c r="X2684" s="5" t="s">
        <v>13416</v>
      </c>
      <c r="Y2684" s="17" t="s">
        <v>13416</v>
      </c>
      <c r="Z2684" s="17" t="s">
        <v>13416</v>
      </c>
      <c r="AA2684" s="1" t="s">
        <v>6584</v>
      </c>
      <c r="AB2684" s="1" t="s">
        <v>6584</v>
      </c>
      <c r="AC2684" s="1" t="s">
        <v>6584</v>
      </c>
      <c r="AD2684" s="1" t="s">
        <v>13498</v>
      </c>
      <c r="AE2684" s="2"/>
      <c r="AF2684" s="1" t="s">
        <v>10162</v>
      </c>
      <c r="AG2684" s="1" t="s">
        <v>6424</v>
      </c>
      <c r="AH2684" s="1" t="s">
        <v>6424</v>
      </c>
      <c r="AI2684" s="1" t="s">
        <v>13616</v>
      </c>
      <c r="AJ2684" s="1" t="s">
        <v>13628</v>
      </c>
      <c r="AK2684" s="1" t="s">
        <v>13806</v>
      </c>
      <c r="AL2684" s="1" t="s">
        <v>6584</v>
      </c>
      <c r="AM2684" s="1" t="s">
        <v>6584</v>
      </c>
      <c r="AN2684" s="1" t="s">
        <v>6584</v>
      </c>
      <c r="AO2684" s="1" t="s">
        <v>6584</v>
      </c>
      <c r="AP2684" s="1" t="s">
        <v>6584</v>
      </c>
      <c r="AQ2684" s="1" t="s">
        <v>6585</v>
      </c>
      <c r="AR2684" s="1" t="s">
        <v>5905</v>
      </c>
      <c r="AS2684" s="1" t="s">
        <v>6584</v>
      </c>
      <c r="AT2684" s="1" t="s">
        <v>13516</v>
      </c>
      <c r="AU2684" s="1" t="s">
        <v>6584</v>
      </c>
      <c r="AV2684" s="1" t="s">
        <v>6584</v>
      </c>
    </row>
    <row r="2685" spans="1:48" x14ac:dyDescent="0.25">
      <c r="A2685" t="s">
        <v>14359</v>
      </c>
      <c r="B2685" s="19" t="s">
        <v>14360</v>
      </c>
      <c r="H2685" s="1" t="s">
        <v>14361</v>
      </c>
      <c r="S2685" t="s">
        <v>14362</v>
      </c>
      <c r="T2685" s="1" t="s">
        <v>9777</v>
      </c>
      <c r="U2685" s="1" t="s">
        <v>5834</v>
      </c>
      <c r="V2685" s="1" t="s">
        <v>5835</v>
      </c>
      <c r="W2685" s="1" t="s">
        <v>5835</v>
      </c>
      <c r="X2685" s="5" t="s">
        <v>13210</v>
      </c>
      <c r="Y2685" s="17" t="s">
        <v>13210</v>
      </c>
      <c r="Z2685" s="17" t="s">
        <v>13210</v>
      </c>
      <c r="AA2685" s="1" t="s">
        <v>6584</v>
      </c>
      <c r="AB2685" s="1" t="s">
        <v>6584</v>
      </c>
      <c r="AC2685" s="1" t="s">
        <v>6584</v>
      </c>
      <c r="AD2685" s="1" t="s">
        <v>6584</v>
      </c>
      <c r="AE2685" s="2"/>
      <c r="AF2685" s="1" t="s">
        <v>9773</v>
      </c>
      <c r="AG2685" s="1" t="s">
        <v>5827</v>
      </c>
      <c r="AH2685" s="1" t="s">
        <v>14218</v>
      </c>
      <c r="AI2685" s="1" t="s">
        <v>13503</v>
      </c>
      <c r="AJ2685" s="1" t="s">
        <v>13569</v>
      </c>
      <c r="AK2685" s="1" t="s">
        <v>13569</v>
      </c>
      <c r="AL2685" s="1" t="s">
        <v>6584</v>
      </c>
      <c r="AM2685" s="1" t="s">
        <v>6584</v>
      </c>
      <c r="AN2685" s="1" t="s">
        <v>6584</v>
      </c>
      <c r="AO2685" s="1" t="s">
        <v>6584</v>
      </c>
      <c r="AP2685" s="1" t="s">
        <v>6584</v>
      </c>
      <c r="AQ2685" s="1" t="s">
        <v>13505</v>
      </c>
      <c r="AR2685" s="1" t="s">
        <v>14219</v>
      </c>
      <c r="AS2685" s="1" t="s">
        <v>14038</v>
      </c>
      <c r="AT2685" s="1" t="s">
        <v>6584</v>
      </c>
      <c r="AU2685" s="1" t="s">
        <v>14220</v>
      </c>
      <c r="AV2685" s="1" t="s">
        <v>14221</v>
      </c>
    </row>
    <row r="2686" spans="1:48" x14ac:dyDescent="0.25">
      <c r="A2686" t="s">
        <v>14359</v>
      </c>
      <c r="B2686" s="19" t="s">
        <v>14360</v>
      </c>
      <c r="H2686" s="1" t="s">
        <v>14361</v>
      </c>
      <c r="S2686" t="s">
        <v>14362</v>
      </c>
      <c r="T2686" s="1" t="s">
        <v>9778</v>
      </c>
      <c r="U2686" s="1" t="s">
        <v>5836</v>
      </c>
      <c r="V2686" s="1" t="s">
        <v>5837</v>
      </c>
      <c r="W2686" s="1" t="s">
        <v>5837</v>
      </c>
      <c r="X2686" s="5" t="s">
        <v>13211</v>
      </c>
      <c r="Y2686" s="17" t="s">
        <v>13211</v>
      </c>
      <c r="Z2686" s="17" t="s">
        <v>13211</v>
      </c>
      <c r="AA2686" s="1" t="s">
        <v>6584</v>
      </c>
      <c r="AB2686" s="1" t="s">
        <v>6584</v>
      </c>
      <c r="AC2686" s="1" t="s">
        <v>6584</v>
      </c>
      <c r="AD2686" s="1" t="s">
        <v>6584</v>
      </c>
      <c r="AE2686" s="2"/>
      <c r="AF2686" s="1" t="s">
        <v>9773</v>
      </c>
      <c r="AG2686" s="1" t="s">
        <v>5827</v>
      </c>
      <c r="AH2686" s="1" t="s">
        <v>14218</v>
      </c>
      <c r="AI2686" s="1" t="s">
        <v>13503</v>
      </c>
      <c r="AJ2686" s="1" t="s">
        <v>13569</v>
      </c>
      <c r="AK2686" s="1" t="s">
        <v>13569</v>
      </c>
      <c r="AL2686" s="1" t="s">
        <v>6584</v>
      </c>
      <c r="AM2686" s="1" t="s">
        <v>6584</v>
      </c>
      <c r="AN2686" s="1" t="s">
        <v>6584</v>
      </c>
      <c r="AO2686" s="1" t="s">
        <v>6584</v>
      </c>
      <c r="AP2686" s="1" t="s">
        <v>6584</v>
      </c>
      <c r="AQ2686" s="1" t="s">
        <v>13505</v>
      </c>
      <c r="AR2686" s="1" t="s">
        <v>14219</v>
      </c>
      <c r="AS2686" s="1" t="s">
        <v>14041</v>
      </c>
      <c r="AT2686" s="1" t="s">
        <v>6584</v>
      </c>
      <c r="AU2686" s="1" t="s">
        <v>14220</v>
      </c>
      <c r="AV2686" s="1" t="s">
        <v>14221</v>
      </c>
    </row>
    <row r="2687" spans="1:48" x14ac:dyDescent="0.25">
      <c r="A2687" t="s">
        <v>14359</v>
      </c>
      <c r="B2687" s="19" t="s">
        <v>14360</v>
      </c>
      <c r="H2687" s="1" t="s">
        <v>14361</v>
      </c>
      <c r="S2687" t="s">
        <v>14362</v>
      </c>
      <c r="T2687" s="1" t="s">
        <v>10177</v>
      </c>
      <c r="U2687" s="1" t="s">
        <v>6446</v>
      </c>
      <c r="V2687" s="1" t="s">
        <v>6447</v>
      </c>
      <c r="W2687" s="1" t="s">
        <v>6447</v>
      </c>
      <c r="X2687" s="5" t="s">
        <v>13424</v>
      </c>
      <c r="Y2687" s="17" t="s">
        <v>13424</v>
      </c>
      <c r="Z2687" s="17" t="s">
        <v>13424</v>
      </c>
      <c r="AA2687" s="1" t="s">
        <v>6584</v>
      </c>
      <c r="AB2687" s="1" t="s">
        <v>6584</v>
      </c>
      <c r="AC2687" s="1" t="s">
        <v>6584</v>
      </c>
      <c r="AD2687" s="1" t="s">
        <v>32</v>
      </c>
      <c r="AE2687" s="2"/>
      <c r="AF2687" s="1" t="s">
        <v>10178</v>
      </c>
      <c r="AG2687" s="1" t="s">
        <v>6448</v>
      </c>
      <c r="AH2687" s="1" t="s">
        <v>6448</v>
      </c>
      <c r="AI2687" s="1" t="s">
        <v>13616</v>
      </c>
      <c r="AJ2687" s="1" t="s">
        <v>13715</v>
      </c>
      <c r="AK2687" s="1" t="s">
        <v>13715</v>
      </c>
      <c r="AL2687" s="1" t="s">
        <v>14050</v>
      </c>
      <c r="AM2687" s="1" t="s">
        <v>6584</v>
      </c>
      <c r="AN2687" s="1" t="s">
        <v>6584</v>
      </c>
      <c r="AO2687" s="1" t="s">
        <v>6584</v>
      </c>
      <c r="AP2687" s="1" t="s">
        <v>6584</v>
      </c>
      <c r="AQ2687" s="1" t="s">
        <v>13505</v>
      </c>
      <c r="AR2687" s="1" t="s">
        <v>6447</v>
      </c>
      <c r="AS2687" s="1" t="s">
        <v>6584</v>
      </c>
      <c r="AT2687" s="1" t="s">
        <v>13516</v>
      </c>
      <c r="AU2687" s="1" t="s">
        <v>6584</v>
      </c>
      <c r="AV2687" s="1" t="s">
        <v>6584</v>
      </c>
    </row>
    <row r="2688" spans="1:48" x14ac:dyDescent="0.25">
      <c r="A2688" t="s">
        <v>14359</v>
      </c>
      <c r="B2688" s="19" t="s">
        <v>14360</v>
      </c>
      <c r="H2688" s="1" t="s">
        <v>14361</v>
      </c>
      <c r="T2688" s="1" t="s">
        <v>8236</v>
      </c>
      <c r="U2688" s="1" t="s">
        <v>3064</v>
      </c>
      <c r="V2688" s="1" t="s">
        <v>3065</v>
      </c>
      <c r="W2688" s="1" t="s">
        <v>3065</v>
      </c>
      <c r="X2688" s="5" t="s">
        <v>11818</v>
      </c>
      <c r="Y2688" s="17"/>
      <c r="Z2688" s="17"/>
      <c r="AA2688" s="1" t="s">
        <v>15</v>
      </c>
      <c r="AB2688" s="1" t="s">
        <v>16</v>
      </c>
      <c r="AC2688" s="1" t="s">
        <v>17</v>
      </c>
      <c r="AD2688" s="1" t="s">
        <v>17</v>
      </c>
      <c r="AE2688" s="2">
        <v>45056.748579120373</v>
      </c>
      <c r="AF2688" s="1" t="s">
        <v>6584</v>
      </c>
      <c r="AG2688" s="1" t="s">
        <v>6584</v>
      </c>
    </row>
    <row r="2689" spans="1:48" x14ac:dyDescent="0.25">
      <c r="A2689" t="s">
        <v>14359</v>
      </c>
      <c r="B2689" s="19" t="s">
        <v>14360</v>
      </c>
      <c r="H2689" s="1" t="s">
        <v>14361</v>
      </c>
      <c r="S2689" t="s">
        <v>14362</v>
      </c>
      <c r="T2689" s="1" t="s">
        <v>9997</v>
      </c>
      <c r="U2689" s="1" t="s">
        <v>6176</v>
      </c>
      <c r="V2689" s="1" t="s">
        <v>9998</v>
      </c>
      <c r="W2689" s="1" t="s">
        <v>9998</v>
      </c>
      <c r="X2689" s="5" t="s">
        <v>13332</v>
      </c>
      <c r="Y2689" s="17" t="s">
        <v>13332</v>
      </c>
      <c r="Z2689" s="17" t="s">
        <v>13332</v>
      </c>
      <c r="AA2689" s="1" t="s">
        <v>6584</v>
      </c>
      <c r="AB2689" s="1" t="s">
        <v>6584</v>
      </c>
      <c r="AC2689" s="1" t="s">
        <v>6584</v>
      </c>
      <c r="AD2689" s="1" t="s">
        <v>13498</v>
      </c>
      <c r="AE2689" s="2"/>
      <c r="AF2689" s="1" t="s">
        <v>9999</v>
      </c>
      <c r="AG2689" s="1" t="s">
        <v>6177</v>
      </c>
      <c r="AH2689" s="1" t="s">
        <v>6177</v>
      </c>
      <c r="AI2689" s="1" t="s">
        <v>13637</v>
      </c>
      <c r="AJ2689" s="1" t="s">
        <v>13721</v>
      </c>
      <c r="AK2689" s="1" t="s">
        <v>13721</v>
      </c>
      <c r="AL2689" s="1" t="s">
        <v>6584</v>
      </c>
      <c r="AM2689" s="1" t="s">
        <v>6584</v>
      </c>
      <c r="AN2689" s="1" t="s">
        <v>6584</v>
      </c>
      <c r="AO2689" s="1" t="s">
        <v>6584</v>
      </c>
      <c r="AP2689" s="1" t="s">
        <v>6584</v>
      </c>
      <c r="AQ2689" s="1" t="s">
        <v>6583</v>
      </c>
      <c r="AR2689" s="1" t="s">
        <v>14222</v>
      </c>
      <c r="AS2689" s="1" t="s">
        <v>6584</v>
      </c>
      <c r="AT2689" s="1" t="s">
        <v>13516</v>
      </c>
      <c r="AU2689" s="1" t="s">
        <v>6584</v>
      </c>
      <c r="AV2689" s="1" t="s">
        <v>6584</v>
      </c>
    </row>
    <row r="2690" spans="1:48" x14ac:dyDescent="0.25">
      <c r="A2690" t="s">
        <v>14359</v>
      </c>
      <c r="B2690" s="19" t="s">
        <v>14360</v>
      </c>
      <c r="H2690" s="1" t="s">
        <v>14361</v>
      </c>
      <c r="T2690" s="1" t="s">
        <v>8937</v>
      </c>
      <c r="U2690" s="1" t="s">
        <v>4329</v>
      </c>
      <c r="V2690" s="1" t="s">
        <v>4330</v>
      </c>
      <c r="W2690" s="1" t="s">
        <v>4330</v>
      </c>
      <c r="X2690" s="5" t="s">
        <v>12460</v>
      </c>
      <c r="Y2690" s="17"/>
      <c r="Z2690" s="17"/>
      <c r="AA2690" s="1" t="s">
        <v>15</v>
      </c>
      <c r="AB2690" s="1" t="s">
        <v>16</v>
      </c>
      <c r="AC2690" s="1" t="s">
        <v>17</v>
      </c>
      <c r="AD2690" s="1" t="s">
        <v>17</v>
      </c>
      <c r="AE2690" s="2">
        <v>45188.33965587963</v>
      </c>
      <c r="AF2690" s="1" t="s">
        <v>6584</v>
      </c>
      <c r="AG2690" s="1" t="s">
        <v>6584</v>
      </c>
    </row>
    <row r="2691" spans="1:48" x14ac:dyDescent="0.25">
      <c r="A2691" t="s">
        <v>14359</v>
      </c>
      <c r="B2691" s="19" t="s">
        <v>14360</v>
      </c>
      <c r="H2691" s="1" t="s">
        <v>14361</v>
      </c>
      <c r="T2691" s="1" t="s">
        <v>7954</v>
      </c>
      <c r="U2691" s="1" t="s">
        <v>2586</v>
      </c>
      <c r="V2691" s="1" t="s">
        <v>2587</v>
      </c>
      <c r="W2691" s="1" t="s">
        <v>2587</v>
      </c>
      <c r="X2691" s="5" t="s">
        <v>11571</v>
      </c>
      <c r="Y2691" s="17"/>
      <c r="Z2691" s="17"/>
      <c r="AA2691" s="1" t="s">
        <v>15</v>
      </c>
      <c r="AB2691" s="1" t="s">
        <v>16</v>
      </c>
      <c r="AC2691" s="1" t="s">
        <v>17</v>
      </c>
      <c r="AD2691" s="1" t="s">
        <v>17</v>
      </c>
      <c r="AE2691" s="2">
        <v>44985.484231956019</v>
      </c>
      <c r="AF2691" s="1" t="s">
        <v>6584</v>
      </c>
      <c r="AG2691" s="1" t="s">
        <v>6584</v>
      </c>
    </row>
    <row r="2692" spans="1:48" x14ac:dyDescent="0.25">
      <c r="A2692" t="s">
        <v>14359</v>
      </c>
      <c r="B2692" s="19" t="s">
        <v>14360</v>
      </c>
      <c r="H2692" s="1" t="s">
        <v>14361</v>
      </c>
      <c r="T2692" s="1" t="s">
        <v>7957</v>
      </c>
      <c r="U2692" s="1" t="s">
        <v>2589</v>
      </c>
      <c r="V2692" s="1" t="s">
        <v>2590</v>
      </c>
      <c r="W2692" s="1" t="s">
        <v>2590</v>
      </c>
      <c r="X2692" s="5" t="s">
        <v>11573</v>
      </c>
      <c r="Y2692" s="17"/>
      <c r="Z2692" s="17"/>
      <c r="AA2692" s="1" t="s">
        <v>15</v>
      </c>
      <c r="AB2692" s="1" t="s">
        <v>16</v>
      </c>
      <c r="AC2692" s="1" t="s">
        <v>17</v>
      </c>
      <c r="AD2692" s="1" t="s">
        <v>17</v>
      </c>
      <c r="AE2692" s="2">
        <v>44985.485676412034</v>
      </c>
      <c r="AF2692" s="1" t="s">
        <v>6584</v>
      </c>
      <c r="AG2692" s="1" t="s">
        <v>6584</v>
      </c>
    </row>
    <row r="2693" spans="1:48" x14ac:dyDescent="0.25">
      <c r="A2693" t="s">
        <v>14359</v>
      </c>
      <c r="B2693" s="19" t="s">
        <v>14360</v>
      </c>
      <c r="H2693" s="1" t="s">
        <v>14361</v>
      </c>
      <c r="T2693" s="1" t="s">
        <v>7955</v>
      </c>
      <c r="U2693" s="1" t="s">
        <v>2588</v>
      </c>
      <c r="V2693" s="1" t="s">
        <v>7956</v>
      </c>
      <c r="W2693" s="1" t="s">
        <v>7956</v>
      </c>
      <c r="X2693" s="5" t="s">
        <v>11572</v>
      </c>
      <c r="Y2693" s="17"/>
      <c r="Z2693" s="17"/>
      <c r="AA2693" s="1" t="s">
        <v>15</v>
      </c>
      <c r="AB2693" s="1" t="s">
        <v>16</v>
      </c>
      <c r="AC2693" s="1" t="s">
        <v>17</v>
      </c>
      <c r="AD2693" s="1" t="s">
        <v>17</v>
      </c>
      <c r="AE2693" s="2">
        <v>44985.485073240743</v>
      </c>
      <c r="AF2693" s="1" t="s">
        <v>6584</v>
      </c>
      <c r="AG2693" s="1" t="s">
        <v>6584</v>
      </c>
    </row>
    <row r="2694" spans="1:48" x14ac:dyDescent="0.25">
      <c r="A2694" t="s">
        <v>14359</v>
      </c>
      <c r="B2694" s="19" t="s">
        <v>14360</v>
      </c>
      <c r="H2694" s="1" t="s">
        <v>14361</v>
      </c>
      <c r="T2694" s="1" t="s">
        <v>9484</v>
      </c>
      <c r="U2694" s="1" t="s">
        <v>5296</v>
      </c>
      <c r="V2694" s="1" t="s">
        <v>5297</v>
      </c>
      <c r="W2694" s="1" t="s">
        <v>5297</v>
      </c>
      <c r="X2694" s="5" t="s">
        <v>12956</v>
      </c>
      <c r="Y2694" s="17"/>
      <c r="Z2694" s="17"/>
      <c r="AA2694" s="1" t="s">
        <v>15</v>
      </c>
      <c r="AB2694" s="1" t="s">
        <v>16</v>
      </c>
      <c r="AC2694" s="1" t="s">
        <v>17</v>
      </c>
      <c r="AD2694" s="1" t="s">
        <v>17</v>
      </c>
      <c r="AE2694" s="2">
        <v>45303.483693217589</v>
      </c>
      <c r="AF2694" s="1" t="s">
        <v>6584</v>
      </c>
      <c r="AG2694" s="1" t="s">
        <v>6584</v>
      </c>
    </row>
    <row r="2695" spans="1:48" x14ac:dyDescent="0.25">
      <c r="A2695" t="s">
        <v>14359</v>
      </c>
      <c r="B2695" s="19" t="s">
        <v>14360</v>
      </c>
      <c r="H2695" s="1" t="s">
        <v>14361</v>
      </c>
      <c r="T2695" s="1" t="s">
        <v>9485</v>
      </c>
      <c r="U2695" s="1" t="s">
        <v>5298</v>
      </c>
      <c r="V2695" s="1" t="s">
        <v>5299</v>
      </c>
      <c r="W2695" s="1" t="s">
        <v>5299</v>
      </c>
      <c r="X2695" s="5" t="s">
        <v>12957</v>
      </c>
      <c r="Y2695" s="17"/>
      <c r="Z2695" s="17"/>
      <c r="AA2695" s="1" t="s">
        <v>15</v>
      </c>
      <c r="AB2695" s="1" t="s">
        <v>16</v>
      </c>
      <c r="AC2695" s="1" t="s">
        <v>17</v>
      </c>
      <c r="AD2695" s="1" t="s">
        <v>17</v>
      </c>
      <c r="AE2695" s="2">
        <v>45303.484228564812</v>
      </c>
      <c r="AF2695" s="1" t="s">
        <v>6584</v>
      </c>
      <c r="AG2695" s="1" t="s">
        <v>6584</v>
      </c>
    </row>
    <row r="2696" spans="1:48" x14ac:dyDescent="0.25">
      <c r="A2696" t="s">
        <v>14359</v>
      </c>
      <c r="B2696" s="19" t="s">
        <v>14360</v>
      </c>
      <c r="H2696" s="1" t="s">
        <v>14361</v>
      </c>
      <c r="T2696" s="1" t="s">
        <v>7636</v>
      </c>
      <c r="U2696" s="1" t="s">
        <v>2041</v>
      </c>
      <c r="V2696" s="1" t="s">
        <v>2042</v>
      </c>
      <c r="W2696" s="1" t="s">
        <v>2042</v>
      </c>
      <c r="X2696" s="5" t="s">
        <v>11293</v>
      </c>
      <c r="Y2696" s="17"/>
      <c r="Z2696" s="17"/>
      <c r="AA2696" s="1" t="s">
        <v>15</v>
      </c>
      <c r="AB2696" s="1" t="s">
        <v>2038</v>
      </c>
      <c r="AC2696" s="1" t="s">
        <v>17</v>
      </c>
      <c r="AD2696" s="1" t="s">
        <v>17</v>
      </c>
      <c r="AE2696" s="2">
        <v>44886.468670844908</v>
      </c>
      <c r="AF2696" s="1" t="s">
        <v>6584</v>
      </c>
      <c r="AG2696" s="1" t="s">
        <v>6584</v>
      </c>
    </row>
    <row r="2697" spans="1:48" x14ac:dyDescent="0.25">
      <c r="A2697" t="s">
        <v>14359</v>
      </c>
      <c r="B2697" s="19" t="s">
        <v>14360</v>
      </c>
      <c r="H2697" s="1" t="s">
        <v>14361</v>
      </c>
      <c r="T2697" s="1" t="s">
        <v>7637</v>
      </c>
      <c r="U2697" s="1" t="s">
        <v>2043</v>
      </c>
      <c r="V2697" s="1" t="s">
        <v>2044</v>
      </c>
      <c r="W2697" s="1" t="s">
        <v>2044</v>
      </c>
      <c r="X2697" s="5" t="s">
        <v>11294</v>
      </c>
      <c r="Y2697" s="17"/>
      <c r="Z2697" s="17"/>
      <c r="AA2697" s="1" t="s">
        <v>15</v>
      </c>
      <c r="AB2697" s="1" t="s">
        <v>2038</v>
      </c>
      <c r="AC2697" s="1" t="s">
        <v>17</v>
      </c>
      <c r="AD2697" s="1" t="s">
        <v>17</v>
      </c>
      <c r="AE2697" s="2">
        <v>44886.469679074071</v>
      </c>
      <c r="AF2697" s="1" t="s">
        <v>6584</v>
      </c>
      <c r="AG2697" s="1" t="s">
        <v>6584</v>
      </c>
    </row>
    <row r="2698" spans="1:48" x14ac:dyDescent="0.25">
      <c r="A2698" t="s">
        <v>14359</v>
      </c>
      <c r="B2698" s="19" t="s">
        <v>14360</v>
      </c>
      <c r="H2698" s="1" t="s">
        <v>14361</v>
      </c>
      <c r="T2698" s="1" t="s">
        <v>8672</v>
      </c>
      <c r="U2698" s="1" t="s">
        <v>3856</v>
      </c>
      <c r="V2698" s="1" t="s">
        <v>3857</v>
      </c>
      <c r="W2698" s="1" t="s">
        <v>3857</v>
      </c>
      <c r="X2698" s="5" t="s">
        <v>12218</v>
      </c>
      <c r="Y2698" s="17"/>
      <c r="Z2698" s="17"/>
      <c r="AA2698" s="1" t="s">
        <v>10</v>
      </c>
      <c r="AB2698" s="1" t="s">
        <v>11</v>
      </c>
      <c r="AC2698" s="1" t="s">
        <v>12</v>
      </c>
      <c r="AD2698" s="1" t="s">
        <v>12</v>
      </c>
      <c r="AE2698" s="2">
        <v>45121.5935365162</v>
      </c>
      <c r="AF2698" s="1" t="s">
        <v>6584</v>
      </c>
      <c r="AG2698" s="1" t="s">
        <v>6584</v>
      </c>
    </row>
    <row r="2699" spans="1:48" x14ac:dyDescent="0.25">
      <c r="A2699" t="s">
        <v>14359</v>
      </c>
      <c r="B2699" s="19" t="s">
        <v>14360</v>
      </c>
      <c r="H2699" s="1" t="s">
        <v>14361</v>
      </c>
      <c r="T2699" s="1" t="s">
        <v>6964</v>
      </c>
      <c r="U2699" s="1" t="s">
        <v>765</v>
      </c>
      <c r="V2699" s="1" t="s">
        <v>766</v>
      </c>
      <c r="W2699" s="1" t="s">
        <v>766</v>
      </c>
      <c r="X2699" s="5" t="s">
        <v>10650</v>
      </c>
      <c r="Y2699" s="17"/>
      <c r="Z2699" s="17"/>
      <c r="AA2699" s="1" t="s">
        <v>32</v>
      </c>
      <c r="AB2699" s="1" t="s">
        <v>33</v>
      </c>
      <c r="AC2699" s="1" t="s">
        <v>32</v>
      </c>
      <c r="AD2699" s="1" t="s">
        <v>32</v>
      </c>
      <c r="AE2699" s="2">
        <v>44844.516271111112</v>
      </c>
      <c r="AF2699" s="1" t="s">
        <v>6584</v>
      </c>
      <c r="AG2699" s="1" t="s">
        <v>6584</v>
      </c>
    </row>
    <row r="2700" spans="1:48" x14ac:dyDescent="0.25">
      <c r="A2700" t="s">
        <v>14359</v>
      </c>
      <c r="B2700" s="19" t="s">
        <v>14360</v>
      </c>
      <c r="H2700" s="1" t="s">
        <v>14361</v>
      </c>
      <c r="S2700" t="s">
        <v>14362</v>
      </c>
      <c r="T2700" s="1" t="s">
        <v>9694</v>
      </c>
      <c r="U2700" s="1" t="s">
        <v>5697</v>
      </c>
      <c r="V2700" s="1" t="s">
        <v>5698</v>
      </c>
      <c r="W2700" s="1" t="s">
        <v>5698</v>
      </c>
      <c r="X2700" s="5" t="s">
        <v>13152</v>
      </c>
      <c r="Y2700" s="17" t="s">
        <v>13152</v>
      </c>
      <c r="Z2700" s="17" t="s">
        <v>13152</v>
      </c>
      <c r="AA2700" s="1" t="s">
        <v>6584</v>
      </c>
      <c r="AB2700" s="1" t="s">
        <v>6584</v>
      </c>
      <c r="AC2700" s="1" t="s">
        <v>6584</v>
      </c>
      <c r="AD2700" s="1" t="s">
        <v>13498</v>
      </c>
      <c r="AE2700" s="2"/>
      <c r="AF2700" s="1" t="s">
        <v>9646</v>
      </c>
      <c r="AG2700" s="1" t="s">
        <v>5602</v>
      </c>
      <c r="AH2700" s="1" t="s">
        <v>13502</v>
      </c>
      <c r="AI2700" s="1" t="s">
        <v>13503</v>
      </c>
      <c r="AJ2700" s="1" t="s">
        <v>13504</v>
      </c>
      <c r="AK2700" s="1" t="s">
        <v>13504</v>
      </c>
      <c r="AL2700" s="1" t="s">
        <v>6584</v>
      </c>
      <c r="AM2700" s="1" t="s">
        <v>6584</v>
      </c>
      <c r="AN2700" s="1" t="s">
        <v>6584</v>
      </c>
      <c r="AO2700" s="1" t="s">
        <v>6584</v>
      </c>
      <c r="AP2700" s="1" t="s">
        <v>6584</v>
      </c>
      <c r="AQ2700" s="1" t="s">
        <v>13505</v>
      </c>
      <c r="AR2700" s="1" t="s">
        <v>13506</v>
      </c>
      <c r="AS2700" s="1" t="s">
        <v>6584</v>
      </c>
      <c r="AT2700" s="1" t="s">
        <v>6584</v>
      </c>
      <c r="AU2700" s="1" t="s">
        <v>13507</v>
      </c>
      <c r="AV2700" s="1" t="s">
        <v>13508</v>
      </c>
    </row>
    <row r="2701" spans="1:48" x14ac:dyDescent="0.25">
      <c r="A2701" t="s">
        <v>14359</v>
      </c>
      <c r="B2701" s="19" t="s">
        <v>14360</v>
      </c>
      <c r="H2701" s="1" t="s">
        <v>14361</v>
      </c>
      <c r="S2701" t="s">
        <v>14362</v>
      </c>
      <c r="T2701" s="1" t="s">
        <v>9695</v>
      </c>
      <c r="U2701" s="1" t="s">
        <v>5699</v>
      </c>
      <c r="V2701" s="1" t="s">
        <v>5700</v>
      </c>
      <c r="W2701" s="1" t="s">
        <v>5700</v>
      </c>
      <c r="X2701" s="5" t="s">
        <v>13153</v>
      </c>
      <c r="Y2701" s="17" t="s">
        <v>13153</v>
      </c>
      <c r="Z2701" s="17" t="s">
        <v>13153</v>
      </c>
      <c r="AA2701" s="1" t="s">
        <v>6584</v>
      </c>
      <c r="AB2701" s="1" t="s">
        <v>6584</v>
      </c>
      <c r="AC2701" s="1" t="s">
        <v>6584</v>
      </c>
      <c r="AD2701" s="1" t="s">
        <v>13498</v>
      </c>
      <c r="AE2701" s="2"/>
      <c r="AF2701" s="1" t="s">
        <v>9646</v>
      </c>
      <c r="AG2701" s="1" t="s">
        <v>5602</v>
      </c>
      <c r="AH2701" s="1" t="s">
        <v>13502</v>
      </c>
      <c r="AI2701" s="1" t="s">
        <v>13503</v>
      </c>
      <c r="AJ2701" s="1" t="s">
        <v>13504</v>
      </c>
      <c r="AK2701" s="1" t="s">
        <v>13504</v>
      </c>
      <c r="AL2701" s="1" t="s">
        <v>6584</v>
      </c>
      <c r="AM2701" s="1" t="s">
        <v>6584</v>
      </c>
      <c r="AN2701" s="1" t="s">
        <v>6584</v>
      </c>
      <c r="AO2701" s="1" t="s">
        <v>6584</v>
      </c>
      <c r="AP2701" s="1" t="s">
        <v>6584</v>
      </c>
      <c r="AQ2701" s="1" t="s">
        <v>13505</v>
      </c>
      <c r="AR2701" s="1" t="s">
        <v>13506</v>
      </c>
      <c r="AS2701" s="1" t="s">
        <v>6584</v>
      </c>
      <c r="AT2701" s="1" t="s">
        <v>6584</v>
      </c>
      <c r="AU2701" s="1" t="s">
        <v>13507</v>
      </c>
      <c r="AV2701" s="1" t="s">
        <v>13508</v>
      </c>
    </row>
    <row r="2702" spans="1:48" x14ac:dyDescent="0.25">
      <c r="A2702" t="s">
        <v>14359</v>
      </c>
      <c r="B2702" s="19" t="s">
        <v>14360</v>
      </c>
      <c r="H2702" s="1" t="s">
        <v>14361</v>
      </c>
      <c r="S2702" t="s">
        <v>14362</v>
      </c>
      <c r="T2702" s="1" t="s">
        <v>9696</v>
      </c>
      <c r="U2702" s="1" t="s">
        <v>5701</v>
      </c>
      <c r="V2702" s="1" t="s">
        <v>5702</v>
      </c>
      <c r="W2702" s="1" t="s">
        <v>5702</v>
      </c>
      <c r="X2702" s="5" t="s">
        <v>13154</v>
      </c>
      <c r="Y2702" s="17" t="s">
        <v>13154</v>
      </c>
      <c r="Z2702" s="17" t="s">
        <v>13154</v>
      </c>
      <c r="AA2702" s="1" t="s">
        <v>6584</v>
      </c>
      <c r="AB2702" s="1" t="s">
        <v>6584</v>
      </c>
      <c r="AC2702" s="1" t="s">
        <v>6584</v>
      </c>
      <c r="AD2702" s="1" t="s">
        <v>13498</v>
      </c>
      <c r="AE2702" s="2"/>
      <c r="AF2702" s="1" t="s">
        <v>9646</v>
      </c>
      <c r="AG2702" s="1" t="s">
        <v>5602</v>
      </c>
      <c r="AH2702" s="1" t="s">
        <v>13502</v>
      </c>
      <c r="AI2702" s="1" t="s">
        <v>13503</v>
      </c>
      <c r="AJ2702" s="1" t="s">
        <v>13504</v>
      </c>
      <c r="AK2702" s="1" t="s">
        <v>13504</v>
      </c>
      <c r="AL2702" s="1" t="s">
        <v>6584</v>
      </c>
      <c r="AM2702" s="1" t="s">
        <v>6584</v>
      </c>
      <c r="AN2702" s="1" t="s">
        <v>6584</v>
      </c>
      <c r="AO2702" s="1" t="s">
        <v>6584</v>
      </c>
      <c r="AP2702" s="1" t="s">
        <v>6584</v>
      </c>
      <c r="AQ2702" s="1" t="s">
        <v>13505</v>
      </c>
      <c r="AR2702" s="1" t="s">
        <v>13506</v>
      </c>
      <c r="AS2702" s="1" t="s">
        <v>6584</v>
      </c>
      <c r="AT2702" s="1" t="s">
        <v>6584</v>
      </c>
      <c r="AU2702" s="1" t="s">
        <v>13507</v>
      </c>
      <c r="AV2702" s="1" t="s">
        <v>13508</v>
      </c>
    </row>
    <row r="2703" spans="1:48" x14ac:dyDescent="0.25">
      <c r="A2703" t="s">
        <v>14359</v>
      </c>
      <c r="B2703" s="19" t="s">
        <v>14360</v>
      </c>
      <c r="H2703" s="1" t="s">
        <v>14361</v>
      </c>
      <c r="S2703" t="s">
        <v>14362</v>
      </c>
      <c r="T2703" s="1" t="s">
        <v>9697</v>
      </c>
      <c r="U2703" s="1" t="s">
        <v>5703</v>
      </c>
      <c r="V2703" s="1" t="s">
        <v>5704</v>
      </c>
      <c r="W2703" s="1" t="s">
        <v>5704</v>
      </c>
      <c r="X2703" s="5" t="s">
        <v>13155</v>
      </c>
      <c r="Y2703" s="17" t="s">
        <v>13155</v>
      </c>
      <c r="Z2703" s="17" t="s">
        <v>13155</v>
      </c>
      <c r="AA2703" s="1" t="s">
        <v>6584</v>
      </c>
      <c r="AB2703" s="1" t="s">
        <v>6584</v>
      </c>
      <c r="AC2703" s="1" t="s">
        <v>6584</v>
      </c>
      <c r="AD2703" s="1" t="s">
        <v>13498</v>
      </c>
      <c r="AE2703" s="2"/>
      <c r="AF2703" s="1" t="s">
        <v>9646</v>
      </c>
      <c r="AG2703" s="1" t="s">
        <v>5602</v>
      </c>
      <c r="AH2703" s="1" t="s">
        <v>13502</v>
      </c>
      <c r="AI2703" s="1" t="s">
        <v>13503</v>
      </c>
      <c r="AJ2703" s="1" t="s">
        <v>13504</v>
      </c>
      <c r="AK2703" s="1" t="s">
        <v>13504</v>
      </c>
      <c r="AL2703" s="1" t="s">
        <v>6584</v>
      </c>
      <c r="AM2703" s="1" t="s">
        <v>6584</v>
      </c>
      <c r="AN2703" s="1" t="s">
        <v>6584</v>
      </c>
      <c r="AO2703" s="1" t="s">
        <v>6584</v>
      </c>
      <c r="AP2703" s="1" t="s">
        <v>6584</v>
      </c>
      <c r="AQ2703" s="1" t="s">
        <v>13505</v>
      </c>
      <c r="AR2703" s="1" t="s">
        <v>13506</v>
      </c>
      <c r="AS2703" s="1" t="s">
        <v>6584</v>
      </c>
      <c r="AT2703" s="1" t="s">
        <v>6584</v>
      </c>
      <c r="AU2703" s="1" t="s">
        <v>13507</v>
      </c>
      <c r="AV2703" s="1" t="s">
        <v>13508</v>
      </c>
    </row>
    <row r="2704" spans="1:48" x14ac:dyDescent="0.25">
      <c r="A2704" t="s">
        <v>14359</v>
      </c>
      <c r="B2704" s="19" t="s">
        <v>14360</v>
      </c>
      <c r="H2704" s="1" t="s">
        <v>14361</v>
      </c>
      <c r="T2704" s="1" t="s">
        <v>7627</v>
      </c>
      <c r="U2704" s="1" t="s">
        <v>2025</v>
      </c>
      <c r="V2704" s="1" t="s">
        <v>2026</v>
      </c>
      <c r="W2704" s="1" t="s">
        <v>2026</v>
      </c>
      <c r="X2704" s="5" t="s">
        <v>11285</v>
      </c>
      <c r="Y2704" s="17"/>
      <c r="Z2704" s="17"/>
      <c r="AA2704" s="1" t="s">
        <v>10</v>
      </c>
      <c r="AB2704" s="1" t="s">
        <v>11</v>
      </c>
      <c r="AC2704" s="1" t="s">
        <v>12</v>
      </c>
      <c r="AD2704" s="1" t="s">
        <v>12</v>
      </c>
      <c r="AE2704" s="2">
        <v>44883.582196944444</v>
      </c>
      <c r="AF2704" s="1" t="s">
        <v>6584</v>
      </c>
      <c r="AG2704" s="1" t="s">
        <v>6584</v>
      </c>
    </row>
    <row r="2705" spans="1:48" x14ac:dyDescent="0.25">
      <c r="A2705" t="s">
        <v>14359</v>
      </c>
      <c r="B2705" s="19" t="s">
        <v>14360</v>
      </c>
      <c r="H2705" s="1" t="s">
        <v>14361</v>
      </c>
      <c r="T2705" s="1" t="s">
        <v>6982</v>
      </c>
      <c r="U2705" s="1" t="s">
        <v>801</v>
      </c>
      <c r="V2705" s="1" t="s">
        <v>802</v>
      </c>
      <c r="W2705" s="1" t="s">
        <v>802</v>
      </c>
      <c r="X2705" s="5" t="s">
        <v>10668</v>
      </c>
      <c r="Y2705" s="17"/>
      <c r="Z2705" s="17"/>
      <c r="AA2705" s="1" t="s">
        <v>32</v>
      </c>
      <c r="AB2705" s="1" t="s">
        <v>33</v>
      </c>
      <c r="AC2705" s="1" t="s">
        <v>32</v>
      </c>
      <c r="AD2705" s="1" t="s">
        <v>32</v>
      </c>
      <c r="AE2705" s="2">
        <v>44844.516349456018</v>
      </c>
      <c r="AF2705" s="1" t="s">
        <v>6584</v>
      </c>
      <c r="AG2705" s="1" t="s">
        <v>6584</v>
      </c>
    </row>
    <row r="2706" spans="1:48" x14ac:dyDescent="0.25">
      <c r="A2706" t="s">
        <v>14359</v>
      </c>
      <c r="B2706" s="19" t="s">
        <v>14360</v>
      </c>
      <c r="H2706" s="1" t="s">
        <v>14361</v>
      </c>
      <c r="T2706" s="1" t="s">
        <v>7010</v>
      </c>
      <c r="U2706" s="1" t="s">
        <v>857</v>
      </c>
      <c r="V2706" s="1" t="s">
        <v>858</v>
      </c>
      <c r="W2706" s="1" t="s">
        <v>858</v>
      </c>
      <c r="X2706" s="5" t="s">
        <v>10696</v>
      </c>
      <c r="Y2706" s="17"/>
      <c r="Z2706" s="17"/>
      <c r="AA2706" s="1" t="s">
        <v>32</v>
      </c>
      <c r="AB2706" s="1" t="s">
        <v>33</v>
      </c>
      <c r="AC2706" s="1" t="s">
        <v>32</v>
      </c>
      <c r="AD2706" s="1" t="s">
        <v>32</v>
      </c>
      <c r="AE2706" s="2">
        <v>44844.516438865743</v>
      </c>
      <c r="AF2706" s="1" t="s">
        <v>6584</v>
      </c>
      <c r="AG2706" s="1" t="s">
        <v>6584</v>
      </c>
    </row>
    <row r="2707" spans="1:48" x14ac:dyDescent="0.25">
      <c r="A2707" t="s">
        <v>14359</v>
      </c>
      <c r="B2707" s="19" t="s">
        <v>14360</v>
      </c>
      <c r="H2707" s="1" t="s">
        <v>14361</v>
      </c>
      <c r="T2707" s="1" t="s">
        <v>7810</v>
      </c>
      <c r="U2707" s="1" t="s">
        <v>2325</v>
      </c>
      <c r="V2707" s="1" t="s">
        <v>2326</v>
      </c>
      <c r="W2707" s="1" t="s">
        <v>2326</v>
      </c>
      <c r="X2707" s="5" t="s">
        <v>11442</v>
      </c>
      <c r="Y2707" s="17"/>
      <c r="Z2707" s="17"/>
      <c r="AA2707" s="1" t="s">
        <v>15</v>
      </c>
      <c r="AB2707" s="1" t="s">
        <v>16</v>
      </c>
      <c r="AC2707" s="1" t="s">
        <v>17</v>
      </c>
      <c r="AD2707" s="1" t="s">
        <v>17</v>
      </c>
      <c r="AE2707" s="2">
        <v>44939.616061909721</v>
      </c>
      <c r="AF2707" s="1" t="s">
        <v>6584</v>
      </c>
      <c r="AG2707" s="1" t="s">
        <v>6584</v>
      </c>
    </row>
    <row r="2708" spans="1:48" x14ac:dyDescent="0.25">
      <c r="A2708" t="s">
        <v>14359</v>
      </c>
      <c r="B2708" s="19" t="s">
        <v>14360</v>
      </c>
      <c r="H2708" s="1" t="s">
        <v>14361</v>
      </c>
      <c r="T2708" s="1" t="s">
        <v>7811</v>
      </c>
      <c r="U2708" s="1" t="s">
        <v>2327</v>
      </c>
      <c r="V2708" s="1" t="s">
        <v>7812</v>
      </c>
      <c r="W2708" s="1" t="s">
        <v>7812</v>
      </c>
      <c r="X2708" s="5" t="s">
        <v>11443</v>
      </c>
      <c r="Y2708" s="17"/>
      <c r="Z2708" s="17"/>
      <c r="AA2708" s="1" t="s">
        <v>15</v>
      </c>
      <c r="AB2708" s="1" t="s">
        <v>16</v>
      </c>
      <c r="AC2708" s="1" t="s">
        <v>17</v>
      </c>
      <c r="AD2708" s="1" t="s">
        <v>17</v>
      </c>
      <c r="AE2708" s="2">
        <v>44939.616833819447</v>
      </c>
      <c r="AF2708" s="1" t="s">
        <v>6584</v>
      </c>
      <c r="AG2708" s="1" t="s">
        <v>6584</v>
      </c>
    </row>
    <row r="2709" spans="1:48" x14ac:dyDescent="0.25">
      <c r="A2709" t="s">
        <v>14359</v>
      </c>
      <c r="B2709" s="19" t="s">
        <v>14360</v>
      </c>
      <c r="H2709" s="1" t="s">
        <v>14361</v>
      </c>
      <c r="T2709" s="1" t="s">
        <v>7553</v>
      </c>
      <c r="U2709" s="1" t="s">
        <v>1890</v>
      </c>
      <c r="V2709" s="1" t="s">
        <v>1891</v>
      </c>
      <c r="W2709" s="1" t="s">
        <v>1891</v>
      </c>
      <c r="X2709" s="5" t="s">
        <v>11221</v>
      </c>
      <c r="Y2709" s="17"/>
      <c r="Z2709" s="17"/>
      <c r="AA2709" s="1" t="s">
        <v>32</v>
      </c>
      <c r="AB2709" s="1" t="s">
        <v>33</v>
      </c>
      <c r="AC2709" s="1" t="s">
        <v>32</v>
      </c>
      <c r="AD2709" s="1" t="s">
        <v>32</v>
      </c>
      <c r="AE2709" s="2">
        <v>44860.452785462963</v>
      </c>
      <c r="AF2709" s="1" t="s">
        <v>6584</v>
      </c>
      <c r="AG2709" s="1" t="s">
        <v>6584</v>
      </c>
    </row>
    <row r="2710" spans="1:48" x14ac:dyDescent="0.25">
      <c r="A2710" t="s">
        <v>14359</v>
      </c>
      <c r="B2710" s="19" t="s">
        <v>14360</v>
      </c>
      <c r="H2710" s="1" t="s">
        <v>14361</v>
      </c>
      <c r="T2710" s="1" t="s">
        <v>8213</v>
      </c>
      <c r="U2710" s="1" t="s">
        <v>3023</v>
      </c>
      <c r="V2710" s="1" t="s">
        <v>3024</v>
      </c>
      <c r="W2710" s="1" t="s">
        <v>3024</v>
      </c>
      <c r="X2710" s="5" t="s">
        <v>11797</v>
      </c>
      <c r="Y2710" s="17"/>
      <c r="Z2710" s="17"/>
      <c r="AA2710" s="1" t="s">
        <v>15</v>
      </c>
      <c r="AB2710" s="1" t="s">
        <v>16</v>
      </c>
      <c r="AC2710" s="1" t="s">
        <v>17</v>
      </c>
      <c r="AD2710" s="1" t="s">
        <v>17</v>
      </c>
      <c r="AE2710" s="2">
        <v>45054.44467921296</v>
      </c>
      <c r="AF2710" s="1" t="s">
        <v>6584</v>
      </c>
      <c r="AG2710" s="1" t="s">
        <v>6584</v>
      </c>
    </row>
    <row r="2711" spans="1:48" x14ac:dyDescent="0.25">
      <c r="A2711" t="s">
        <v>14359</v>
      </c>
      <c r="B2711" s="19" t="s">
        <v>14360</v>
      </c>
      <c r="H2711" s="1" t="s">
        <v>14361</v>
      </c>
      <c r="T2711" s="1" t="s">
        <v>7331</v>
      </c>
      <c r="U2711" s="1" t="s">
        <v>1496</v>
      </c>
      <c r="V2711" s="1" t="s">
        <v>1497</v>
      </c>
      <c r="W2711" s="1" t="s">
        <v>1497</v>
      </c>
      <c r="X2711" s="5" t="s">
        <v>11016</v>
      </c>
      <c r="Y2711" s="17"/>
      <c r="Z2711" s="17"/>
      <c r="AA2711" s="1" t="s">
        <v>32</v>
      </c>
      <c r="AB2711" s="1" t="s">
        <v>33</v>
      </c>
      <c r="AC2711" s="1" t="s">
        <v>32</v>
      </c>
      <c r="AD2711" s="1" t="s">
        <v>32</v>
      </c>
      <c r="AE2711" s="2">
        <v>44844.517862743058</v>
      </c>
      <c r="AF2711" s="1" t="s">
        <v>6584</v>
      </c>
      <c r="AG2711" s="1" t="s">
        <v>6584</v>
      </c>
    </row>
    <row r="2712" spans="1:48" x14ac:dyDescent="0.25">
      <c r="A2712" t="s">
        <v>14359</v>
      </c>
      <c r="B2712" s="19" t="s">
        <v>14360</v>
      </c>
      <c r="H2712" s="1" t="s">
        <v>14361</v>
      </c>
      <c r="T2712" s="1" t="s">
        <v>8214</v>
      </c>
      <c r="U2712" s="1" t="s">
        <v>3025</v>
      </c>
      <c r="V2712" s="1" t="s">
        <v>3026</v>
      </c>
      <c r="W2712" s="1" t="s">
        <v>3026</v>
      </c>
      <c r="X2712" s="5" t="s">
        <v>11798</v>
      </c>
      <c r="Y2712" s="17"/>
      <c r="Z2712" s="17"/>
      <c r="AA2712" s="1" t="s">
        <v>15</v>
      </c>
      <c r="AB2712" s="1" t="s">
        <v>16</v>
      </c>
      <c r="AC2712" s="1" t="s">
        <v>17</v>
      </c>
      <c r="AD2712" s="1" t="s">
        <v>17</v>
      </c>
      <c r="AE2712" s="2">
        <v>45054.445225162039</v>
      </c>
      <c r="AF2712" s="1" t="s">
        <v>6584</v>
      </c>
      <c r="AG2712" s="1" t="s">
        <v>6584</v>
      </c>
    </row>
    <row r="2713" spans="1:48" x14ac:dyDescent="0.25">
      <c r="A2713" t="s">
        <v>14359</v>
      </c>
      <c r="B2713" s="19" t="s">
        <v>14360</v>
      </c>
      <c r="H2713" s="1" t="s">
        <v>14361</v>
      </c>
      <c r="T2713" s="1" t="s">
        <v>7738</v>
      </c>
      <c r="U2713" s="1" t="s">
        <v>2212</v>
      </c>
      <c r="V2713" s="1" t="s">
        <v>2213</v>
      </c>
      <c r="W2713" s="1" t="s">
        <v>2213</v>
      </c>
      <c r="X2713" s="5" t="s">
        <v>11382</v>
      </c>
      <c r="Y2713" s="17"/>
      <c r="Z2713" s="17"/>
      <c r="AA2713" s="1" t="s">
        <v>32</v>
      </c>
      <c r="AB2713" s="1" t="s">
        <v>33</v>
      </c>
      <c r="AC2713" s="1" t="s">
        <v>32</v>
      </c>
      <c r="AD2713" s="1" t="s">
        <v>32</v>
      </c>
      <c r="AE2713" s="2">
        <v>44915.6062594213</v>
      </c>
      <c r="AF2713" s="1" t="s">
        <v>6584</v>
      </c>
      <c r="AG2713" s="1" t="s">
        <v>6584</v>
      </c>
    </row>
    <row r="2714" spans="1:48" x14ac:dyDescent="0.25">
      <c r="A2714" t="s">
        <v>14359</v>
      </c>
      <c r="B2714" s="19" t="s">
        <v>14360</v>
      </c>
      <c r="H2714" s="1" t="s">
        <v>14361</v>
      </c>
      <c r="T2714" s="1" t="s">
        <v>6986</v>
      </c>
      <c r="U2714" s="1" t="s">
        <v>809</v>
      </c>
      <c r="V2714" s="1" t="s">
        <v>810</v>
      </c>
      <c r="W2714" s="1" t="s">
        <v>810</v>
      </c>
      <c r="X2714" s="5" t="s">
        <v>10672</v>
      </c>
      <c r="Y2714" s="17"/>
      <c r="Z2714" s="17"/>
      <c r="AA2714" s="1" t="s">
        <v>32</v>
      </c>
      <c r="AB2714" s="1" t="s">
        <v>33</v>
      </c>
      <c r="AC2714" s="1" t="s">
        <v>32</v>
      </c>
      <c r="AD2714" s="1" t="s">
        <v>32</v>
      </c>
      <c r="AE2714" s="2">
        <v>44844.516362719907</v>
      </c>
      <c r="AF2714" s="1" t="s">
        <v>6584</v>
      </c>
      <c r="AG2714" s="1" t="s">
        <v>6584</v>
      </c>
    </row>
    <row r="2715" spans="1:48" x14ac:dyDescent="0.25">
      <c r="A2715" t="s">
        <v>14359</v>
      </c>
      <c r="B2715" s="19" t="s">
        <v>14360</v>
      </c>
      <c r="H2715" s="1" t="s">
        <v>14361</v>
      </c>
      <c r="T2715" s="1" t="s">
        <v>6989</v>
      </c>
      <c r="U2715" s="1" t="s">
        <v>815</v>
      </c>
      <c r="V2715" s="1" t="s">
        <v>816</v>
      </c>
      <c r="W2715" s="1" t="s">
        <v>816</v>
      </c>
      <c r="X2715" s="5" t="s">
        <v>10675</v>
      </c>
      <c r="Y2715" s="17"/>
      <c r="Z2715" s="17"/>
      <c r="AA2715" s="1" t="s">
        <v>32</v>
      </c>
      <c r="AB2715" s="1" t="s">
        <v>33</v>
      </c>
      <c r="AC2715" s="1" t="s">
        <v>32</v>
      </c>
      <c r="AD2715" s="1" t="s">
        <v>32</v>
      </c>
      <c r="AE2715" s="2">
        <v>44844.516371527781</v>
      </c>
      <c r="AF2715" s="1" t="s">
        <v>6584</v>
      </c>
      <c r="AG2715" s="1" t="s">
        <v>6584</v>
      </c>
    </row>
    <row r="2716" spans="1:48" x14ac:dyDescent="0.25">
      <c r="A2716" t="s">
        <v>14359</v>
      </c>
      <c r="B2716" s="19" t="s">
        <v>14360</v>
      </c>
      <c r="H2716" s="1" t="s">
        <v>14361</v>
      </c>
      <c r="S2716" t="s">
        <v>14362</v>
      </c>
      <c r="T2716" s="1" t="s">
        <v>9615</v>
      </c>
      <c r="U2716" s="1" t="s">
        <v>5548</v>
      </c>
      <c r="V2716" s="1" t="s">
        <v>5549</v>
      </c>
      <c r="W2716" s="1" t="s">
        <v>5549</v>
      </c>
      <c r="X2716" s="5" t="s">
        <v>13080</v>
      </c>
      <c r="Y2716" s="17" t="s">
        <v>13080</v>
      </c>
      <c r="Z2716" s="17" t="s">
        <v>13080</v>
      </c>
      <c r="AA2716" s="1" t="s">
        <v>6584</v>
      </c>
      <c r="AB2716" s="1" t="s">
        <v>6584</v>
      </c>
      <c r="AC2716" s="1" t="s">
        <v>6584</v>
      </c>
      <c r="AD2716" s="1" t="s">
        <v>6584</v>
      </c>
      <c r="AE2716" s="2"/>
      <c r="AF2716" s="1" t="s">
        <v>9537</v>
      </c>
      <c r="AG2716" s="1" t="s">
        <v>5393</v>
      </c>
      <c r="AH2716" s="1" t="s">
        <v>14223</v>
      </c>
      <c r="AI2716" s="1" t="s">
        <v>13616</v>
      </c>
      <c r="AJ2716" s="1" t="s">
        <v>13628</v>
      </c>
      <c r="AK2716" s="1" t="s">
        <v>13806</v>
      </c>
      <c r="AL2716" s="1" t="s">
        <v>6584</v>
      </c>
      <c r="AM2716" s="1" t="s">
        <v>6584</v>
      </c>
      <c r="AN2716" s="1" t="s">
        <v>6584</v>
      </c>
      <c r="AO2716" s="1" t="s">
        <v>6584</v>
      </c>
      <c r="AP2716" s="1" t="s">
        <v>6584</v>
      </c>
      <c r="AQ2716" s="1" t="s">
        <v>13505</v>
      </c>
      <c r="AR2716" s="1" t="s">
        <v>14224</v>
      </c>
      <c r="AS2716" s="1" t="s">
        <v>6584</v>
      </c>
      <c r="AT2716" s="1" t="s">
        <v>6584</v>
      </c>
      <c r="AU2716" s="1" t="s">
        <v>14225</v>
      </c>
      <c r="AV2716" s="1" t="s">
        <v>14226</v>
      </c>
    </row>
    <row r="2717" spans="1:48" x14ac:dyDescent="0.25">
      <c r="A2717" t="s">
        <v>14359</v>
      </c>
      <c r="B2717" s="19" t="s">
        <v>14360</v>
      </c>
      <c r="H2717" s="1" t="s">
        <v>14361</v>
      </c>
      <c r="T2717" s="1" t="s">
        <v>9331</v>
      </c>
      <c r="U2717" s="1" t="s">
        <v>5023</v>
      </c>
      <c r="V2717" s="1" t="s">
        <v>5024</v>
      </c>
      <c r="W2717" s="1" t="s">
        <v>5024</v>
      </c>
      <c r="X2717" s="5" t="s">
        <v>12818</v>
      </c>
      <c r="Y2717" s="17"/>
      <c r="Z2717" s="17"/>
      <c r="AA2717" s="1" t="s">
        <v>32</v>
      </c>
      <c r="AB2717" s="1" t="s">
        <v>33</v>
      </c>
      <c r="AC2717" s="1" t="s">
        <v>32</v>
      </c>
      <c r="AD2717" s="1" t="s">
        <v>32</v>
      </c>
      <c r="AE2717" s="2">
        <v>45279.720415752316</v>
      </c>
      <c r="AF2717" s="1" t="s">
        <v>6584</v>
      </c>
      <c r="AG2717" s="1" t="s">
        <v>6584</v>
      </c>
    </row>
    <row r="2718" spans="1:48" x14ac:dyDescent="0.25">
      <c r="A2718" t="s">
        <v>14359</v>
      </c>
      <c r="B2718" s="19" t="s">
        <v>14360</v>
      </c>
      <c r="H2718" s="1" t="s">
        <v>14361</v>
      </c>
      <c r="T2718" s="1" t="s">
        <v>7634</v>
      </c>
      <c r="U2718" s="1" t="s">
        <v>2036</v>
      </c>
      <c r="V2718" s="1" t="s">
        <v>2037</v>
      </c>
      <c r="W2718" s="1" t="s">
        <v>2037</v>
      </c>
      <c r="X2718" s="5" t="s">
        <v>11291</v>
      </c>
      <c r="Y2718" s="17"/>
      <c r="Z2718" s="17"/>
      <c r="AA2718" s="1" t="s">
        <v>15</v>
      </c>
      <c r="AB2718" s="1" t="s">
        <v>2038</v>
      </c>
      <c r="AC2718" s="1" t="s">
        <v>17</v>
      </c>
      <c r="AD2718" s="1" t="s">
        <v>17</v>
      </c>
      <c r="AE2718" s="2">
        <v>44886.466772928237</v>
      </c>
      <c r="AF2718" s="1" t="s">
        <v>6584</v>
      </c>
      <c r="AG2718" s="1" t="s">
        <v>6584</v>
      </c>
    </row>
    <row r="2719" spans="1:48" x14ac:dyDescent="0.25">
      <c r="A2719" t="s">
        <v>14359</v>
      </c>
      <c r="B2719" s="19" t="s">
        <v>14360</v>
      </c>
      <c r="H2719" s="1" t="s">
        <v>14361</v>
      </c>
      <c r="T2719" s="1" t="s">
        <v>7635</v>
      </c>
      <c r="U2719" s="1" t="s">
        <v>2039</v>
      </c>
      <c r="V2719" s="1" t="s">
        <v>2040</v>
      </c>
      <c r="W2719" s="1" t="s">
        <v>2040</v>
      </c>
      <c r="X2719" s="5" t="s">
        <v>11292</v>
      </c>
      <c r="Y2719" s="17"/>
      <c r="Z2719" s="17"/>
      <c r="AA2719" s="1" t="s">
        <v>15</v>
      </c>
      <c r="AB2719" s="1" t="s">
        <v>2038</v>
      </c>
      <c r="AC2719" s="1" t="s">
        <v>17</v>
      </c>
      <c r="AD2719" s="1" t="s">
        <v>17</v>
      </c>
      <c r="AE2719" s="2">
        <v>44886.468211180552</v>
      </c>
      <c r="AF2719" s="1" t="s">
        <v>6584</v>
      </c>
      <c r="AG2719" s="1" t="s">
        <v>6584</v>
      </c>
    </row>
    <row r="2720" spans="1:48" x14ac:dyDescent="0.25">
      <c r="A2720" t="s">
        <v>14359</v>
      </c>
      <c r="B2720" s="19" t="s">
        <v>14360</v>
      </c>
      <c r="H2720" s="1" t="s">
        <v>14361</v>
      </c>
      <c r="T2720" s="1" t="s">
        <v>8131</v>
      </c>
      <c r="U2720" s="1" t="s">
        <v>2892</v>
      </c>
      <c r="V2720" s="1" t="s">
        <v>2893</v>
      </c>
      <c r="W2720" s="1" t="s">
        <v>2893</v>
      </c>
      <c r="X2720" s="5" t="s">
        <v>11726</v>
      </c>
      <c r="Y2720" s="17"/>
      <c r="Z2720" s="17"/>
      <c r="AA2720" s="1" t="s">
        <v>32</v>
      </c>
      <c r="AB2720" s="1" t="s">
        <v>33</v>
      </c>
      <c r="AC2720" s="1" t="s">
        <v>32</v>
      </c>
      <c r="AD2720" s="1" t="s">
        <v>32</v>
      </c>
      <c r="AE2720" s="2">
        <v>45042.62201298611</v>
      </c>
      <c r="AF2720" s="1" t="s">
        <v>6584</v>
      </c>
      <c r="AG2720" s="1" t="s">
        <v>6584</v>
      </c>
    </row>
    <row r="2721" spans="1:48" x14ac:dyDescent="0.25">
      <c r="A2721" t="s">
        <v>14359</v>
      </c>
      <c r="B2721" s="19" t="s">
        <v>14360</v>
      </c>
      <c r="H2721" s="1" t="s">
        <v>14361</v>
      </c>
      <c r="T2721" s="1" t="s">
        <v>9375</v>
      </c>
      <c r="U2721" s="1" t="s">
        <v>5093</v>
      </c>
      <c r="V2721" s="1" t="s">
        <v>5094</v>
      </c>
      <c r="W2721" s="1" t="s">
        <v>5094</v>
      </c>
      <c r="X2721" s="5" t="s">
        <v>12854</v>
      </c>
      <c r="Y2721" s="17"/>
      <c r="Z2721" s="17"/>
      <c r="AA2721" s="1" t="s">
        <v>32</v>
      </c>
      <c r="AB2721" s="1" t="s">
        <v>33</v>
      </c>
      <c r="AC2721" s="1" t="s">
        <v>32</v>
      </c>
      <c r="AD2721" s="1" t="s">
        <v>32</v>
      </c>
      <c r="AE2721" s="2">
        <v>45287.623369884263</v>
      </c>
      <c r="AF2721" s="1" t="s">
        <v>6584</v>
      </c>
      <c r="AG2721" s="1" t="s">
        <v>6584</v>
      </c>
    </row>
    <row r="2722" spans="1:48" x14ac:dyDescent="0.25">
      <c r="A2722" t="s">
        <v>14359</v>
      </c>
      <c r="B2722" s="19" t="s">
        <v>14360</v>
      </c>
      <c r="H2722" s="1" t="s">
        <v>14361</v>
      </c>
      <c r="T2722" s="1" t="s">
        <v>9378</v>
      </c>
      <c r="U2722" s="1" t="s">
        <v>5099</v>
      </c>
      <c r="V2722" s="1" t="s">
        <v>5100</v>
      </c>
      <c r="W2722" s="1" t="s">
        <v>5100</v>
      </c>
      <c r="X2722" s="5" t="s">
        <v>12857</v>
      </c>
      <c r="Y2722" s="17"/>
      <c r="Z2722" s="17"/>
      <c r="AA2722" s="1" t="s">
        <v>32</v>
      </c>
      <c r="AB2722" s="1" t="s">
        <v>33</v>
      </c>
      <c r="AC2722" s="1" t="s">
        <v>32</v>
      </c>
      <c r="AD2722" s="1" t="s">
        <v>32</v>
      </c>
      <c r="AE2722" s="2">
        <v>45287.623378738426</v>
      </c>
      <c r="AF2722" s="1" t="s">
        <v>6584</v>
      </c>
      <c r="AG2722" s="1" t="s">
        <v>6584</v>
      </c>
    </row>
    <row r="2723" spans="1:48" x14ac:dyDescent="0.25">
      <c r="A2723" t="s">
        <v>14359</v>
      </c>
      <c r="B2723" s="19" t="s">
        <v>14360</v>
      </c>
      <c r="H2723" s="1" t="s">
        <v>14361</v>
      </c>
      <c r="T2723" s="1" t="s">
        <v>9376</v>
      </c>
      <c r="U2723" s="1" t="s">
        <v>5095</v>
      </c>
      <c r="V2723" s="1" t="s">
        <v>5096</v>
      </c>
      <c r="W2723" s="1" t="s">
        <v>5096</v>
      </c>
      <c r="X2723" s="5" t="s">
        <v>12855</v>
      </c>
      <c r="Y2723" s="17"/>
      <c r="Z2723" s="17"/>
      <c r="AA2723" s="1" t="s">
        <v>32</v>
      </c>
      <c r="AB2723" s="1" t="s">
        <v>33</v>
      </c>
      <c r="AC2723" s="1" t="s">
        <v>32</v>
      </c>
      <c r="AD2723" s="1" t="s">
        <v>32</v>
      </c>
      <c r="AE2723" s="2">
        <v>45287.62337199074</v>
      </c>
      <c r="AF2723" s="1" t="s">
        <v>6584</v>
      </c>
      <c r="AG2723" s="1" t="s">
        <v>6584</v>
      </c>
    </row>
    <row r="2724" spans="1:48" x14ac:dyDescent="0.25">
      <c r="A2724" t="s">
        <v>14359</v>
      </c>
      <c r="B2724" s="19" t="s">
        <v>14360</v>
      </c>
      <c r="H2724" s="1" t="s">
        <v>14361</v>
      </c>
      <c r="T2724" s="1" t="s">
        <v>9379</v>
      </c>
      <c r="U2724" s="1" t="s">
        <v>5101</v>
      </c>
      <c r="V2724" s="1" t="s">
        <v>5102</v>
      </c>
      <c r="W2724" s="1" t="s">
        <v>5102</v>
      </c>
      <c r="X2724" s="5" t="s">
        <v>12858</v>
      </c>
      <c r="Y2724" s="17"/>
      <c r="Z2724" s="17"/>
      <c r="AA2724" s="1" t="s">
        <v>32</v>
      </c>
      <c r="AB2724" s="1" t="s">
        <v>33</v>
      </c>
      <c r="AC2724" s="1" t="s">
        <v>32</v>
      </c>
      <c r="AD2724" s="1" t="s">
        <v>32</v>
      </c>
      <c r="AE2724" s="2">
        <v>45287.623381145837</v>
      </c>
      <c r="AF2724" s="1" t="s">
        <v>6584</v>
      </c>
      <c r="AG2724" s="1" t="s">
        <v>6584</v>
      </c>
    </row>
    <row r="2725" spans="1:48" x14ac:dyDescent="0.25">
      <c r="A2725" t="s">
        <v>14359</v>
      </c>
      <c r="B2725" s="19" t="s">
        <v>14360</v>
      </c>
      <c r="H2725" s="1" t="s">
        <v>14361</v>
      </c>
      <c r="T2725" s="1" t="s">
        <v>9330</v>
      </c>
      <c r="U2725" s="1" t="s">
        <v>5021</v>
      </c>
      <c r="V2725" s="1" t="s">
        <v>5022</v>
      </c>
      <c r="W2725" s="1" t="s">
        <v>5022</v>
      </c>
      <c r="X2725" s="5" t="s">
        <v>12817</v>
      </c>
      <c r="Y2725" s="17"/>
      <c r="Z2725" s="17"/>
      <c r="AA2725" s="1" t="s">
        <v>15</v>
      </c>
      <c r="AB2725" s="1" t="s">
        <v>16</v>
      </c>
      <c r="AC2725" s="1" t="s">
        <v>17</v>
      </c>
      <c r="AD2725" s="1" t="s">
        <v>17</v>
      </c>
      <c r="AE2725" s="2">
        <v>45278.642070543981</v>
      </c>
      <c r="AF2725" s="1" t="s">
        <v>6584</v>
      </c>
      <c r="AG2725" s="1" t="s">
        <v>6584</v>
      </c>
    </row>
    <row r="2726" spans="1:48" x14ac:dyDescent="0.25">
      <c r="A2726" t="s">
        <v>14359</v>
      </c>
      <c r="B2726" s="19" t="s">
        <v>14360</v>
      </c>
      <c r="H2726" s="1" t="s">
        <v>14361</v>
      </c>
      <c r="T2726" s="1" t="s">
        <v>6689</v>
      </c>
      <c r="U2726" s="1" t="s">
        <v>221</v>
      </c>
      <c r="V2726" s="1" t="s">
        <v>222</v>
      </c>
      <c r="W2726" s="1" t="s">
        <v>222</v>
      </c>
      <c r="X2726" s="5" t="s">
        <v>10377</v>
      </c>
      <c r="Y2726" s="17"/>
      <c r="Z2726" s="17"/>
      <c r="AA2726" s="1" t="s">
        <v>32</v>
      </c>
      <c r="AB2726" s="1" t="s">
        <v>33</v>
      </c>
      <c r="AC2726" s="1" t="s">
        <v>32</v>
      </c>
      <c r="AD2726" s="1" t="s">
        <v>32</v>
      </c>
      <c r="AE2726" s="2">
        <v>44844.515091805559</v>
      </c>
      <c r="AF2726" s="1" t="s">
        <v>6584</v>
      </c>
      <c r="AG2726" s="1" t="s">
        <v>6584</v>
      </c>
    </row>
    <row r="2727" spans="1:48" x14ac:dyDescent="0.25">
      <c r="A2727" t="s">
        <v>14359</v>
      </c>
      <c r="B2727" s="19" t="s">
        <v>14360</v>
      </c>
      <c r="H2727" s="1" t="s">
        <v>14361</v>
      </c>
      <c r="T2727" s="1" t="s">
        <v>6615</v>
      </c>
      <c r="U2727" s="1" t="s">
        <v>76</v>
      </c>
      <c r="V2727" s="1" t="s">
        <v>77</v>
      </c>
      <c r="W2727" s="1" t="s">
        <v>77</v>
      </c>
      <c r="X2727" s="5" t="s">
        <v>10304</v>
      </c>
      <c r="Y2727" s="17"/>
      <c r="Z2727" s="17"/>
      <c r="AA2727" s="1" t="s">
        <v>32</v>
      </c>
      <c r="AB2727" s="1" t="s">
        <v>33</v>
      </c>
      <c r="AC2727" s="1" t="s">
        <v>32</v>
      </c>
      <c r="AD2727" s="1" t="s">
        <v>32</v>
      </c>
      <c r="AE2727" s="2">
        <v>44844.51477483796</v>
      </c>
      <c r="AF2727" s="1" t="s">
        <v>6584</v>
      </c>
      <c r="AG2727" s="1" t="s">
        <v>6584</v>
      </c>
    </row>
    <row r="2728" spans="1:48" x14ac:dyDescent="0.25">
      <c r="A2728" t="s">
        <v>14359</v>
      </c>
      <c r="B2728" s="19" t="s">
        <v>14360</v>
      </c>
      <c r="H2728" s="1" t="s">
        <v>14361</v>
      </c>
      <c r="T2728" s="1" t="s">
        <v>8561</v>
      </c>
      <c r="U2728" s="1" t="s">
        <v>3657</v>
      </c>
      <c r="V2728" s="1" t="s">
        <v>3658</v>
      </c>
      <c r="W2728" s="1" t="s">
        <v>3658</v>
      </c>
      <c r="X2728" s="5" t="s">
        <v>3658</v>
      </c>
      <c r="Y2728" s="17"/>
      <c r="Z2728" s="17"/>
      <c r="AA2728" s="1" t="s">
        <v>32</v>
      </c>
      <c r="AB2728" s="1" t="s">
        <v>33</v>
      </c>
      <c r="AC2728" s="1" t="s">
        <v>32</v>
      </c>
      <c r="AD2728" s="1" t="s">
        <v>32</v>
      </c>
      <c r="AE2728" s="2">
        <v>45094.442781215279</v>
      </c>
      <c r="AF2728" s="1" t="s">
        <v>6584</v>
      </c>
      <c r="AG2728" s="1" t="s">
        <v>6584</v>
      </c>
    </row>
    <row r="2729" spans="1:48" x14ac:dyDescent="0.25">
      <c r="A2729" t="s">
        <v>14359</v>
      </c>
      <c r="B2729" s="19" t="s">
        <v>14360</v>
      </c>
      <c r="H2729" s="1" t="s">
        <v>14361</v>
      </c>
      <c r="T2729" s="1" t="s">
        <v>7461</v>
      </c>
      <c r="U2729" s="1" t="s">
        <v>1723</v>
      </c>
      <c r="V2729" s="1" t="s">
        <v>1724</v>
      </c>
      <c r="W2729" s="1" t="s">
        <v>1724</v>
      </c>
      <c r="X2729" s="5" t="s">
        <v>11135</v>
      </c>
      <c r="Y2729" s="17"/>
      <c r="Z2729" s="17"/>
      <c r="AA2729" s="1" t="s">
        <v>32</v>
      </c>
      <c r="AB2729" s="1" t="s">
        <v>33</v>
      </c>
      <c r="AC2729" s="1" t="s">
        <v>32</v>
      </c>
      <c r="AD2729" s="1" t="s">
        <v>32</v>
      </c>
      <c r="AE2729" s="2">
        <v>44844.61417734954</v>
      </c>
      <c r="AF2729" s="1" t="s">
        <v>6584</v>
      </c>
      <c r="AG2729" s="1" t="s">
        <v>6584</v>
      </c>
    </row>
    <row r="2730" spans="1:48" x14ac:dyDescent="0.25">
      <c r="A2730" t="s">
        <v>14359</v>
      </c>
      <c r="B2730" s="19" t="s">
        <v>14360</v>
      </c>
      <c r="H2730" s="1" t="s">
        <v>14361</v>
      </c>
      <c r="T2730" s="1" t="s">
        <v>7178</v>
      </c>
      <c r="U2730" s="1" t="s">
        <v>1193</v>
      </c>
      <c r="V2730" s="1" t="s">
        <v>1194</v>
      </c>
      <c r="W2730" s="1" t="s">
        <v>1194</v>
      </c>
      <c r="X2730" s="5" t="s">
        <v>10864</v>
      </c>
      <c r="Y2730" s="17"/>
      <c r="Z2730" s="17"/>
      <c r="AA2730" s="1" t="s">
        <v>32</v>
      </c>
      <c r="AB2730" s="1" t="s">
        <v>33</v>
      </c>
      <c r="AC2730" s="1" t="s">
        <v>32</v>
      </c>
      <c r="AD2730" s="1" t="s">
        <v>32</v>
      </c>
      <c r="AE2730" s="2">
        <v>44844.516977361112</v>
      </c>
      <c r="AF2730" s="1" t="s">
        <v>6584</v>
      </c>
      <c r="AG2730" s="1" t="s">
        <v>6584</v>
      </c>
    </row>
    <row r="2731" spans="1:48" x14ac:dyDescent="0.25">
      <c r="A2731" t="s">
        <v>14359</v>
      </c>
      <c r="B2731" s="19" t="s">
        <v>14360</v>
      </c>
      <c r="H2731" s="1" t="s">
        <v>14361</v>
      </c>
      <c r="T2731" s="1" t="s">
        <v>8866</v>
      </c>
      <c r="U2731" s="1" t="s">
        <v>4187</v>
      </c>
      <c r="V2731" s="1" t="s">
        <v>4188</v>
      </c>
      <c r="W2731" s="1" t="s">
        <v>4188</v>
      </c>
      <c r="X2731" s="5" t="s">
        <v>12391</v>
      </c>
      <c r="Y2731" s="17"/>
      <c r="Z2731" s="17"/>
      <c r="AA2731" s="1" t="s">
        <v>10</v>
      </c>
      <c r="AB2731" s="1" t="s">
        <v>11</v>
      </c>
      <c r="AC2731" s="1" t="s">
        <v>12</v>
      </c>
      <c r="AD2731" s="1" t="s">
        <v>12</v>
      </c>
      <c r="AE2731" s="2">
        <v>45187.721430358797</v>
      </c>
      <c r="AF2731" s="1" t="s">
        <v>6584</v>
      </c>
      <c r="AG2731" s="1" t="s">
        <v>6584</v>
      </c>
    </row>
    <row r="2732" spans="1:48" x14ac:dyDescent="0.25">
      <c r="A2732" t="s">
        <v>14359</v>
      </c>
      <c r="B2732" s="19" t="s">
        <v>14360</v>
      </c>
      <c r="H2732" s="1" t="s">
        <v>14361</v>
      </c>
      <c r="T2732" s="1" t="s">
        <v>8865</v>
      </c>
      <c r="U2732" s="1" t="s">
        <v>4185</v>
      </c>
      <c r="V2732" s="1" t="s">
        <v>4186</v>
      </c>
      <c r="W2732" s="1" t="s">
        <v>4186</v>
      </c>
      <c r="X2732" s="5" t="s">
        <v>12390</v>
      </c>
      <c r="Y2732" s="17"/>
      <c r="Z2732" s="17"/>
      <c r="AA2732" s="1" t="s">
        <v>10</v>
      </c>
      <c r="AB2732" s="1" t="s">
        <v>11</v>
      </c>
      <c r="AC2732" s="1" t="s">
        <v>12</v>
      </c>
      <c r="AD2732" s="1" t="s">
        <v>12</v>
      </c>
      <c r="AE2732" s="2">
        <v>45187.721064513891</v>
      </c>
      <c r="AF2732" s="1" t="s">
        <v>6584</v>
      </c>
      <c r="AG2732" s="1" t="s">
        <v>6584</v>
      </c>
    </row>
    <row r="2733" spans="1:48" x14ac:dyDescent="0.25">
      <c r="A2733" t="s">
        <v>14359</v>
      </c>
      <c r="B2733" s="19" t="s">
        <v>14360</v>
      </c>
      <c r="H2733" s="1" t="s">
        <v>14361</v>
      </c>
      <c r="T2733" s="1" t="s">
        <v>8702</v>
      </c>
      <c r="U2733" s="1" t="s">
        <v>3901</v>
      </c>
      <c r="V2733" s="1" t="s">
        <v>3902</v>
      </c>
      <c r="W2733" s="1" t="s">
        <v>3902</v>
      </c>
      <c r="X2733" s="5" t="s">
        <v>12242</v>
      </c>
      <c r="Y2733" s="17"/>
      <c r="Z2733" s="17"/>
      <c r="AA2733" s="1" t="s">
        <v>10</v>
      </c>
      <c r="AB2733" s="1" t="s">
        <v>11</v>
      </c>
      <c r="AC2733" s="1" t="s">
        <v>12</v>
      </c>
      <c r="AD2733" s="1" t="s">
        <v>12</v>
      </c>
      <c r="AE2733" s="2">
        <v>45129.421501793979</v>
      </c>
      <c r="AF2733" s="1" t="s">
        <v>6584</v>
      </c>
      <c r="AG2733" s="1" t="s">
        <v>6584</v>
      </c>
    </row>
    <row r="2734" spans="1:48" x14ac:dyDescent="0.25">
      <c r="A2734" t="s">
        <v>14359</v>
      </c>
      <c r="B2734" s="19" t="s">
        <v>14360</v>
      </c>
      <c r="H2734" s="1" t="s">
        <v>14361</v>
      </c>
      <c r="T2734" s="1" t="s">
        <v>7961</v>
      </c>
      <c r="U2734" s="1" t="s">
        <v>2597</v>
      </c>
      <c r="V2734" s="1" t="s">
        <v>7962</v>
      </c>
      <c r="W2734" s="1" t="s">
        <v>7962</v>
      </c>
      <c r="X2734" s="5" t="s">
        <v>11577</v>
      </c>
      <c r="Y2734" s="17"/>
      <c r="Z2734" s="17"/>
      <c r="AA2734" s="1" t="s">
        <v>32</v>
      </c>
      <c r="AB2734" s="1" t="s">
        <v>33</v>
      </c>
      <c r="AC2734" s="1" t="s">
        <v>32</v>
      </c>
      <c r="AD2734" s="1" t="s">
        <v>32</v>
      </c>
      <c r="AE2734" s="2">
        <v>44986.435968495367</v>
      </c>
      <c r="AF2734" s="1" t="s">
        <v>6584</v>
      </c>
      <c r="AG2734" s="1" t="s">
        <v>6584</v>
      </c>
    </row>
    <row r="2735" spans="1:48" x14ac:dyDescent="0.25">
      <c r="A2735" t="s">
        <v>14359</v>
      </c>
      <c r="B2735" s="19" t="s">
        <v>14360</v>
      </c>
      <c r="H2735" s="1" t="s">
        <v>14361</v>
      </c>
      <c r="S2735" t="s">
        <v>14362</v>
      </c>
      <c r="T2735" s="1" t="s">
        <v>9823</v>
      </c>
      <c r="U2735" s="1" t="s">
        <v>5910</v>
      </c>
      <c r="V2735" s="1" t="s">
        <v>9824</v>
      </c>
      <c r="W2735" s="1" t="s">
        <v>9824</v>
      </c>
      <c r="X2735" s="5" t="s">
        <v>13238</v>
      </c>
      <c r="Y2735" s="17" t="s">
        <v>13238</v>
      </c>
      <c r="Z2735" s="17" t="s">
        <v>13238</v>
      </c>
      <c r="AA2735" s="1" t="s">
        <v>6584</v>
      </c>
      <c r="AB2735" s="1" t="s">
        <v>6584</v>
      </c>
      <c r="AC2735" s="1" t="s">
        <v>6584</v>
      </c>
      <c r="AD2735" s="1" t="s">
        <v>32</v>
      </c>
      <c r="AE2735" s="2"/>
      <c r="AF2735" s="1" t="s">
        <v>9825</v>
      </c>
      <c r="AG2735" s="1" t="s">
        <v>5911</v>
      </c>
      <c r="AH2735" s="1" t="s">
        <v>5911</v>
      </c>
      <c r="AI2735" s="1" t="s">
        <v>13616</v>
      </c>
      <c r="AJ2735" s="1" t="s">
        <v>13715</v>
      </c>
      <c r="AK2735" s="1" t="s">
        <v>13715</v>
      </c>
      <c r="AL2735" s="1" t="s">
        <v>6584</v>
      </c>
      <c r="AM2735" s="1" t="s">
        <v>6584</v>
      </c>
      <c r="AN2735" s="1" t="s">
        <v>6584</v>
      </c>
      <c r="AO2735" s="1" t="s">
        <v>6584</v>
      </c>
      <c r="AP2735" s="1" t="s">
        <v>6584</v>
      </c>
      <c r="AQ2735" s="1" t="s">
        <v>13505</v>
      </c>
      <c r="AR2735" s="1" t="s">
        <v>14227</v>
      </c>
      <c r="AS2735" s="1" t="s">
        <v>13572</v>
      </c>
      <c r="AT2735" s="1" t="s">
        <v>13516</v>
      </c>
      <c r="AU2735" s="1" t="s">
        <v>6584</v>
      </c>
      <c r="AV2735" s="1" t="s">
        <v>6584</v>
      </c>
    </row>
    <row r="2736" spans="1:48" x14ac:dyDescent="0.25">
      <c r="A2736" t="s">
        <v>14359</v>
      </c>
      <c r="B2736" s="19" t="s">
        <v>14360</v>
      </c>
      <c r="H2736" s="1" t="s">
        <v>14361</v>
      </c>
      <c r="T2736" s="1" t="s">
        <v>8446</v>
      </c>
      <c r="U2736" s="1" t="s">
        <v>3469</v>
      </c>
      <c r="V2736" s="1" t="s">
        <v>3470</v>
      </c>
      <c r="W2736" s="1" t="s">
        <v>3470</v>
      </c>
      <c r="X2736" s="5" t="s">
        <v>12019</v>
      </c>
      <c r="Y2736" s="17"/>
      <c r="Z2736" s="17"/>
      <c r="AA2736" s="1" t="s">
        <v>15</v>
      </c>
      <c r="AB2736" s="1" t="s">
        <v>16</v>
      </c>
      <c r="AC2736" s="1" t="s">
        <v>17</v>
      </c>
      <c r="AD2736" s="1" t="s">
        <v>17</v>
      </c>
      <c r="AE2736" s="2">
        <v>45082.743634224535</v>
      </c>
      <c r="AF2736" s="1" t="s">
        <v>6584</v>
      </c>
      <c r="AG2736" s="1" t="s">
        <v>6584</v>
      </c>
    </row>
    <row r="2737" spans="1:48" x14ac:dyDescent="0.25">
      <c r="A2737" t="s">
        <v>14359</v>
      </c>
      <c r="B2737" s="19" t="s">
        <v>14360</v>
      </c>
      <c r="H2737" s="1" t="s">
        <v>14361</v>
      </c>
      <c r="T2737" s="1" t="s">
        <v>8447</v>
      </c>
      <c r="U2737" s="1" t="s">
        <v>3471</v>
      </c>
      <c r="V2737" s="1" t="s">
        <v>3472</v>
      </c>
      <c r="W2737" s="1" t="s">
        <v>3472</v>
      </c>
      <c r="X2737" s="5" t="s">
        <v>12020</v>
      </c>
      <c r="Y2737" s="17"/>
      <c r="Z2737" s="17"/>
      <c r="AA2737" s="1" t="s">
        <v>15</v>
      </c>
      <c r="AB2737" s="1" t="s">
        <v>16</v>
      </c>
      <c r="AC2737" s="1" t="s">
        <v>17</v>
      </c>
      <c r="AD2737" s="1" t="s">
        <v>17</v>
      </c>
      <c r="AE2737" s="2">
        <v>45082.743636412037</v>
      </c>
      <c r="AF2737" s="1" t="s">
        <v>6584</v>
      </c>
      <c r="AG2737" s="1" t="s">
        <v>6584</v>
      </c>
    </row>
    <row r="2738" spans="1:48" x14ac:dyDescent="0.25">
      <c r="A2738" t="s">
        <v>14359</v>
      </c>
      <c r="B2738" s="19" t="s">
        <v>14360</v>
      </c>
      <c r="H2738" s="1" t="s">
        <v>14361</v>
      </c>
      <c r="T2738" s="1" t="s">
        <v>8448</v>
      </c>
      <c r="U2738" s="1" t="s">
        <v>3473</v>
      </c>
      <c r="V2738" s="1" t="s">
        <v>3474</v>
      </c>
      <c r="W2738" s="1" t="s">
        <v>3474</v>
      </c>
      <c r="X2738" s="5" t="s">
        <v>12021</v>
      </c>
      <c r="Y2738" s="17"/>
      <c r="Z2738" s="17"/>
      <c r="AA2738" s="1" t="s">
        <v>15</v>
      </c>
      <c r="AB2738" s="1" t="s">
        <v>16</v>
      </c>
      <c r="AC2738" s="1" t="s">
        <v>17</v>
      </c>
      <c r="AD2738" s="1" t="s">
        <v>17</v>
      </c>
      <c r="AE2738" s="2">
        <v>45082.743638171298</v>
      </c>
      <c r="AF2738" s="1" t="s">
        <v>6584</v>
      </c>
      <c r="AG2738" s="1" t="s">
        <v>6584</v>
      </c>
    </row>
    <row r="2739" spans="1:48" x14ac:dyDescent="0.25">
      <c r="A2739" t="s">
        <v>14359</v>
      </c>
      <c r="B2739" s="19" t="s">
        <v>14360</v>
      </c>
      <c r="H2739" s="1" t="s">
        <v>14361</v>
      </c>
      <c r="T2739" s="1" t="s">
        <v>6682</v>
      </c>
      <c r="U2739" s="1" t="s">
        <v>207</v>
      </c>
      <c r="V2739" s="1" t="s">
        <v>208</v>
      </c>
      <c r="W2739" s="1" t="s">
        <v>208</v>
      </c>
      <c r="X2739" s="5" t="s">
        <v>10370</v>
      </c>
      <c r="Y2739" s="17"/>
      <c r="Z2739" s="17"/>
      <c r="AA2739" s="1" t="s">
        <v>32</v>
      </c>
      <c r="AB2739" s="1" t="s">
        <v>33</v>
      </c>
      <c r="AC2739" s="1" t="s">
        <v>32</v>
      </c>
      <c r="AD2739" s="1" t="s">
        <v>32</v>
      </c>
      <c r="AE2739" s="2">
        <v>44844.515071030095</v>
      </c>
      <c r="AF2739" s="1" t="s">
        <v>6584</v>
      </c>
      <c r="AG2739" s="1" t="s">
        <v>6584</v>
      </c>
    </row>
    <row r="2740" spans="1:48" x14ac:dyDescent="0.25">
      <c r="A2740" t="s">
        <v>14359</v>
      </c>
      <c r="B2740" s="19" t="s">
        <v>14360</v>
      </c>
      <c r="H2740" s="1" t="s">
        <v>14361</v>
      </c>
      <c r="T2740" s="1" t="s">
        <v>7364</v>
      </c>
      <c r="U2740" s="1" t="s">
        <v>1550</v>
      </c>
      <c r="V2740" s="1" t="s">
        <v>1551</v>
      </c>
      <c r="W2740" s="1" t="s">
        <v>1551</v>
      </c>
      <c r="X2740" s="5" t="s">
        <v>11045</v>
      </c>
      <c r="Y2740" s="17"/>
      <c r="Z2740" s="17"/>
      <c r="AA2740" s="1" t="s">
        <v>32</v>
      </c>
      <c r="AB2740" s="1" t="s">
        <v>33</v>
      </c>
      <c r="AC2740" s="1" t="s">
        <v>32</v>
      </c>
      <c r="AD2740" s="1" t="s">
        <v>32</v>
      </c>
      <c r="AE2740" s="2">
        <v>44844.518055416665</v>
      </c>
      <c r="AF2740" s="1" t="s">
        <v>6584</v>
      </c>
      <c r="AG2740" s="1" t="s">
        <v>6584</v>
      </c>
    </row>
    <row r="2741" spans="1:48" x14ac:dyDescent="0.25">
      <c r="A2741" t="s">
        <v>14359</v>
      </c>
      <c r="B2741" s="19" t="s">
        <v>14360</v>
      </c>
      <c r="H2741" s="1" t="s">
        <v>14361</v>
      </c>
      <c r="T2741" s="1" t="s">
        <v>7365</v>
      </c>
      <c r="U2741" s="1" t="s">
        <v>1552</v>
      </c>
      <c r="V2741" s="1" t="s">
        <v>1553</v>
      </c>
      <c r="W2741" s="1" t="s">
        <v>1553</v>
      </c>
      <c r="X2741" s="5" t="s">
        <v>11046</v>
      </c>
      <c r="Y2741" s="17"/>
      <c r="Z2741" s="17"/>
      <c r="AA2741" s="1" t="s">
        <v>32</v>
      </c>
      <c r="AB2741" s="1" t="s">
        <v>33</v>
      </c>
      <c r="AC2741" s="1" t="s">
        <v>32</v>
      </c>
      <c r="AD2741" s="1" t="s">
        <v>32</v>
      </c>
      <c r="AE2741" s="2">
        <v>44844.518060636576</v>
      </c>
      <c r="AF2741" s="1" t="s">
        <v>6584</v>
      </c>
      <c r="AG2741" s="1" t="s">
        <v>6584</v>
      </c>
    </row>
    <row r="2742" spans="1:48" x14ac:dyDescent="0.25">
      <c r="A2742" t="s">
        <v>14359</v>
      </c>
      <c r="B2742" s="19" t="s">
        <v>14360</v>
      </c>
      <c r="H2742" s="1" t="s">
        <v>14361</v>
      </c>
      <c r="S2742" t="s">
        <v>14362</v>
      </c>
      <c r="T2742" s="1" t="s">
        <v>9581</v>
      </c>
      <c r="U2742" s="1" t="s">
        <v>5480</v>
      </c>
      <c r="V2742" s="1" t="s">
        <v>5481</v>
      </c>
      <c r="W2742" s="1" t="s">
        <v>5481</v>
      </c>
      <c r="X2742" s="5" t="s">
        <v>13046</v>
      </c>
      <c r="Y2742" s="17" t="s">
        <v>13046</v>
      </c>
      <c r="Z2742" s="17" t="s">
        <v>13046</v>
      </c>
      <c r="AA2742" s="1" t="s">
        <v>6584</v>
      </c>
      <c r="AB2742" s="1" t="s">
        <v>6584</v>
      </c>
      <c r="AC2742" s="1" t="s">
        <v>6584</v>
      </c>
      <c r="AD2742" s="1" t="s">
        <v>6584</v>
      </c>
      <c r="AE2742" s="2"/>
      <c r="AF2742" s="1" t="s">
        <v>9537</v>
      </c>
      <c r="AG2742" s="1" t="s">
        <v>5393</v>
      </c>
      <c r="AH2742" s="1" t="s">
        <v>14228</v>
      </c>
      <c r="AI2742" s="1" t="s">
        <v>13503</v>
      </c>
      <c r="AJ2742" s="1" t="s">
        <v>13658</v>
      </c>
      <c r="AK2742" s="1" t="s">
        <v>13658</v>
      </c>
      <c r="AL2742" s="1" t="s">
        <v>6584</v>
      </c>
      <c r="AM2742" s="1" t="s">
        <v>6584</v>
      </c>
      <c r="AN2742" s="1" t="s">
        <v>6584</v>
      </c>
      <c r="AO2742" s="1" t="s">
        <v>6584</v>
      </c>
      <c r="AP2742" s="1" t="s">
        <v>6584</v>
      </c>
      <c r="AQ2742" s="1" t="s">
        <v>13505</v>
      </c>
      <c r="AR2742" s="1" t="s">
        <v>14229</v>
      </c>
      <c r="AS2742" s="1" t="s">
        <v>13858</v>
      </c>
      <c r="AT2742" s="1" t="s">
        <v>6584</v>
      </c>
      <c r="AU2742" s="1" t="s">
        <v>14230</v>
      </c>
      <c r="AV2742" s="1" t="s">
        <v>14231</v>
      </c>
    </row>
    <row r="2743" spans="1:48" x14ac:dyDescent="0.25">
      <c r="A2743" t="s">
        <v>14359</v>
      </c>
      <c r="B2743" s="19" t="s">
        <v>14360</v>
      </c>
      <c r="H2743" s="1" t="s">
        <v>14361</v>
      </c>
      <c r="T2743" s="1" t="s">
        <v>9049</v>
      </c>
      <c r="U2743" s="1" t="s">
        <v>4532</v>
      </c>
      <c r="V2743" s="1" t="s">
        <v>4533</v>
      </c>
      <c r="W2743" s="1" t="s">
        <v>4533</v>
      </c>
      <c r="X2743" s="5" t="s">
        <v>12564</v>
      </c>
      <c r="Y2743" s="17"/>
      <c r="Z2743" s="17"/>
      <c r="AA2743" s="1" t="s">
        <v>22</v>
      </c>
      <c r="AB2743" s="1" t="s">
        <v>1794</v>
      </c>
      <c r="AC2743" s="1" t="s">
        <v>29</v>
      </c>
      <c r="AD2743" s="1" t="s">
        <v>29</v>
      </c>
      <c r="AE2743" s="2">
        <v>45200.692115613427</v>
      </c>
      <c r="AF2743" s="1" t="s">
        <v>6584</v>
      </c>
      <c r="AG2743" s="1" t="s">
        <v>6584</v>
      </c>
    </row>
    <row r="2744" spans="1:48" x14ac:dyDescent="0.25">
      <c r="A2744" t="s">
        <v>14359</v>
      </c>
      <c r="B2744" s="19" t="s">
        <v>14360</v>
      </c>
      <c r="H2744" s="1" t="s">
        <v>14361</v>
      </c>
      <c r="T2744" s="1" t="s">
        <v>6711</v>
      </c>
      <c r="U2744" s="1" t="s">
        <v>262</v>
      </c>
      <c r="V2744" s="1" t="s">
        <v>263</v>
      </c>
      <c r="W2744" s="1" t="s">
        <v>263</v>
      </c>
      <c r="X2744" s="5" t="s">
        <v>10398</v>
      </c>
      <c r="Y2744" s="17"/>
      <c r="Z2744" s="17"/>
      <c r="AA2744" s="1" t="s">
        <v>32</v>
      </c>
      <c r="AB2744" s="1" t="s">
        <v>33</v>
      </c>
      <c r="AC2744" s="1" t="s">
        <v>32</v>
      </c>
      <c r="AD2744" s="1" t="s">
        <v>32</v>
      </c>
      <c r="AE2744" s="2">
        <v>44844.515161678239</v>
      </c>
      <c r="AF2744" s="1" t="s">
        <v>6584</v>
      </c>
      <c r="AG2744" s="1" t="s">
        <v>6584</v>
      </c>
    </row>
    <row r="2745" spans="1:48" x14ac:dyDescent="0.25">
      <c r="A2745" t="s">
        <v>14359</v>
      </c>
      <c r="B2745" s="19" t="s">
        <v>14360</v>
      </c>
      <c r="H2745" s="1" t="s">
        <v>14361</v>
      </c>
      <c r="T2745" s="1" t="s">
        <v>6712</v>
      </c>
      <c r="U2745" s="1" t="s">
        <v>264</v>
      </c>
      <c r="V2745" s="1" t="s">
        <v>6713</v>
      </c>
      <c r="W2745" s="1" t="s">
        <v>6713</v>
      </c>
      <c r="X2745" s="5" t="s">
        <v>10399</v>
      </c>
      <c r="Y2745" s="17"/>
      <c r="Z2745" s="17"/>
      <c r="AA2745" s="1" t="s">
        <v>32</v>
      </c>
      <c r="AB2745" s="1" t="s">
        <v>33</v>
      </c>
      <c r="AC2745" s="1" t="s">
        <v>32</v>
      </c>
      <c r="AD2745" s="1" t="s">
        <v>32</v>
      </c>
      <c r="AE2745" s="2">
        <v>44844.515164687502</v>
      </c>
      <c r="AF2745" s="1" t="s">
        <v>6584</v>
      </c>
      <c r="AG2745" s="1" t="s">
        <v>6584</v>
      </c>
    </row>
    <row r="2746" spans="1:48" x14ac:dyDescent="0.25">
      <c r="A2746" t="s">
        <v>14359</v>
      </c>
      <c r="B2746" s="19" t="s">
        <v>14360</v>
      </c>
      <c r="H2746" s="1" t="s">
        <v>14361</v>
      </c>
      <c r="T2746" s="1" t="s">
        <v>6825</v>
      </c>
      <c r="U2746" s="1" t="s">
        <v>487</v>
      </c>
      <c r="V2746" s="1" t="s">
        <v>488</v>
      </c>
      <c r="W2746" s="1" t="s">
        <v>488</v>
      </c>
      <c r="X2746" s="5" t="s">
        <v>10511</v>
      </c>
      <c r="Y2746" s="17"/>
      <c r="Z2746" s="17"/>
      <c r="AA2746" s="1" t="s">
        <v>32</v>
      </c>
      <c r="AB2746" s="1" t="s">
        <v>33</v>
      </c>
      <c r="AC2746" s="1" t="s">
        <v>32</v>
      </c>
      <c r="AD2746" s="1" t="s">
        <v>32</v>
      </c>
      <c r="AE2746" s="2">
        <v>44844.515748935184</v>
      </c>
      <c r="AF2746" s="1" t="s">
        <v>6584</v>
      </c>
      <c r="AG2746" s="1" t="s">
        <v>6584</v>
      </c>
    </row>
    <row r="2747" spans="1:48" x14ac:dyDescent="0.25">
      <c r="A2747" t="s">
        <v>14359</v>
      </c>
      <c r="B2747" s="19" t="s">
        <v>14360</v>
      </c>
      <c r="H2747" s="1" t="s">
        <v>14361</v>
      </c>
      <c r="T2747" s="1" t="s">
        <v>9093</v>
      </c>
      <c r="U2747" s="1" t="s">
        <v>4593</v>
      </c>
      <c r="V2747" s="1" t="s">
        <v>4594</v>
      </c>
      <c r="W2747" s="1" t="s">
        <v>4594</v>
      </c>
      <c r="X2747" s="5" t="s">
        <v>12599</v>
      </c>
      <c r="Y2747" s="17"/>
      <c r="Z2747" s="17"/>
      <c r="AA2747" s="1" t="s">
        <v>32</v>
      </c>
      <c r="AB2747" s="1" t="s">
        <v>33</v>
      </c>
      <c r="AC2747" s="1" t="s">
        <v>32</v>
      </c>
      <c r="AD2747" s="1" t="s">
        <v>32</v>
      </c>
      <c r="AE2747" s="2">
        <v>45219.719839976853</v>
      </c>
      <c r="AF2747" s="1" t="s">
        <v>6584</v>
      </c>
      <c r="AG2747" s="1" t="s">
        <v>6584</v>
      </c>
    </row>
    <row r="2748" spans="1:48" x14ac:dyDescent="0.25">
      <c r="A2748" t="s">
        <v>14359</v>
      </c>
      <c r="B2748" s="19" t="s">
        <v>14360</v>
      </c>
      <c r="H2748" s="1" t="s">
        <v>14361</v>
      </c>
      <c r="T2748" s="1" t="s">
        <v>6852</v>
      </c>
      <c r="U2748" s="1" t="s">
        <v>541</v>
      </c>
      <c r="V2748" s="1" t="s">
        <v>542</v>
      </c>
      <c r="W2748" s="1" t="s">
        <v>542</v>
      </c>
      <c r="X2748" s="5" t="s">
        <v>10538</v>
      </c>
      <c r="Y2748" s="17"/>
      <c r="Z2748" s="17"/>
      <c r="AA2748" s="1" t="s">
        <v>32</v>
      </c>
      <c r="AB2748" s="1" t="s">
        <v>33</v>
      </c>
      <c r="AC2748" s="1" t="s">
        <v>32</v>
      </c>
      <c r="AD2748" s="1" t="s">
        <v>32</v>
      </c>
      <c r="AE2748" s="2">
        <v>44844.515819108798</v>
      </c>
      <c r="AF2748" s="1" t="s">
        <v>6584</v>
      </c>
      <c r="AG2748" s="1" t="s">
        <v>6584</v>
      </c>
    </row>
    <row r="2749" spans="1:48" x14ac:dyDescent="0.25">
      <c r="A2749" t="s">
        <v>14359</v>
      </c>
      <c r="B2749" s="19" t="s">
        <v>14360</v>
      </c>
      <c r="H2749" s="1" t="s">
        <v>14361</v>
      </c>
      <c r="T2749" s="1" t="s">
        <v>6944</v>
      </c>
      <c r="U2749" s="1" t="s">
        <v>725</v>
      </c>
      <c r="V2749" s="1" t="s">
        <v>726</v>
      </c>
      <c r="W2749" s="1" t="s">
        <v>726</v>
      </c>
      <c r="X2749" s="5" t="s">
        <v>10630</v>
      </c>
      <c r="Y2749" s="17"/>
      <c r="Z2749" s="17"/>
      <c r="AA2749" s="1" t="s">
        <v>32</v>
      </c>
      <c r="AB2749" s="1" t="s">
        <v>33</v>
      </c>
      <c r="AC2749" s="1" t="s">
        <v>32</v>
      </c>
      <c r="AD2749" s="1" t="s">
        <v>32</v>
      </c>
      <c r="AE2749" s="2">
        <v>44844.516192118055</v>
      </c>
      <c r="AF2749" s="1" t="s">
        <v>6584</v>
      </c>
      <c r="AG2749" s="1" t="s">
        <v>6584</v>
      </c>
    </row>
    <row r="2750" spans="1:48" x14ac:dyDescent="0.25">
      <c r="A2750" t="s">
        <v>14359</v>
      </c>
      <c r="B2750" s="19" t="s">
        <v>14360</v>
      </c>
      <c r="H2750" s="1" t="s">
        <v>14361</v>
      </c>
      <c r="T2750" s="1" t="s">
        <v>7988</v>
      </c>
      <c r="U2750" s="1" t="s">
        <v>2639</v>
      </c>
      <c r="V2750" s="1" t="s">
        <v>2640</v>
      </c>
      <c r="W2750" s="1" t="s">
        <v>2640</v>
      </c>
      <c r="X2750" s="5" t="s">
        <v>11599</v>
      </c>
      <c r="Y2750" s="17"/>
      <c r="Z2750" s="17"/>
      <c r="AA2750" s="1" t="s">
        <v>32</v>
      </c>
      <c r="AB2750" s="1" t="s">
        <v>33</v>
      </c>
      <c r="AC2750" s="1" t="s">
        <v>32</v>
      </c>
      <c r="AD2750" s="1" t="s">
        <v>32</v>
      </c>
      <c r="AE2750" s="2">
        <v>45000.441356990741</v>
      </c>
      <c r="AF2750" s="1" t="s">
        <v>6584</v>
      </c>
      <c r="AG2750" s="1" t="s">
        <v>6584</v>
      </c>
    </row>
    <row r="2751" spans="1:48" x14ac:dyDescent="0.25">
      <c r="A2751" t="s">
        <v>14359</v>
      </c>
      <c r="B2751" s="19" t="s">
        <v>14360</v>
      </c>
      <c r="H2751" s="1" t="s">
        <v>14361</v>
      </c>
      <c r="T2751" s="1" t="s">
        <v>7772</v>
      </c>
      <c r="U2751" s="1" t="s">
        <v>2267</v>
      </c>
      <c r="V2751" s="1" t="s">
        <v>2268</v>
      </c>
      <c r="W2751" s="1" t="s">
        <v>2268</v>
      </c>
      <c r="X2751" s="5" t="s">
        <v>11410</v>
      </c>
      <c r="Y2751" s="17"/>
      <c r="Z2751" s="17"/>
      <c r="AA2751" s="1" t="s">
        <v>15</v>
      </c>
      <c r="AB2751" s="1" t="s">
        <v>16</v>
      </c>
      <c r="AC2751" s="1" t="s">
        <v>17</v>
      </c>
      <c r="AD2751" s="1" t="s">
        <v>17</v>
      </c>
      <c r="AE2751" s="2">
        <v>44924.421770810186</v>
      </c>
      <c r="AF2751" s="1" t="s">
        <v>6584</v>
      </c>
      <c r="AG2751" s="1" t="s">
        <v>6584</v>
      </c>
    </row>
    <row r="2752" spans="1:48" x14ac:dyDescent="0.25">
      <c r="A2752" t="s">
        <v>14359</v>
      </c>
      <c r="B2752" s="19" t="s">
        <v>14360</v>
      </c>
      <c r="H2752" s="1" t="s">
        <v>14361</v>
      </c>
      <c r="T2752" s="1" t="s">
        <v>6742</v>
      </c>
      <c r="U2752" s="1" t="s">
        <v>321</v>
      </c>
      <c r="V2752" s="1" t="s">
        <v>322</v>
      </c>
      <c r="W2752" s="1" t="s">
        <v>322</v>
      </c>
      <c r="X2752" s="5" t="s">
        <v>10428</v>
      </c>
      <c r="Y2752" s="17"/>
      <c r="Z2752" s="17"/>
      <c r="AA2752" s="1" t="s">
        <v>32</v>
      </c>
      <c r="AB2752" s="1" t="s">
        <v>33</v>
      </c>
      <c r="AC2752" s="1" t="s">
        <v>32</v>
      </c>
      <c r="AD2752" s="1" t="s">
        <v>32</v>
      </c>
      <c r="AE2752" s="2">
        <v>44844.515362951388</v>
      </c>
      <c r="AF2752" s="1" t="s">
        <v>6584</v>
      </c>
      <c r="AG2752" s="1" t="s">
        <v>6584</v>
      </c>
    </row>
    <row r="2753" spans="1:48" x14ac:dyDescent="0.25">
      <c r="A2753" t="s">
        <v>14359</v>
      </c>
      <c r="B2753" s="19" t="s">
        <v>14360</v>
      </c>
      <c r="H2753" s="1" t="s">
        <v>14361</v>
      </c>
      <c r="T2753" s="1" t="s">
        <v>7844</v>
      </c>
      <c r="U2753" s="1" t="s">
        <v>2392</v>
      </c>
      <c r="V2753" s="1" t="s">
        <v>2393</v>
      </c>
      <c r="W2753" s="1" t="s">
        <v>2393</v>
      </c>
      <c r="X2753" s="5" t="s">
        <v>11474</v>
      </c>
      <c r="Y2753" s="17"/>
      <c r="Z2753" s="17"/>
      <c r="AA2753" s="1" t="s">
        <v>15</v>
      </c>
      <c r="AB2753" s="1" t="s">
        <v>16</v>
      </c>
      <c r="AC2753" s="1" t="s">
        <v>17</v>
      </c>
      <c r="AD2753" s="1" t="s">
        <v>17</v>
      </c>
      <c r="AE2753" s="2">
        <v>44947.644841817128</v>
      </c>
      <c r="AF2753" s="1" t="s">
        <v>6584</v>
      </c>
      <c r="AG2753" s="1" t="s">
        <v>6584</v>
      </c>
    </row>
    <row r="2754" spans="1:48" x14ac:dyDescent="0.25">
      <c r="A2754" t="s">
        <v>14359</v>
      </c>
      <c r="B2754" s="19" t="s">
        <v>14360</v>
      </c>
      <c r="H2754" s="1" t="s">
        <v>14361</v>
      </c>
      <c r="T2754" s="1" t="s">
        <v>8104</v>
      </c>
      <c r="U2754" s="1" t="s">
        <v>2837</v>
      </c>
      <c r="V2754" s="1" t="s">
        <v>2838</v>
      </c>
      <c r="W2754" s="1" t="s">
        <v>2838</v>
      </c>
      <c r="X2754" s="5" t="s">
        <v>2838</v>
      </c>
      <c r="Y2754" s="17"/>
      <c r="Z2754" s="17"/>
      <c r="AA2754" s="1" t="s">
        <v>10</v>
      </c>
      <c r="AB2754" s="1" t="s">
        <v>11</v>
      </c>
      <c r="AC2754" s="1" t="s">
        <v>12</v>
      </c>
      <c r="AD2754" s="1" t="s">
        <v>12</v>
      </c>
      <c r="AE2754" s="2">
        <v>45033.61568790509</v>
      </c>
      <c r="AF2754" s="1" t="s">
        <v>6584</v>
      </c>
      <c r="AG2754" s="1" t="s">
        <v>6584</v>
      </c>
    </row>
    <row r="2755" spans="1:48" x14ac:dyDescent="0.25">
      <c r="A2755" t="s">
        <v>14359</v>
      </c>
      <c r="B2755" s="19" t="s">
        <v>14360</v>
      </c>
      <c r="H2755" s="1" t="s">
        <v>14361</v>
      </c>
      <c r="T2755" s="1" t="s">
        <v>6733</v>
      </c>
      <c r="U2755" s="1" t="s">
        <v>303</v>
      </c>
      <c r="V2755" s="1" t="s">
        <v>304</v>
      </c>
      <c r="W2755" s="1" t="s">
        <v>304</v>
      </c>
      <c r="X2755" s="5" t="s">
        <v>10419</v>
      </c>
      <c r="Y2755" s="17"/>
      <c r="Z2755" s="17"/>
      <c r="AA2755" s="1" t="s">
        <v>32</v>
      </c>
      <c r="AB2755" s="1" t="s">
        <v>33</v>
      </c>
      <c r="AC2755" s="1" t="s">
        <v>32</v>
      </c>
      <c r="AD2755" s="1" t="s">
        <v>32</v>
      </c>
      <c r="AE2755" s="2">
        <v>44844.515286678237</v>
      </c>
      <c r="AF2755" s="1" t="s">
        <v>6584</v>
      </c>
      <c r="AG2755" s="1" t="s">
        <v>6584</v>
      </c>
    </row>
    <row r="2756" spans="1:48" x14ac:dyDescent="0.25">
      <c r="A2756" t="s">
        <v>14359</v>
      </c>
      <c r="B2756" s="19" t="s">
        <v>14360</v>
      </c>
      <c r="H2756" s="1" t="s">
        <v>14361</v>
      </c>
      <c r="T2756" s="1" t="s">
        <v>6735</v>
      </c>
      <c r="U2756" s="1" t="s">
        <v>307</v>
      </c>
      <c r="V2756" s="1" t="s">
        <v>308</v>
      </c>
      <c r="W2756" s="1" t="s">
        <v>308</v>
      </c>
      <c r="X2756" s="5" t="s">
        <v>10421</v>
      </c>
      <c r="Y2756" s="17"/>
      <c r="Z2756" s="17"/>
      <c r="AA2756" s="1" t="s">
        <v>32</v>
      </c>
      <c r="AB2756" s="1" t="s">
        <v>33</v>
      </c>
      <c r="AC2756" s="1" t="s">
        <v>32</v>
      </c>
      <c r="AD2756" s="1" t="s">
        <v>32</v>
      </c>
      <c r="AE2756" s="2">
        <v>44844.515319513892</v>
      </c>
      <c r="AF2756" s="1" t="s">
        <v>6584</v>
      </c>
      <c r="AG2756" s="1" t="s">
        <v>6584</v>
      </c>
    </row>
    <row r="2757" spans="1:48" x14ac:dyDescent="0.25">
      <c r="A2757" t="s">
        <v>14359</v>
      </c>
      <c r="B2757" s="19" t="s">
        <v>14360</v>
      </c>
      <c r="H2757" s="1" t="s">
        <v>14361</v>
      </c>
      <c r="T2757" s="1" t="s">
        <v>6975</v>
      </c>
      <c r="U2757" s="1" t="s">
        <v>787</v>
      </c>
      <c r="V2757" s="1" t="s">
        <v>788</v>
      </c>
      <c r="W2757" s="1" t="s">
        <v>788</v>
      </c>
      <c r="X2757" s="5" t="s">
        <v>10661</v>
      </c>
      <c r="Y2757" s="17"/>
      <c r="Z2757" s="17"/>
      <c r="AA2757" s="1" t="s">
        <v>32</v>
      </c>
      <c r="AB2757" s="1" t="s">
        <v>33</v>
      </c>
      <c r="AC2757" s="1" t="s">
        <v>32</v>
      </c>
      <c r="AD2757" s="1" t="s">
        <v>32</v>
      </c>
      <c r="AE2757" s="2">
        <v>44844.516325312499</v>
      </c>
      <c r="AF2757" s="1" t="s">
        <v>6584</v>
      </c>
      <c r="AG2757" s="1" t="s">
        <v>6584</v>
      </c>
    </row>
    <row r="2758" spans="1:48" x14ac:dyDescent="0.25">
      <c r="A2758" t="s">
        <v>14359</v>
      </c>
      <c r="B2758" s="19" t="s">
        <v>14360</v>
      </c>
      <c r="H2758" s="1" t="s">
        <v>14361</v>
      </c>
      <c r="T2758" s="1" t="s">
        <v>7384</v>
      </c>
      <c r="U2758" s="1" t="s">
        <v>1590</v>
      </c>
      <c r="V2758" s="1" t="s">
        <v>1591</v>
      </c>
      <c r="W2758" s="1" t="s">
        <v>1591</v>
      </c>
      <c r="X2758" s="5" t="s">
        <v>11065</v>
      </c>
      <c r="Y2758" s="17"/>
      <c r="Z2758" s="17"/>
      <c r="AA2758" s="1" t="s">
        <v>32</v>
      </c>
      <c r="AB2758" s="1" t="s">
        <v>33</v>
      </c>
      <c r="AC2758" s="1" t="s">
        <v>32</v>
      </c>
      <c r="AD2758" s="1" t="s">
        <v>32</v>
      </c>
      <c r="AE2758" s="2">
        <v>44844.518179571758</v>
      </c>
      <c r="AF2758" s="1" t="s">
        <v>6584</v>
      </c>
      <c r="AG2758" s="1" t="s">
        <v>6584</v>
      </c>
    </row>
    <row r="2759" spans="1:48" x14ac:dyDescent="0.25">
      <c r="A2759" t="s">
        <v>14359</v>
      </c>
      <c r="B2759" s="19" t="s">
        <v>14360</v>
      </c>
      <c r="H2759" s="1" t="s">
        <v>14361</v>
      </c>
      <c r="T2759" s="1" t="s">
        <v>7385</v>
      </c>
      <c r="U2759" s="1" t="s">
        <v>1592</v>
      </c>
      <c r="V2759" s="1" t="s">
        <v>1593</v>
      </c>
      <c r="W2759" s="1" t="s">
        <v>1593</v>
      </c>
      <c r="X2759" s="5" t="s">
        <v>11066</v>
      </c>
      <c r="Y2759" s="17"/>
      <c r="Z2759" s="17"/>
      <c r="AA2759" s="1" t="s">
        <v>32</v>
      </c>
      <c r="AB2759" s="1" t="s">
        <v>33</v>
      </c>
      <c r="AC2759" s="1" t="s">
        <v>32</v>
      </c>
      <c r="AD2759" s="1" t="s">
        <v>32</v>
      </c>
      <c r="AE2759" s="2">
        <v>44844.518184687498</v>
      </c>
      <c r="AF2759" s="1" t="s">
        <v>6584</v>
      </c>
      <c r="AG2759" s="1" t="s">
        <v>6584</v>
      </c>
    </row>
    <row r="2760" spans="1:48" x14ac:dyDescent="0.25">
      <c r="A2760" t="s">
        <v>14359</v>
      </c>
      <c r="B2760" s="19" t="s">
        <v>14360</v>
      </c>
      <c r="H2760" s="1" t="s">
        <v>14361</v>
      </c>
      <c r="S2760" t="s">
        <v>14362</v>
      </c>
      <c r="T2760" s="1" t="s">
        <v>9892</v>
      </c>
      <c r="U2760" s="1" t="s">
        <v>6014</v>
      </c>
      <c r="V2760" s="1" t="s">
        <v>6015</v>
      </c>
      <c r="W2760" s="1" t="s">
        <v>6015</v>
      </c>
      <c r="X2760" s="5" t="s">
        <v>13275</v>
      </c>
      <c r="Y2760" s="17" t="s">
        <v>13275</v>
      </c>
      <c r="Z2760" s="17" t="s">
        <v>13275</v>
      </c>
      <c r="AA2760" s="1" t="s">
        <v>6584</v>
      </c>
      <c r="AB2760" s="1" t="s">
        <v>6584</v>
      </c>
      <c r="AC2760" s="1" t="s">
        <v>6584</v>
      </c>
      <c r="AD2760" s="1" t="s">
        <v>17</v>
      </c>
      <c r="AE2760" s="2"/>
      <c r="AF2760" s="1" t="s">
        <v>9893</v>
      </c>
      <c r="AG2760" s="1" t="s">
        <v>6016</v>
      </c>
      <c r="AH2760" s="1" t="s">
        <v>6016</v>
      </c>
      <c r="AI2760" s="1" t="s">
        <v>13787</v>
      </c>
      <c r="AJ2760" s="1" t="s">
        <v>14232</v>
      </c>
      <c r="AK2760" s="1" t="s">
        <v>14233</v>
      </c>
      <c r="AL2760" s="1" t="s">
        <v>6584</v>
      </c>
      <c r="AM2760" s="1" t="s">
        <v>6584</v>
      </c>
      <c r="AN2760" s="1" t="s">
        <v>6584</v>
      </c>
      <c r="AO2760" s="1" t="s">
        <v>6584</v>
      </c>
      <c r="AP2760" s="1" t="s">
        <v>6584</v>
      </c>
      <c r="AQ2760" s="1" t="s">
        <v>13505</v>
      </c>
      <c r="AR2760" s="1" t="s">
        <v>6015</v>
      </c>
      <c r="AS2760" s="1" t="s">
        <v>6584</v>
      </c>
      <c r="AT2760" s="1" t="s">
        <v>13516</v>
      </c>
      <c r="AU2760" s="1" t="s">
        <v>6584</v>
      </c>
      <c r="AV2760" s="1" t="s">
        <v>6584</v>
      </c>
    </row>
    <row r="2761" spans="1:48" x14ac:dyDescent="0.25">
      <c r="A2761" t="s">
        <v>14359</v>
      </c>
      <c r="B2761" s="19" t="s">
        <v>14360</v>
      </c>
      <c r="H2761" s="1" t="s">
        <v>14361</v>
      </c>
      <c r="T2761" s="1" t="s">
        <v>9182</v>
      </c>
      <c r="U2761" s="1" t="s">
        <v>4739</v>
      </c>
      <c r="V2761" s="1" t="s">
        <v>4740</v>
      </c>
      <c r="W2761" s="1" t="s">
        <v>4740</v>
      </c>
      <c r="X2761" s="5" t="s">
        <v>12676</v>
      </c>
      <c r="Y2761" s="17"/>
      <c r="Z2761" s="17"/>
      <c r="AA2761" s="1" t="s">
        <v>10</v>
      </c>
      <c r="AB2761" s="1" t="s">
        <v>11</v>
      </c>
      <c r="AC2761" s="1" t="s">
        <v>12</v>
      </c>
      <c r="AD2761" s="1" t="s">
        <v>12</v>
      </c>
      <c r="AE2761" s="2">
        <v>45258.628590231485</v>
      </c>
      <c r="AF2761" s="1" t="s">
        <v>6584</v>
      </c>
      <c r="AG2761" s="1" t="s">
        <v>6584</v>
      </c>
    </row>
    <row r="2762" spans="1:48" x14ac:dyDescent="0.25">
      <c r="A2762" t="s">
        <v>14359</v>
      </c>
      <c r="B2762" s="19" t="s">
        <v>14360</v>
      </c>
      <c r="H2762" s="1" t="s">
        <v>14361</v>
      </c>
      <c r="T2762" s="1" t="s">
        <v>8667</v>
      </c>
      <c r="U2762" s="1" t="s">
        <v>3846</v>
      </c>
      <c r="V2762" s="1" t="s">
        <v>3847</v>
      </c>
      <c r="W2762" s="1" t="s">
        <v>3847</v>
      </c>
      <c r="X2762" s="5" t="s">
        <v>12213</v>
      </c>
      <c r="Y2762" s="17"/>
      <c r="Z2762" s="17"/>
      <c r="AA2762" s="1" t="s">
        <v>10</v>
      </c>
      <c r="AB2762" s="1" t="s">
        <v>11</v>
      </c>
      <c r="AC2762" s="1" t="s">
        <v>12</v>
      </c>
      <c r="AD2762" s="1" t="s">
        <v>12</v>
      </c>
      <c r="AE2762" s="2">
        <v>45121.547391747685</v>
      </c>
      <c r="AF2762" s="1" t="s">
        <v>6584</v>
      </c>
      <c r="AG2762" s="1" t="s">
        <v>6584</v>
      </c>
    </row>
    <row r="2763" spans="1:48" x14ac:dyDescent="0.25">
      <c r="A2763" t="s">
        <v>14359</v>
      </c>
      <c r="B2763" s="19" t="s">
        <v>14360</v>
      </c>
      <c r="H2763" s="1" t="s">
        <v>14361</v>
      </c>
      <c r="S2763" t="s">
        <v>14362</v>
      </c>
      <c r="T2763" s="1" t="s">
        <v>9598</v>
      </c>
      <c r="U2763" s="1" t="s">
        <v>5514</v>
      </c>
      <c r="V2763" s="1" t="s">
        <v>5515</v>
      </c>
      <c r="W2763" s="1" t="s">
        <v>5515</v>
      </c>
      <c r="X2763" s="5" t="s">
        <v>13063</v>
      </c>
      <c r="Y2763" s="17" t="s">
        <v>13063</v>
      </c>
      <c r="Z2763" s="17" t="s">
        <v>13063</v>
      </c>
      <c r="AA2763" s="1" t="s">
        <v>6584</v>
      </c>
      <c r="AB2763" s="1" t="s">
        <v>6584</v>
      </c>
      <c r="AC2763" s="1" t="s">
        <v>6584</v>
      </c>
      <c r="AD2763" s="1" t="s">
        <v>6584</v>
      </c>
      <c r="AE2763" s="2"/>
      <c r="AF2763" s="1" t="s">
        <v>9537</v>
      </c>
      <c r="AG2763" s="1" t="s">
        <v>5393</v>
      </c>
      <c r="AH2763" s="1" t="s">
        <v>14234</v>
      </c>
      <c r="AI2763" s="1" t="s">
        <v>13503</v>
      </c>
      <c r="AJ2763" s="1" t="s">
        <v>13536</v>
      </c>
      <c r="AK2763" s="1" t="s">
        <v>13537</v>
      </c>
      <c r="AL2763" s="1" t="s">
        <v>14010</v>
      </c>
      <c r="AM2763" s="1" t="s">
        <v>6584</v>
      </c>
      <c r="AN2763" s="1" t="s">
        <v>6584</v>
      </c>
      <c r="AO2763" s="1" t="s">
        <v>6584</v>
      </c>
      <c r="AP2763" s="1" t="s">
        <v>6584</v>
      </c>
      <c r="AQ2763" s="1" t="s">
        <v>6583</v>
      </c>
      <c r="AR2763" s="1" t="s">
        <v>14235</v>
      </c>
      <c r="AS2763" s="1" t="s">
        <v>6584</v>
      </c>
      <c r="AT2763" s="1" t="s">
        <v>6584</v>
      </c>
      <c r="AU2763" s="1" t="s">
        <v>14236</v>
      </c>
      <c r="AV2763" s="1" t="s">
        <v>14237</v>
      </c>
    </row>
    <row r="2764" spans="1:48" x14ac:dyDescent="0.25">
      <c r="A2764" t="s">
        <v>14359</v>
      </c>
      <c r="B2764" s="19" t="s">
        <v>14360</v>
      </c>
      <c r="H2764" s="1" t="s">
        <v>14361</v>
      </c>
      <c r="T2764" s="1" t="s">
        <v>7001</v>
      </c>
      <c r="U2764" s="1" t="s">
        <v>839</v>
      </c>
      <c r="V2764" s="1" t="s">
        <v>840</v>
      </c>
      <c r="W2764" s="1" t="s">
        <v>840</v>
      </c>
      <c r="X2764" s="5" t="s">
        <v>10687</v>
      </c>
      <c r="Y2764" s="17"/>
      <c r="Z2764" s="17"/>
      <c r="AA2764" s="1" t="s">
        <v>32</v>
      </c>
      <c r="AB2764" s="1" t="s">
        <v>33</v>
      </c>
      <c r="AC2764" s="1" t="s">
        <v>32</v>
      </c>
      <c r="AD2764" s="1" t="s">
        <v>32</v>
      </c>
      <c r="AE2764" s="2">
        <v>44844.51641329861</v>
      </c>
      <c r="AF2764" s="1" t="s">
        <v>6584</v>
      </c>
      <c r="AG2764" s="1" t="s">
        <v>6584</v>
      </c>
    </row>
    <row r="2765" spans="1:48" x14ac:dyDescent="0.25">
      <c r="A2765" t="s">
        <v>14359</v>
      </c>
      <c r="B2765" s="19" t="s">
        <v>14360</v>
      </c>
      <c r="H2765" s="1" t="s">
        <v>14361</v>
      </c>
      <c r="T2765" s="1" t="s">
        <v>7012</v>
      </c>
      <c r="U2765" s="1" t="s">
        <v>861</v>
      </c>
      <c r="V2765" s="1" t="s">
        <v>862</v>
      </c>
      <c r="W2765" s="1" t="s">
        <v>862</v>
      </c>
      <c r="X2765" s="5" t="s">
        <v>10698</v>
      </c>
      <c r="Y2765" s="17"/>
      <c r="Z2765" s="17"/>
      <c r="AA2765" s="1" t="s">
        <v>32</v>
      </c>
      <c r="AB2765" s="1" t="s">
        <v>33</v>
      </c>
      <c r="AC2765" s="1" t="s">
        <v>32</v>
      </c>
      <c r="AD2765" s="1" t="s">
        <v>32</v>
      </c>
      <c r="AE2765" s="2">
        <v>44844.516444537039</v>
      </c>
      <c r="AF2765" s="1" t="s">
        <v>6584</v>
      </c>
      <c r="AG2765" s="1" t="s">
        <v>6584</v>
      </c>
    </row>
    <row r="2766" spans="1:48" x14ac:dyDescent="0.25">
      <c r="A2766" t="s">
        <v>14359</v>
      </c>
      <c r="B2766" s="19" t="s">
        <v>14360</v>
      </c>
      <c r="H2766" s="1" t="s">
        <v>14361</v>
      </c>
      <c r="T2766" s="1" t="s">
        <v>7540</v>
      </c>
      <c r="U2766" s="1" t="s">
        <v>1864</v>
      </c>
      <c r="V2766" s="1" t="s">
        <v>1865</v>
      </c>
      <c r="W2766" s="1" t="s">
        <v>1865</v>
      </c>
      <c r="X2766" s="5" t="s">
        <v>11208</v>
      </c>
      <c r="Y2766" s="17"/>
      <c r="Z2766" s="17"/>
      <c r="AA2766" s="1" t="s">
        <v>32</v>
      </c>
      <c r="AB2766" s="1" t="s">
        <v>33</v>
      </c>
      <c r="AC2766" s="1" t="s">
        <v>32</v>
      </c>
      <c r="AD2766" s="1" t="s">
        <v>32</v>
      </c>
      <c r="AE2766" s="2">
        <v>44860.452738622684</v>
      </c>
      <c r="AF2766" s="1" t="s">
        <v>6584</v>
      </c>
      <c r="AG2766" s="1" t="s">
        <v>6584</v>
      </c>
    </row>
    <row r="2767" spans="1:48" x14ac:dyDescent="0.25">
      <c r="A2767" t="s">
        <v>14359</v>
      </c>
      <c r="B2767" s="19" t="s">
        <v>14360</v>
      </c>
      <c r="H2767" s="1" t="s">
        <v>14361</v>
      </c>
      <c r="T2767" s="1" t="s">
        <v>9476</v>
      </c>
      <c r="U2767" s="1" t="s">
        <v>5286</v>
      </c>
      <c r="V2767" s="1" t="s">
        <v>5287</v>
      </c>
      <c r="W2767" s="1" t="s">
        <v>5287</v>
      </c>
      <c r="X2767" s="5" t="s">
        <v>12950</v>
      </c>
      <c r="Y2767" s="17"/>
      <c r="Z2767" s="17"/>
      <c r="AA2767" s="1" t="s">
        <v>32</v>
      </c>
      <c r="AB2767" s="1" t="s">
        <v>33</v>
      </c>
      <c r="AC2767" s="1" t="s">
        <v>32</v>
      </c>
      <c r="AD2767" s="1" t="s">
        <v>32</v>
      </c>
      <c r="AE2767" s="2">
        <v>45302.666180023145</v>
      </c>
      <c r="AF2767" s="1" t="s">
        <v>6584</v>
      </c>
      <c r="AG2767" s="1" t="s">
        <v>6584</v>
      </c>
    </row>
    <row r="2768" spans="1:48" x14ac:dyDescent="0.25">
      <c r="A2768" t="s">
        <v>14359</v>
      </c>
      <c r="B2768" s="19" t="s">
        <v>14360</v>
      </c>
      <c r="H2768" s="1" t="s">
        <v>14361</v>
      </c>
      <c r="T2768" s="1" t="s">
        <v>7574</v>
      </c>
      <c r="U2768" s="1" t="s">
        <v>1932</v>
      </c>
      <c r="V2768" s="1" t="s">
        <v>1933</v>
      </c>
      <c r="W2768" s="1" t="s">
        <v>1933</v>
      </c>
      <c r="X2768" s="5" t="s">
        <v>11242</v>
      </c>
      <c r="Y2768" s="17"/>
      <c r="Z2768" s="17"/>
      <c r="AA2768" s="1" t="s">
        <v>32</v>
      </c>
      <c r="AB2768" s="1" t="s">
        <v>33</v>
      </c>
      <c r="AC2768" s="1" t="s">
        <v>32</v>
      </c>
      <c r="AD2768" s="1" t="s">
        <v>32</v>
      </c>
      <c r="AE2768" s="2">
        <v>44860.452850381946</v>
      </c>
      <c r="AF2768" s="1" t="s">
        <v>6584</v>
      </c>
      <c r="AG2768" s="1" t="s">
        <v>6584</v>
      </c>
    </row>
    <row r="2769" spans="1:48" x14ac:dyDescent="0.25">
      <c r="A2769" t="s">
        <v>14359</v>
      </c>
      <c r="B2769" s="19" t="s">
        <v>14360</v>
      </c>
      <c r="H2769" s="1" t="s">
        <v>14361</v>
      </c>
      <c r="T2769" s="1" t="s">
        <v>7576</v>
      </c>
      <c r="U2769" s="1" t="s">
        <v>1936</v>
      </c>
      <c r="V2769" s="1" t="s">
        <v>1937</v>
      </c>
      <c r="W2769" s="1" t="s">
        <v>1937</v>
      </c>
      <c r="X2769" s="5" t="s">
        <v>11244</v>
      </c>
      <c r="Y2769" s="17"/>
      <c r="Z2769" s="17"/>
      <c r="AA2769" s="1" t="s">
        <v>32</v>
      </c>
      <c r="AB2769" s="1" t="s">
        <v>33</v>
      </c>
      <c r="AC2769" s="1" t="s">
        <v>32</v>
      </c>
      <c r="AD2769" s="1" t="s">
        <v>32</v>
      </c>
      <c r="AE2769" s="2">
        <v>44860.452855011572</v>
      </c>
      <c r="AF2769" s="1" t="s">
        <v>6584</v>
      </c>
      <c r="AG2769" s="1" t="s">
        <v>6584</v>
      </c>
    </row>
    <row r="2770" spans="1:48" x14ac:dyDescent="0.25">
      <c r="A2770" t="s">
        <v>14359</v>
      </c>
      <c r="B2770" s="19" t="s">
        <v>14360</v>
      </c>
      <c r="H2770" s="1" t="s">
        <v>14361</v>
      </c>
      <c r="T2770" s="1" t="s">
        <v>7575</v>
      </c>
      <c r="U2770" s="1" t="s">
        <v>1934</v>
      </c>
      <c r="V2770" s="1" t="s">
        <v>1935</v>
      </c>
      <c r="W2770" s="1" t="s">
        <v>1935</v>
      </c>
      <c r="X2770" s="5" t="s">
        <v>11243</v>
      </c>
      <c r="Y2770" s="17"/>
      <c r="Z2770" s="17"/>
      <c r="AA2770" s="1" t="s">
        <v>32</v>
      </c>
      <c r="AB2770" s="1" t="s">
        <v>33</v>
      </c>
      <c r="AC2770" s="1" t="s">
        <v>32</v>
      </c>
      <c r="AD2770" s="1" t="s">
        <v>32</v>
      </c>
      <c r="AE2770" s="2">
        <v>44860.452852210648</v>
      </c>
      <c r="AF2770" s="1" t="s">
        <v>6584</v>
      </c>
      <c r="AG2770" s="1" t="s">
        <v>6584</v>
      </c>
    </row>
    <row r="2771" spans="1:48" x14ac:dyDescent="0.25">
      <c r="A2771" t="s">
        <v>14359</v>
      </c>
      <c r="B2771" s="19" t="s">
        <v>14360</v>
      </c>
      <c r="H2771" s="1" t="s">
        <v>14361</v>
      </c>
      <c r="T2771" s="1" t="s">
        <v>9467</v>
      </c>
      <c r="U2771" s="1" t="s">
        <v>5268</v>
      </c>
      <c r="V2771" s="1" t="s">
        <v>5269</v>
      </c>
      <c r="W2771" s="1" t="s">
        <v>5269</v>
      </c>
      <c r="X2771" s="5" t="s">
        <v>12941</v>
      </c>
      <c r="Y2771" s="17"/>
      <c r="Z2771" s="17"/>
      <c r="AA2771" s="1" t="s">
        <v>32</v>
      </c>
      <c r="AB2771" s="1" t="s">
        <v>33</v>
      </c>
      <c r="AC2771" s="1" t="s">
        <v>32</v>
      </c>
      <c r="AD2771" s="1" t="s">
        <v>32</v>
      </c>
      <c r="AE2771" s="2">
        <v>45300.620878553244</v>
      </c>
      <c r="AF2771" s="1" t="s">
        <v>6584</v>
      </c>
      <c r="AG2771" s="1" t="s">
        <v>6584</v>
      </c>
    </row>
    <row r="2772" spans="1:48" x14ac:dyDescent="0.25">
      <c r="A2772" t="s">
        <v>14359</v>
      </c>
      <c r="B2772" s="19" t="s">
        <v>14360</v>
      </c>
      <c r="H2772" s="1" t="s">
        <v>14361</v>
      </c>
      <c r="T2772" s="1" t="s">
        <v>6680</v>
      </c>
      <c r="U2772" s="1" t="s">
        <v>203</v>
      </c>
      <c r="V2772" s="1" t="s">
        <v>204</v>
      </c>
      <c r="W2772" s="1" t="s">
        <v>204</v>
      </c>
      <c r="X2772" s="5" t="s">
        <v>10368</v>
      </c>
      <c r="Y2772" s="17"/>
      <c r="Z2772" s="17"/>
      <c r="AA2772" s="1" t="s">
        <v>32</v>
      </c>
      <c r="AB2772" s="1" t="s">
        <v>33</v>
      </c>
      <c r="AC2772" s="1" t="s">
        <v>32</v>
      </c>
      <c r="AD2772" s="1" t="s">
        <v>32</v>
      </c>
      <c r="AE2772" s="2">
        <v>44844.515024907407</v>
      </c>
      <c r="AF2772" s="1" t="s">
        <v>6584</v>
      </c>
      <c r="AG2772" s="1" t="s">
        <v>6584</v>
      </c>
    </row>
    <row r="2773" spans="1:48" x14ac:dyDescent="0.25">
      <c r="A2773" t="s">
        <v>14359</v>
      </c>
      <c r="B2773" s="19" t="s">
        <v>14360</v>
      </c>
      <c r="H2773" s="1" t="s">
        <v>14361</v>
      </c>
      <c r="T2773" s="1" t="s">
        <v>8761</v>
      </c>
      <c r="U2773" s="1" t="s">
        <v>4004</v>
      </c>
      <c r="V2773" s="1" t="s">
        <v>4005</v>
      </c>
      <c r="W2773" s="1" t="s">
        <v>4005</v>
      </c>
      <c r="X2773" s="5" t="s">
        <v>12295</v>
      </c>
      <c r="Y2773" s="17"/>
      <c r="Z2773" s="17"/>
      <c r="AA2773" s="1" t="s">
        <v>32</v>
      </c>
      <c r="AB2773" s="1" t="s">
        <v>16</v>
      </c>
      <c r="AC2773" s="1" t="s">
        <v>17</v>
      </c>
      <c r="AD2773" s="1" t="s">
        <v>17</v>
      </c>
      <c r="AE2773" s="2">
        <v>45152.646024467591</v>
      </c>
      <c r="AF2773" s="1" t="s">
        <v>6584</v>
      </c>
      <c r="AG2773" s="1" t="s">
        <v>6584</v>
      </c>
    </row>
    <row r="2774" spans="1:48" x14ac:dyDescent="0.25">
      <c r="A2774" t="s">
        <v>14359</v>
      </c>
      <c r="B2774" s="19" t="s">
        <v>14360</v>
      </c>
      <c r="H2774" s="1" t="s">
        <v>14361</v>
      </c>
      <c r="T2774" s="1" t="s">
        <v>8760</v>
      </c>
      <c r="U2774" s="1" t="s">
        <v>4002</v>
      </c>
      <c r="V2774" s="1" t="s">
        <v>4003</v>
      </c>
      <c r="W2774" s="1" t="s">
        <v>4003</v>
      </c>
      <c r="X2774" s="5" t="s">
        <v>12294</v>
      </c>
      <c r="Y2774" s="17"/>
      <c r="Z2774" s="17"/>
      <c r="AA2774" s="1" t="s">
        <v>32</v>
      </c>
      <c r="AB2774" s="1" t="s">
        <v>16</v>
      </c>
      <c r="AC2774" s="1" t="s">
        <v>17</v>
      </c>
      <c r="AD2774" s="1" t="s">
        <v>17</v>
      </c>
      <c r="AE2774" s="2">
        <v>45152.645600914351</v>
      </c>
      <c r="AF2774" s="1" t="s">
        <v>6584</v>
      </c>
      <c r="AG2774" s="1" t="s">
        <v>6584</v>
      </c>
    </row>
    <row r="2775" spans="1:48" x14ac:dyDescent="0.25">
      <c r="A2775" t="s">
        <v>14359</v>
      </c>
      <c r="B2775" s="19" t="s">
        <v>14360</v>
      </c>
      <c r="H2775" s="1" t="s">
        <v>14361</v>
      </c>
      <c r="T2775" s="1" t="s">
        <v>6659</v>
      </c>
      <c r="U2775" s="1" t="s">
        <v>161</v>
      </c>
      <c r="V2775" s="1" t="s">
        <v>162</v>
      </c>
      <c r="W2775" s="1" t="s">
        <v>162</v>
      </c>
      <c r="X2775" s="5" t="s">
        <v>10347</v>
      </c>
      <c r="Y2775" s="17"/>
      <c r="Z2775" s="17"/>
      <c r="AA2775" s="1" t="s">
        <v>32</v>
      </c>
      <c r="AB2775" s="1" t="s">
        <v>33</v>
      </c>
      <c r="AC2775" s="1" t="s">
        <v>32</v>
      </c>
      <c r="AD2775" s="1" t="s">
        <v>32</v>
      </c>
      <c r="AE2775" s="2">
        <v>44844.51496197917</v>
      </c>
      <c r="AF2775" s="1" t="s">
        <v>6584</v>
      </c>
      <c r="AG2775" s="1" t="s">
        <v>6584</v>
      </c>
    </row>
    <row r="2776" spans="1:48" x14ac:dyDescent="0.25">
      <c r="A2776" t="s">
        <v>14359</v>
      </c>
      <c r="B2776" s="19" t="s">
        <v>14360</v>
      </c>
      <c r="H2776" s="1" t="s">
        <v>14361</v>
      </c>
      <c r="T2776" s="1" t="s">
        <v>7499</v>
      </c>
      <c r="U2776" s="1" t="s">
        <v>1797</v>
      </c>
      <c r="V2776" s="1" t="s">
        <v>1798</v>
      </c>
      <c r="W2776" s="1" t="s">
        <v>1798</v>
      </c>
      <c r="X2776" s="5" t="s">
        <v>11172</v>
      </c>
      <c r="Y2776" s="17"/>
      <c r="Z2776" s="17"/>
      <c r="AA2776" s="1" t="s">
        <v>22</v>
      </c>
      <c r="AB2776" s="1" t="s">
        <v>1794</v>
      </c>
      <c r="AC2776" s="1" t="s">
        <v>29</v>
      </c>
      <c r="AD2776" s="1" t="s">
        <v>29</v>
      </c>
      <c r="AE2776" s="2">
        <v>44854.560650914354</v>
      </c>
      <c r="AF2776" s="1" t="s">
        <v>6584</v>
      </c>
      <c r="AG2776" s="1" t="s">
        <v>6584</v>
      </c>
    </row>
    <row r="2777" spans="1:48" x14ac:dyDescent="0.25">
      <c r="A2777" t="s">
        <v>14359</v>
      </c>
      <c r="B2777" s="19" t="s">
        <v>14360</v>
      </c>
      <c r="H2777" s="1" t="s">
        <v>14361</v>
      </c>
      <c r="T2777" s="1" t="s">
        <v>6842</v>
      </c>
      <c r="U2777" s="1" t="s">
        <v>521</v>
      </c>
      <c r="V2777" s="1" t="s">
        <v>522</v>
      </c>
      <c r="W2777" s="1" t="s">
        <v>522</v>
      </c>
      <c r="X2777" s="5" t="s">
        <v>10528</v>
      </c>
      <c r="Y2777" s="17"/>
      <c r="Z2777" s="17"/>
      <c r="AA2777" s="1" t="s">
        <v>32</v>
      </c>
      <c r="AB2777" s="1" t="s">
        <v>33</v>
      </c>
      <c r="AC2777" s="1" t="s">
        <v>32</v>
      </c>
      <c r="AD2777" s="1" t="s">
        <v>32</v>
      </c>
      <c r="AE2777" s="2">
        <v>44844.515792314814</v>
      </c>
      <c r="AF2777" s="1" t="s">
        <v>6584</v>
      </c>
      <c r="AG2777" s="1" t="s">
        <v>6584</v>
      </c>
    </row>
    <row r="2778" spans="1:48" x14ac:dyDescent="0.25">
      <c r="A2778" t="s">
        <v>14359</v>
      </c>
      <c r="B2778" s="19" t="s">
        <v>14360</v>
      </c>
      <c r="H2778" s="1" t="s">
        <v>14361</v>
      </c>
      <c r="T2778" s="1" t="s">
        <v>7082</v>
      </c>
      <c r="U2778" s="1" t="s">
        <v>1001</v>
      </c>
      <c r="V2778" s="1" t="s">
        <v>1002</v>
      </c>
      <c r="W2778" s="1" t="s">
        <v>1002</v>
      </c>
      <c r="X2778" s="5" t="s">
        <v>10768</v>
      </c>
      <c r="Y2778" s="17"/>
      <c r="Z2778" s="17"/>
      <c r="AA2778" s="1" t="s">
        <v>32</v>
      </c>
      <c r="AB2778" s="1" t="s">
        <v>33</v>
      </c>
      <c r="AC2778" s="1" t="s">
        <v>32</v>
      </c>
      <c r="AD2778" s="1" t="s">
        <v>32</v>
      </c>
      <c r="AE2778" s="2">
        <v>44844.516685000002</v>
      </c>
      <c r="AF2778" s="1" t="s">
        <v>6584</v>
      </c>
      <c r="AG2778" s="1" t="s">
        <v>6584</v>
      </c>
    </row>
    <row r="2779" spans="1:48" x14ac:dyDescent="0.25">
      <c r="A2779" t="s">
        <v>14359</v>
      </c>
      <c r="B2779" s="19" t="s">
        <v>14360</v>
      </c>
      <c r="H2779" s="1" t="s">
        <v>14361</v>
      </c>
      <c r="T2779" s="1" t="s">
        <v>8742</v>
      </c>
      <c r="U2779" s="1" t="s">
        <v>3969</v>
      </c>
      <c r="V2779" s="1" t="s">
        <v>8743</v>
      </c>
      <c r="W2779" s="1" t="s">
        <v>8743</v>
      </c>
      <c r="X2779" s="5" t="s">
        <v>12277</v>
      </c>
      <c r="Y2779" s="17"/>
      <c r="Z2779" s="17"/>
      <c r="AA2779" s="1" t="s">
        <v>32</v>
      </c>
      <c r="AB2779" s="1" t="s">
        <v>33</v>
      </c>
      <c r="AC2779" s="1" t="s">
        <v>32</v>
      </c>
      <c r="AD2779" s="1" t="s">
        <v>32</v>
      </c>
      <c r="AE2779" s="2">
        <v>45152.62962363426</v>
      </c>
      <c r="AF2779" s="1" t="s">
        <v>6584</v>
      </c>
      <c r="AG2779" s="1" t="s">
        <v>6584</v>
      </c>
    </row>
    <row r="2780" spans="1:48" x14ac:dyDescent="0.25">
      <c r="A2780" t="s">
        <v>14359</v>
      </c>
      <c r="B2780" s="19" t="s">
        <v>14360</v>
      </c>
      <c r="H2780" s="1" t="s">
        <v>14361</v>
      </c>
      <c r="T2780" s="1" t="s">
        <v>8938</v>
      </c>
      <c r="U2780" s="1" t="s">
        <v>4331</v>
      </c>
      <c r="V2780" s="1" t="s">
        <v>4332</v>
      </c>
      <c r="W2780" s="1" t="s">
        <v>4332</v>
      </c>
      <c r="X2780" s="5" t="s">
        <v>12461</v>
      </c>
      <c r="Y2780" s="17"/>
      <c r="Z2780" s="17"/>
      <c r="AA2780" s="1" t="s">
        <v>15</v>
      </c>
      <c r="AB2780" s="1" t="s">
        <v>16</v>
      </c>
      <c r="AC2780" s="1" t="s">
        <v>17</v>
      </c>
      <c r="AD2780" s="1" t="s">
        <v>17</v>
      </c>
      <c r="AE2780" s="2">
        <v>45188.339660636571</v>
      </c>
      <c r="AF2780" s="1" t="s">
        <v>6584</v>
      </c>
      <c r="AG2780" s="1" t="s">
        <v>6584</v>
      </c>
    </row>
    <row r="2781" spans="1:48" x14ac:dyDescent="0.25">
      <c r="A2781" t="s">
        <v>14359</v>
      </c>
      <c r="B2781" s="19" t="s">
        <v>14360</v>
      </c>
      <c r="H2781" s="1" t="s">
        <v>14361</v>
      </c>
      <c r="T2781" s="1" t="s">
        <v>8939</v>
      </c>
      <c r="U2781" s="1" t="s">
        <v>4333</v>
      </c>
      <c r="V2781" s="1" t="s">
        <v>4334</v>
      </c>
      <c r="W2781" s="1" t="s">
        <v>4334</v>
      </c>
      <c r="X2781" s="5" t="s">
        <v>12462</v>
      </c>
      <c r="Y2781" s="17"/>
      <c r="Z2781" s="17"/>
      <c r="AA2781" s="1" t="s">
        <v>15</v>
      </c>
      <c r="AB2781" s="1" t="s">
        <v>16</v>
      </c>
      <c r="AC2781" s="1" t="s">
        <v>17</v>
      </c>
      <c r="AD2781" s="1" t="s">
        <v>17</v>
      </c>
      <c r="AE2781" s="2">
        <v>45188.339668078705</v>
      </c>
      <c r="AF2781" s="1" t="s">
        <v>6584</v>
      </c>
      <c r="AG2781" s="1" t="s">
        <v>6584</v>
      </c>
    </row>
    <row r="2782" spans="1:48" x14ac:dyDescent="0.25">
      <c r="A2782" t="s">
        <v>14359</v>
      </c>
      <c r="B2782" s="19" t="s">
        <v>14360</v>
      </c>
      <c r="H2782" s="1" t="s">
        <v>14361</v>
      </c>
      <c r="S2782" t="s">
        <v>14362</v>
      </c>
      <c r="T2782" s="1" t="s">
        <v>10133</v>
      </c>
      <c r="U2782" s="1" t="s">
        <v>6380</v>
      </c>
      <c r="V2782" s="1" t="s">
        <v>6381</v>
      </c>
      <c r="W2782" s="1" t="s">
        <v>6381</v>
      </c>
      <c r="X2782" s="5" t="s">
        <v>13402</v>
      </c>
      <c r="Y2782" s="17" t="s">
        <v>13402</v>
      </c>
      <c r="Z2782" s="17" t="s">
        <v>13402</v>
      </c>
      <c r="AA2782" s="1" t="s">
        <v>6584</v>
      </c>
      <c r="AB2782" s="1" t="s">
        <v>6584</v>
      </c>
      <c r="AC2782" s="1" t="s">
        <v>6584</v>
      </c>
      <c r="AD2782" s="1" t="s">
        <v>6584</v>
      </c>
      <c r="AE2782" s="2"/>
      <c r="AF2782" s="1" t="s">
        <v>10134</v>
      </c>
      <c r="AG2782" s="1" t="s">
        <v>6382</v>
      </c>
      <c r="AH2782" s="1" t="s">
        <v>6382</v>
      </c>
      <c r="AI2782" s="1" t="s">
        <v>13503</v>
      </c>
      <c r="AJ2782" s="1" t="s">
        <v>13569</v>
      </c>
      <c r="AK2782" s="1" t="s">
        <v>13569</v>
      </c>
      <c r="AL2782" s="1" t="s">
        <v>6584</v>
      </c>
      <c r="AM2782" s="1" t="s">
        <v>6584</v>
      </c>
      <c r="AN2782" s="1" t="s">
        <v>6584</v>
      </c>
      <c r="AO2782" s="1" t="s">
        <v>6584</v>
      </c>
      <c r="AP2782" s="1" t="s">
        <v>6584</v>
      </c>
      <c r="AQ2782" s="1" t="s">
        <v>13505</v>
      </c>
      <c r="AR2782" s="1" t="s">
        <v>6381</v>
      </c>
      <c r="AS2782" s="1" t="s">
        <v>6584</v>
      </c>
      <c r="AT2782" s="1" t="s">
        <v>6584</v>
      </c>
      <c r="AU2782" s="1" t="s">
        <v>14238</v>
      </c>
      <c r="AV2782" s="1" t="s">
        <v>14239</v>
      </c>
    </row>
    <row r="2783" spans="1:48" x14ac:dyDescent="0.25">
      <c r="A2783" t="s">
        <v>14359</v>
      </c>
      <c r="B2783" s="19" t="s">
        <v>14360</v>
      </c>
      <c r="H2783" s="1" t="s">
        <v>14361</v>
      </c>
      <c r="T2783" s="1" t="s">
        <v>7654</v>
      </c>
      <c r="U2783" s="1" t="s">
        <v>2068</v>
      </c>
      <c r="V2783" s="1" t="s">
        <v>2069</v>
      </c>
      <c r="W2783" s="1" t="s">
        <v>2069</v>
      </c>
      <c r="X2783" s="5" t="s">
        <v>11308</v>
      </c>
      <c r="Y2783" s="17"/>
      <c r="Z2783" s="17"/>
      <c r="AA2783" s="1" t="s">
        <v>15</v>
      </c>
      <c r="AB2783" s="1" t="s">
        <v>2038</v>
      </c>
      <c r="AC2783" s="1" t="s">
        <v>17</v>
      </c>
      <c r="AD2783" s="1" t="s">
        <v>17</v>
      </c>
      <c r="AE2783" s="2">
        <v>44886.482973831022</v>
      </c>
      <c r="AF2783" s="1" t="s">
        <v>6584</v>
      </c>
      <c r="AG2783" s="1" t="s">
        <v>6584</v>
      </c>
    </row>
    <row r="2784" spans="1:48" x14ac:dyDescent="0.25">
      <c r="A2784" t="s">
        <v>14359</v>
      </c>
      <c r="B2784" s="19" t="s">
        <v>14360</v>
      </c>
      <c r="H2784" s="1" t="s">
        <v>14361</v>
      </c>
      <c r="T2784" s="1" t="s">
        <v>9068</v>
      </c>
      <c r="U2784" s="1" t="s">
        <v>4564</v>
      </c>
      <c r="V2784" s="1" t="s">
        <v>9069</v>
      </c>
      <c r="W2784" s="1" t="s">
        <v>9069</v>
      </c>
      <c r="X2784" s="5" t="s">
        <v>12581</v>
      </c>
      <c r="Y2784" s="17"/>
      <c r="Z2784" s="17"/>
      <c r="AA2784" s="1" t="s">
        <v>2381</v>
      </c>
      <c r="AB2784" s="1" t="s">
        <v>2382</v>
      </c>
      <c r="AC2784" s="1" t="s">
        <v>2383</v>
      </c>
      <c r="AD2784" s="1" t="s">
        <v>2383</v>
      </c>
      <c r="AE2784" s="2">
        <v>45206.546038148146</v>
      </c>
      <c r="AF2784" s="1" t="s">
        <v>6584</v>
      </c>
      <c r="AG2784" s="1" t="s">
        <v>6584</v>
      </c>
    </row>
    <row r="2785" spans="1:33" x14ac:dyDescent="0.25">
      <c r="A2785" t="s">
        <v>14359</v>
      </c>
      <c r="B2785" s="19" t="s">
        <v>14360</v>
      </c>
      <c r="H2785" s="1" t="s">
        <v>14361</v>
      </c>
      <c r="T2785" s="1" t="s">
        <v>9067</v>
      </c>
      <c r="U2785" s="1" t="s">
        <v>4562</v>
      </c>
      <c r="V2785" s="1" t="s">
        <v>4563</v>
      </c>
      <c r="W2785" s="1" t="s">
        <v>4563</v>
      </c>
      <c r="X2785" s="5" t="s">
        <v>12580</v>
      </c>
      <c r="Y2785" s="17"/>
      <c r="Z2785" s="17"/>
      <c r="AA2785" s="1" t="s">
        <v>2381</v>
      </c>
      <c r="AB2785" s="1" t="s">
        <v>2382</v>
      </c>
      <c r="AC2785" s="1" t="s">
        <v>2383</v>
      </c>
      <c r="AD2785" s="1" t="s">
        <v>2383</v>
      </c>
      <c r="AE2785" s="2">
        <v>45206.542638564817</v>
      </c>
      <c r="AF2785" s="1" t="s">
        <v>6584</v>
      </c>
      <c r="AG2785" s="1" t="s">
        <v>6584</v>
      </c>
    </row>
    <row r="2786" spans="1:33" x14ac:dyDescent="0.25">
      <c r="A2786" t="s">
        <v>14359</v>
      </c>
      <c r="B2786" s="19" t="s">
        <v>14360</v>
      </c>
      <c r="H2786" s="1" t="s">
        <v>14361</v>
      </c>
      <c r="T2786" s="1" t="s">
        <v>6597</v>
      </c>
      <c r="U2786" s="1" t="s">
        <v>40</v>
      </c>
      <c r="V2786" s="1" t="s">
        <v>41</v>
      </c>
      <c r="W2786" s="1" t="s">
        <v>41</v>
      </c>
      <c r="X2786" s="5" t="s">
        <v>10286</v>
      </c>
      <c r="Y2786" s="17"/>
      <c r="Z2786" s="17"/>
      <c r="AA2786" s="1" t="s">
        <v>32</v>
      </c>
      <c r="AB2786" s="1" t="s">
        <v>33</v>
      </c>
      <c r="AC2786" s="1" t="s">
        <v>32</v>
      </c>
      <c r="AD2786" s="1" t="s">
        <v>32</v>
      </c>
      <c r="AE2786" s="2">
        <v>44841.611657476853</v>
      </c>
      <c r="AF2786" s="1" t="s">
        <v>6584</v>
      </c>
      <c r="AG2786" s="1" t="s">
        <v>6584</v>
      </c>
    </row>
    <row r="2787" spans="1:33" x14ac:dyDescent="0.25">
      <c r="A2787" t="s">
        <v>14359</v>
      </c>
      <c r="B2787" s="19" t="s">
        <v>14360</v>
      </c>
      <c r="H2787" s="1" t="s">
        <v>14361</v>
      </c>
      <c r="T2787" s="1" t="s">
        <v>8028</v>
      </c>
      <c r="U2787" s="1" t="s">
        <v>2701</v>
      </c>
      <c r="V2787" s="1" t="s">
        <v>2702</v>
      </c>
      <c r="W2787" s="1" t="s">
        <v>2702</v>
      </c>
      <c r="X2787" s="5" t="s">
        <v>11632</v>
      </c>
      <c r="Y2787" s="17"/>
      <c r="Z2787" s="17"/>
      <c r="AA2787" s="1" t="s">
        <v>32</v>
      </c>
      <c r="AB2787" s="1" t="s">
        <v>33</v>
      </c>
      <c r="AC2787" s="1" t="s">
        <v>32</v>
      </c>
      <c r="AD2787" s="1" t="s">
        <v>32</v>
      </c>
      <c r="AE2787" s="2">
        <v>45012.486073622684</v>
      </c>
      <c r="AF2787" s="1" t="s">
        <v>6584</v>
      </c>
      <c r="AG2787" s="1" t="s">
        <v>6584</v>
      </c>
    </row>
    <row r="2788" spans="1:33" x14ac:dyDescent="0.25">
      <c r="A2788" t="s">
        <v>14359</v>
      </c>
      <c r="B2788" s="19" t="s">
        <v>14360</v>
      </c>
      <c r="H2788" s="1" t="s">
        <v>14361</v>
      </c>
      <c r="T2788" s="1" t="s">
        <v>7877</v>
      </c>
      <c r="U2788" s="1" t="s">
        <v>2456</v>
      </c>
      <c r="V2788" s="1" t="s">
        <v>7878</v>
      </c>
      <c r="W2788" s="1" t="s">
        <v>7878</v>
      </c>
      <c r="X2788" s="5" t="s">
        <v>11504</v>
      </c>
      <c r="Y2788" s="17"/>
      <c r="Z2788" s="17"/>
      <c r="AA2788" s="1" t="s">
        <v>15</v>
      </c>
      <c r="AB2788" s="1" t="s">
        <v>16</v>
      </c>
      <c r="AC2788" s="1" t="s">
        <v>17</v>
      </c>
      <c r="AD2788" s="1" t="s">
        <v>17</v>
      </c>
      <c r="AE2788" s="2">
        <v>44963.708732453706</v>
      </c>
      <c r="AF2788" s="1" t="s">
        <v>6584</v>
      </c>
      <c r="AG2788" s="1" t="s">
        <v>6584</v>
      </c>
    </row>
    <row r="2789" spans="1:33" x14ac:dyDescent="0.25">
      <c r="A2789" t="s">
        <v>14359</v>
      </c>
      <c r="B2789" s="19" t="s">
        <v>14360</v>
      </c>
      <c r="H2789" s="1" t="s">
        <v>14361</v>
      </c>
      <c r="T2789" s="1" t="s">
        <v>7879</v>
      </c>
      <c r="U2789" s="1" t="s">
        <v>2457</v>
      </c>
      <c r="V2789" s="1" t="s">
        <v>7880</v>
      </c>
      <c r="W2789" s="1" t="s">
        <v>7880</v>
      </c>
      <c r="X2789" s="5" t="s">
        <v>11505</v>
      </c>
      <c r="Y2789" s="17"/>
      <c r="Z2789" s="17"/>
      <c r="AA2789" s="1" t="s">
        <v>15</v>
      </c>
      <c r="AB2789" s="1" t="s">
        <v>16</v>
      </c>
      <c r="AC2789" s="1" t="s">
        <v>17</v>
      </c>
      <c r="AD2789" s="1" t="s">
        <v>17</v>
      </c>
      <c r="AE2789" s="2">
        <v>44963.709566168982</v>
      </c>
      <c r="AF2789" s="1" t="s">
        <v>6584</v>
      </c>
      <c r="AG2789" s="1" t="s">
        <v>6584</v>
      </c>
    </row>
    <row r="2790" spans="1:33" x14ac:dyDescent="0.25">
      <c r="A2790" t="s">
        <v>14359</v>
      </c>
      <c r="B2790" s="19" t="s">
        <v>14360</v>
      </c>
      <c r="H2790" s="1" t="s">
        <v>14361</v>
      </c>
      <c r="T2790" s="1" t="s">
        <v>7881</v>
      </c>
      <c r="U2790" s="1" t="s">
        <v>2458</v>
      </c>
      <c r="V2790" s="1" t="s">
        <v>7882</v>
      </c>
      <c r="W2790" s="1" t="s">
        <v>7882</v>
      </c>
      <c r="X2790" s="5" t="s">
        <v>11506</v>
      </c>
      <c r="Y2790" s="17"/>
      <c r="Z2790" s="17"/>
      <c r="AA2790" s="1" t="s">
        <v>15</v>
      </c>
      <c r="AB2790" s="1" t="s">
        <v>16</v>
      </c>
      <c r="AC2790" s="1" t="s">
        <v>17</v>
      </c>
      <c r="AD2790" s="1" t="s">
        <v>17</v>
      </c>
      <c r="AE2790" s="2">
        <v>44963.710270868054</v>
      </c>
      <c r="AF2790" s="1" t="s">
        <v>6584</v>
      </c>
      <c r="AG2790" s="1" t="s">
        <v>6584</v>
      </c>
    </row>
    <row r="2791" spans="1:33" x14ac:dyDescent="0.25">
      <c r="A2791" t="s">
        <v>14359</v>
      </c>
      <c r="B2791" s="19" t="s">
        <v>14360</v>
      </c>
      <c r="H2791" s="1" t="s">
        <v>14361</v>
      </c>
      <c r="T2791" s="1" t="s">
        <v>8630</v>
      </c>
      <c r="U2791" s="1" t="s">
        <v>3772</v>
      </c>
      <c r="V2791" s="1" t="s">
        <v>3773</v>
      </c>
      <c r="W2791" s="1" t="s">
        <v>3773</v>
      </c>
      <c r="X2791" s="5" t="s">
        <v>12177</v>
      </c>
      <c r="Y2791" s="17"/>
      <c r="Z2791" s="17"/>
      <c r="AA2791" s="1" t="s">
        <v>15</v>
      </c>
      <c r="AB2791" s="1" t="s">
        <v>16</v>
      </c>
      <c r="AC2791" s="1" t="s">
        <v>17</v>
      </c>
      <c r="AD2791" s="1" t="s">
        <v>17</v>
      </c>
      <c r="AE2791" s="2">
        <v>45112.504145173611</v>
      </c>
      <c r="AF2791" s="1" t="s">
        <v>6584</v>
      </c>
      <c r="AG2791" s="1" t="s">
        <v>6584</v>
      </c>
    </row>
    <row r="2792" spans="1:33" x14ac:dyDescent="0.25">
      <c r="A2792" t="s">
        <v>14359</v>
      </c>
      <c r="B2792" s="19" t="s">
        <v>14360</v>
      </c>
      <c r="H2792" s="1" t="s">
        <v>14361</v>
      </c>
      <c r="T2792" s="1" t="s">
        <v>7348</v>
      </c>
      <c r="U2792" s="1" t="s">
        <v>1527</v>
      </c>
      <c r="V2792" s="1" t="s">
        <v>7349</v>
      </c>
      <c r="W2792" s="1" t="s">
        <v>7349</v>
      </c>
      <c r="X2792" s="5" t="s">
        <v>11032</v>
      </c>
      <c r="Y2792" s="17"/>
      <c r="Z2792" s="17"/>
      <c r="AA2792" s="1" t="s">
        <v>32</v>
      </c>
      <c r="AB2792" s="1" t="s">
        <v>33</v>
      </c>
      <c r="AC2792" s="1" t="s">
        <v>32</v>
      </c>
      <c r="AD2792" s="1" t="s">
        <v>32</v>
      </c>
      <c r="AE2792" s="2">
        <v>44844.517988807871</v>
      </c>
      <c r="AF2792" s="1" t="s">
        <v>6584</v>
      </c>
      <c r="AG2792" s="1" t="s">
        <v>6584</v>
      </c>
    </row>
    <row r="2793" spans="1:33" x14ac:dyDescent="0.25">
      <c r="A2793" t="s">
        <v>14359</v>
      </c>
      <c r="B2793" s="19" t="s">
        <v>14360</v>
      </c>
      <c r="H2793" s="1" t="s">
        <v>14361</v>
      </c>
      <c r="T2793" s="1" t="s">
        <v>7344</v>
      </c>
      <c r="U2793" s="1" t="s">
        <v>1522</v>
      </c>
      <c r="V2793" s="1" t="s">
        <v>1523</v>
      </c>
      <c r="W2793" s="1" t="s">
        <v>1523</v>
      </c>
      <c r="X2793" s="5" t="s">
        <v>11029</v>
      </c>
      <c r="Y2793" s="17"/>
      <c r="Z2793" s="17"/>
      <c r="AA2793" s="1" t="s">
        <v>32</v>
      </c>
      <c r="AB2793" s="1" t="s">
        <v>33</v>
      </c>
      <c r="AC2793" s="1" t="s">
        <v>32</v>
      </c>
      <c r="AD2793" s="1" t="s">
        <v>32</v>
      </c>
      <c r="AE2793" s="2">
        <v>44844.517968784719</v>
      </c>
      <c r="AF2793" s="1" t="s">
        <v>6584</v>
      </c>
      <c r="AG2793" s="1" t="s">
        <v>6584</v>
      </c>
    </row>
    <row r="2794" spans="1:33" x14ac:dyDescent="0.25">
      <c r="A2794" t="s">
        <v>14359</v>
      </c>
      <c r="B2794" s="19" t="s">
        <v>14360</v>
      </c>
      <c r="H2794" s="1" t="s">
        <v>14361</v>
      </c>
      <c r="T2794" s="1" t="s">
        <v>7352</v>
      </c>
      <c r="U2794" s="1" t="s">
        <v>1529</v>
      </c>
      <c r="V2794" s="1" t="s">
        <v>7353</v>
      </c>
      <c r="W2794" s="1" t="s">
        <v>7353</v>
      </c>
      <c r="X2794" s="5" t="s">
        <v>11034</v>
      </c>
      <c r="Y2794" s="17"/>
      <c r="Z2794" s="17"/>
      <c r="AA2794" s="1" t="s">
        <v>32</v>
      </c>
      <c r="AB2794" s="1" t="s">
        <v>33</v>
      </c>
      <c r="AC2794" s="1" t="s">
        <v>32</v>
      </c>
      <c r="AD2794" s="1" t="s">
        <v>32</v>
      </c>
      <c r="AE2794" s="2">
        <v>44844.517996134258</v>
      </c>
      <c r="AF2794" s="1" t="s">
        <v>6584</v>
      </c>
      <c r="AG2794" s="1" t="s">
        <v>6584</v>
      </c>
    </row>
    <row r="2795" spans="1:33" x14ac:dyDescent="0.25">
      <c r="A2795" t="s">
        <v>14359</v>
      </c>
      <c r="B2795" s="19" t="s">
        <v>14360</v>
      </c>
      <c r="H2795" s="1" t="s">
        <v>14361</v>
      </c>
      <c r="T2795" s="1" t="s">
        <v>7346</v>
      </c>
      <c r="U2795" s="1" t="s">
        <v>1526</v>
      </c>
      <c r="V2795" s="1" t="s">
        <v>7347</v>
      </c>
      <c r="W2795" s="1" t="s">
        <v>7347</v>
      </c>
      <c r="X2795" s="5" t="s">
        <v>11031</v>
      </c>
      <c r="Y2795" s="17"/>
      <c r="Z2795" s="17"/>
      <c r="AA2795" s="1" t="s">
        <v>32</v>
      </c>
      <c r="AB2795" s="1" t="s">
        <v>33</v>
      </c>
      <c r="AC2795" s="1" t="s">
        <v>32</v>
      </c>
      <c r="AD2795" s="1" t="s">
        <v>32</v>
      </c>
      <c r="AE2795" s="2">
        <v>44844.517986388892</v>
      </c>
      <c r="AF2795" s="1" t="s">
        <v>6584</v>
      </c>
      <c r="AG2795" s="1" t="s">
        <v>6584</v>
      </c>
    </row>
    <row r="2796" spans="1:33" x14ac:dyDescent="0.25">
      <c r="A2796" t="s">
        <v>14359</v>
      </c>
      <c r="B2796" s="19" t="s">
        <v>14360</v>
      </c>
      <c r="H2796" s="1" t="s">
        <v>14361</v>
      </c>
      <c r="T2796" s="1" t="s">
        <v>7345</v>
      </c>
      <c r="U2796" s="1" t="s">
        <v>1524</v>
      </c>
      <c r="V2796" s="1" t="s">
        <v>1525</v>
      </c>
      <c r="W2796" s="1" t="s">
        <v>1525</v>
      </c>
      <c r="X2796" s="5" t="s">
        <v>11030</v>
      </c>
      <c r="Y2796" s="17"/>
      <c r="Z2796" s="17"/>
      <c r="AA2796" s="1" t="s">
        <v>32</v>
      </c>
      <c r="AB2796" s="1" t="s">
        <v>33</v>
      </c>
      <c r="AC2796" s="1" t="s">
        <v>32</v>
      </c>
      <c r="AD2796" s="1" t="s">
        <v>32</v>
      </c>
      <c r="AE2796" s="2">
        <v>44844.517983807869</v>
      </c>
      <c r="AF2796" s="1" t="s">
        <v>6584</v>
      </c>
      <c r="AG2796" s="1" t="s">
        <v>6584</v>
      </c>
    </row>
    <row r="2797" spans="1:33" x14ac:dyDescent="0.25">
      <c r="A2797" t="s">
        <v>14359</v>
      </c>
      <c r="B2797" s="19" t="s">
        <v>14360</v>
      </c>
      <c r="H2797" s="1" t="s">
        <v>14361</v>
      </c>
      <c r="T2797" s="1" t="s">
        <v>7343</v>
      </c>
      <c r="U2797" s="1" t="s">
        <v>1520</v>
      </c>
      <c r="V2797" s="1" t="s">
        <v>1521</v>
      </c>
      <c r="W2797" s="1" t="s">
        <v>1521</v>
      </c>
      <c r="X2797" s="5" t="s">
        <v>11028</v>
      </c>
      <c r="Y2797" s="17"/>
      <c r="Z2797" s="17"/>
      <c r="AA2797" s="1" t="s">
        <v>32</v>
      </c>
      <c r="AB2797" s="1" t="s">
        <v>33</v>
      </c>
      <c r="AC2797" s="1" t="s">
        <v>32</v>
      </c>
      <c r="AD2797" s="1" t="s">
        <v>32</v>
      </c>
      <c r="AE2797" s="2">
        <v>44844.517964039354</v>
      </c>
      <c r="AF2797" s="1" t="s">
        <v>6584</v>
      </c>
      <c r="AG2797" s="1" t="s">
        <v>6584</v>
      </c>
    </row>
    <row r="2798" spans="1:33" x14ac:dyDescent="0.25">
      <c r="A2798" t="s">
        <v>14359</v>
      </c>
      <c r="B2798" s="19" t="s">
        <v>14360</v>
      </c>
      <c r="H2798" s="1" t="s">
        <v>14361</v>
      </c>
      <c r="T2798" s="1" t="s">
        <v>7350</v>
      </c>
      <c r="U2798" s="1" t="s">
        <v>1528</v>
      </c>
      <c r="V2798" s="1" t="s">
        <v>7351</v>
      </c>
      <c r="W2798" s="1" t="s">
        <v>7351</v>
      </c>
      <c r="X2798" s="5" t="s">
        <v>11033</v>
      </c>
      <c r="Y2798" s="17"/>
      <c r="Z2798" s="17"/>
      <c r="AA2798" s="1" t="s">
        <v>32</v>
      </c>
      <c r="AB2798" s="1" t="s">
        <v>33</v>
      </c>
      <c r="AC2798" s="1" t="s">
        <v>32</v>
      </c>
      <c r="AD2798" s="1" t="s">
        <v>32</v>
      </c>
      <c r="AE2798" s="2">
        <v>44844.517992094909</v>
      </c>
      <c r="AF2798" s="1" t="s">
        <v>6584</v>
      </c>
      <c r="AG2798" s="1" t="s">
        <v>6584</v>
      </c>
    </row>
    <row r="2799" spans="1:33" x14ac:dyDescent="0.25">
      <c r="A2799" t="s">
        <v>14359</v>
      </c>
      <c r="B2799" s="19" t="s">
        <v>14360</v>
      </c>
      <c r="H2799" s="1" t="s">
        <v>14361</v>
      </c>
      <c r="T2799" s="1" t="s">
        <v>8449</v>
      </c>
      <c r="U2799" s="1" t="s">
        <v>3475</v>
      </c>
      <c r="V2799" s="1" t="s">
        <v>3476</v>
      </c>
      <c r="W2799" s="1" t="s">
        <v>3476</v>
      </c>
      <c r="X2799" s="5" t="s">
        <v>12022</v>
      </c>
      <c r="Y2799" s="17"/>
      <c r="Z2799" s="17"/>
      <c r="AA2799" s="1" t="s">
        <v>15</v>
      </c>
      <c r="AB2799" s="1" t="s">
        <v>16</v>
      </c>
      <c r="AC2799" s="1" t="s">
        <v>17</v>
      </c>
      <c r="AD2799" s="1" t="s">
        <v>17</v>
      </c>
      <c r="AE2799" s="2">
        <v>45082.743640092594</v>
      </c>
      <c r="AF2799" s="1" t="s">
        <v>6584</v>
      </c>
      <c r="AG2799" s="1" t="s">
        <v>6584</v>
      </c>
    </row>
    <row r="2800" spans="1:33" x14ac:dyDescent="0.25">
      <c r="A2800" t="s">
        <v>14359</v>
      </c>
      <c r="B2800" s="19" t="s">
        <v>14360</v>
      </c>
      <c r="H2800" s="1" t="s">
        <v>14361</v>
      </c>
      <c r="T2800" s="1" t="s">
        <v>8450</v>
      </c>
      <c r="U2800" s="1" t="s">
        <v>3477</v>
      </c>
      <c r="V2800" s="1" t="s">
        <v>3478</v>
      </c>
      <c r="W2800" s="1" t="s">
        <v>3478</v>
      </c>
      <c r="X2800" s="5" t="s">
        <v>12023</v>
      </c>
      <c r="Y2800" s="17"/>
      <c r="Z2800" s="17"/>
      <c r="AA2800" s="1" t="s">
        <v>15</v>
      </c>
      <c r="AB2800" s="1" t="s">
        <v>16</v>
      </c>
      <c r="AC2800" s="1" t="s">
        <v>17</v>
      </c>
      <c r="AD2800" s="1" t="s">
        <v>17</v>
      </c>
      <c r="AE2800" s="2">
        <v>45082.743642372683</v>
      </c>
      <c r="AF2800" s="1" t="s">
        <v>6584</v>
      </c>
      <c r="AG2800" s="1" t="s">
        <v>6584</v>
      </c>
    </row>
    <row r="2801" spans="1:48" x14ac:dyDescent="0.25">
      <c r="A2801" t="s">
        <v>14359</v>
      </c>
      <c r="B2801" s="19" t="s">
        <v>14360</v>
      </c>
      <c r="H2801" s="1" t="s">
        <v>14361</v>
      </c>
      <c r="T2801" s="1" t="s">
        <v>8451</v>
      </c>
      <c r="U2801" s="1" t="s">
        <v>3479</v>
      </c>
      <c r="V2801" s="1" t="s">
        <v>3480</v>
      </c>
      <c r="W2801" s="1" t="s">
        <v>3480</v>
      </c>
      <c r="X2801" s="5" t="s">
        <v>12024</v>
      </c>
      <c r="Y2801" s="17"/>
      <c r="Z2801" s="17"/>
      <c r="AA2801" s="1" t="s">
        <v>15</v>
      </c>
      <c r="AB2801" s="1" t="s">
        <v>16</v>
      </c>
      <c r="AC2801" s="1" t="s">
        <v>17</v>
      </c>
      <c r="AD2801" s="1" t="s">
        <v>17</v>
      </c>
      <c r="AE2801" s="2">
        <v>45082.743643993053</v>
      </c>
      <c r="AF2801" s="1" t="s">
        <v>6584</v>
      </c>
      <c r="AG2801" s="1" t="s">
        <v>6584</v>
      </c>
    </row>
    <row r="2802" spans="1:48" x14ac:dyDescent="0.25">
      <c r="A2802" t="s">
        <v>14359</v>
      </c>
      <c r="B2802" s="19" t="s">
        <v>14360</v>
      </c>
      <c r="H2802" s="1" t="s">
        <v>14361</v>
      </c>
      <c r="T2802" s="1" t="s">
        <v>7973</v>
      </c>
      <c r="U2802" s="1" t="s">
        <v>2612</v>
      </c>
      <c r="V2802" s="1" t="s">
        <v>2613</v>
      </c>
      <c r="W2802" s="1" t="s">
        <v>2613</v>
      </c>
      <c r="X2802" s="5" t="s">
        <v>11586</v>
      </c>
      <c r="Y2802" s="17"/>
      <c r="Z2802" s="17"/>
      <c r="AA2802" s="1" t="s">
        <v>15</v>
      </c>
      <c r="AB2802" s="1" t="s">
        <v>16</v>
      </c>
      <c r="AC2802" s="1" t="s">
        <v>17</v>
      </c>
      <c r="AD2802" s="1" t="s">
        <v>17</v>
      </c>
      <c r="AE2802" s="2">
        <v>44988.588060393522</v>
      </c>
      <c r="AF2802" s="1" t="s">
        <v>6584</v>
      </c>
      <c r="AG2802" s="1" t="s">
        <v>6584</v>
      </c>
    </row>
    <row r="2803" spans="1:48" x14ac:dyDescent="0.25">
      <c r="A2803" t="s">
        <v>14359</v>
      </c>
      <c r="B2803" s="19" t="s">
        <v>14360</v>
      </c>
      <c r="H2803" s="1" t="s">
        <v>14361</v>
      </c>
      <c r="T2803" s="1" t="s">
        <v>6731</v>
      </c>
      <c r="U2803" s="1" t="s">
        <v>299</v>
      </c>
      <c r="V2803" s="1" t="s">
        <v>300</v>
      </c>
      <c r="W2803" s="1" t="s">
        <v>300</v>
      </c>
      <c r="X2803" s="5" t="s">
        <v>10417</v>
      </c>
      <c r="Y2803" s="17"/>
      <c r="Z2803" s="17"/>
      <c r="AA2803" s="1" t="s">
        <v>32</v>
      </c>
      <c r="AB2803" s="1" t="s">
        <v>33</v>
      </c>
      <c r="AC2803" s="1" t="s">
        <v>32</v>
      </c>
      <c r="AD2803" s="1" t="s">
        <v>32</v>
      </c>
      <c r="AE2803" s="2">
        <v>44844.515276284721</v>
      </c>
      <c r="AF2803" s="1" t="s">
        <v>6584</v>
      </c>
      <c r="AG2803" s="1" t="s">
        <v>6584</v>
      </c>
    </row>
    <row r="2804" spans="1:48" x14ac:dyDescent="0.25">
      <c r="A2804" t="s">
        <v>14359</v>
      </c>
      <c r="B2804" s="19" t="s">
        <v>14360</v>
      </c>
      <c r="H2804" s="1" t="s">
        <v>14361</v>
      </c>
      <c r="T2804" s="1" t="s">
        <v>7213</v>
      </c>
      <c r="U2804" s="1" t="s">
        <v>1263</v>
      </c>
      <c r="V2804" s="1" t="s">
        <v>1264</v>
      </c>
      <c r="W2804" s="1" t="s">
        <v>1264</v>
      </c>
      <c r="X2804" s="5" t="s">
        <v>10899</v>
      </c>
      <c r="Y2804" s="17"/>
      <c r="Z2804" s="17"/>
      <c r="AA2804" s="1" t="s">
        <v>32</v>
      </c>
      <c r="AB2804" s="1" t="s">
        <v>33</v>
      </c>
      <c r="AC2804" s="1" t="s">
        <v>32</v>
      </c>
      <c r="AD2804" s="1" t="s">
        <v>32</v>
      </c>
      <c r="AE2804" s="2">
        <v>44844.517157442133</v>
      </c>
      <c r="AF2804" s="1" t="s">
        <v>6584</v>
      </c>
      <c r="AG2804" s="1" t="s">
        <v>6584</v>
      </c>
    </row>
    <row r="2805" spans="1:48" x14ac:dyDescent="0.25">
      <c r="A2805" t="s">
        <v>14359</v>
      </c>
      <c r="B2805" s="19" t="s">
        <v>14360</v>
      </c>
      <c r="H2805" s="1" t="s">
        <v>14361</v>
      </c>
      <c r="T2805" s="1" t="s">
        <v>7486</v>
      </c>
      <c r="U2805" s="1" t="s">
        <v>1773</v>
      </c>
      <c r="V2805" s="1" t="s">
        <v>1774</v>
      </c>
      <c r="W2805" s="1" t="s">
        <v>1774</v>
      </c>
      <c r="X2805" s="5" t="s">
        <v>11160</v>
      </c>
      <c r="Y2805" s="17"/>
      <c r="Z2805" s="17"/>
      <c r="AA2805" s="1" t="s">
        <v>32</v>
      </c>
      <c r="AB2805" s="1" t="s">
        <v>33</v>
      </c>
      <c r="AC2805" s="1" t="s">
        <v>32</v>
      </c>
      <c r="AD2805" s="1" t="s">
        <v>32</v>
      </c>
      <c r="AE2805" s="2">
        <v>44847.513829594907</v>
      </c>
      <c r="AF2805" s="1" t="s">
        <v>6584</v>
      </c>
      <c r="AG2805" s="1" t="s">
        <v>6584</v>
      </c>
    </row>
    <row r="2806" spans="1:48" x14ac:dyDescent="0.25">
      <c r="A2806" t="s">
        <v>14359</v>
      </c>
      <c r="B2806" s="19" t="s">
        <v>14360</v>
      </c>
      <c r="H2806" s="1" t="s">
        <v>14361</v>
      </c>
      <c r="T2806" s="1" t="s">
        <v>8673</v>
      </c>
      <c r="U2806" s="1" t="s">
        <v>3858</v>
      </c>
      <c r="V2806" s="1" t="s">
        <v>3859</v>
      </c>
      <c r="W2806" s="1" t="s">
        <v>3859</v>
      </c>
      <c r="X2806" s="5" t="s">
        <v>12219</v>
      </c>
      <c r="Y2806" s="17"/>
      <c r="Z2806" s="17"/>
      <c r="AA2806" s="1" t="s">
        <v>10</v>
      </c>
      <c r="AB2806" s="1" t="s">
        <v>11</v>
      </c>
      <c r="AC2806" s="1" t="s">
        <v>12</v>
      </c>
      <c r="AD2806" s="1" t="s">
        <v>12</v>
      </c>
      <c r="AE2806" s="2">
        <v>45121.594029722219</v>
      </c>
      <c r="AF2806" s="1" t="s">
        <v>6584</v>
      </c>
      <c r="AG2806" s="1" t="s">
        <v>6584</v>
      </c>
    </row>
    <row r="2807" spans="1:48" x14ac:dyDescent="0.25">
      <c r="A2807" t="s">
        <v>14359</v>
      </c>
      <c r="B2807" s="19" t="s">
        <v>14360</v>
      </c>
      <c r="H2807" s="1" t="s">
        <v>14361</v>
      </c>
      <c r="S2807" t="s">
        <v>14362</v>
      </c>
      <c r="T2807" s="1" t="s">
        <v>9846</v>
      </c>
      <c r="U2807" s="1" t="s">
        <v>5943</v>
      </c>
      <c r="V2807" s="1" t="s">
        <v>5944</v>
      </c>
      <c r="W2807" s="1" t="s">
        <v>5944</v>
      </c>
      <c r="X2807" s="5" t="s">
        <v>13250</v>
      </c>
      <c r="Y2807" s="17" t="s">
        <v>13250</v>
      </c>
      <c r="Z2807" s="17" t="s">
        <v>13250</v>
      </c>
      <c r="AA2807" s="1" t="s">
        <v>6584</v>
      </c>
      <c r="AB2807" s="1" t="s">
        <v>6584</v>
      </c>
      <c r="AC2807" s="1" t="s">
        <v>6584</v>
      </c>
      <c r="AD2807" s="1" t="s">
        <v>17</v>
      </c>
      <c r="AE2807" s="2"/>
      <c r="AF2807" s="1" t="s">
        <v>9847</v>
      </c>
      <c r="AG2807" s="1" t="s">
        <v>5945</v>
      </c>
      <c r="AH2807" s="1" t="s">
        <v>5945</v>
      </c>
      <c r="AI2807" s="1" t="s">
        <v>13682</v>
      </c>
      <c r="AJ2807" s="1" t="s">
        <v>13794</v>
      </c>
      <c r="AK2807" s="1" t="s">
        <v>13794</v>
      </c>
      <c r="AL2807" s="1" t="s">
        <v>6584</v>
      </c>
      <c r="AM2807" s="1" t="s">
        <v>6584</v>
      </c>
      <c r="AN2807" s="1" t="s">
        <v>6584</v>
      </c>
      <c r="AO2807" s="1" t="s">
        <v>6584</v>
      </c>
      <c r="AP2807" s="1" t="s">
        <v>6584</v>
      </c>
      <c r="AQ2807" s="1" t="s">
        <v>13505</v>
      </c>
      <c r="AR2807" s="1" t="s">
        <v>5944</v>
      </c>
      <c r="AS2807" s="1" t="s">
        <v>6584</v>
      </c>
      <c r="AT2807" s="1" t="s">
        <v>13516</v>
      </c>
      <c r="AU2807" s="1" t="s">
        <v>6584</v>
      </c>
      <c r="AV2807" s="1" t="s">
        <v>6584</v>
      </c>
    </row>
    <row r="2808" spans="1:48" x14ac:dyDescent="0.25">
      <c r="A2808" t="s">
        <v>14359</v>
      </c>
      <c r="B2808" s="19" t="s">
        <v>14360</v>
      </c>
      <c r="H2808" s="1" t="s">
        <v>14361</v>
      </c>
      <c r="S2808" t="s">
        <v>14362</v>
      </c>
      <c r="T2808" s="1" t="s">
        <v>9748</v>
      </c>
      <c r="U2808" s="1" t="s">
        <v>5789</v>
      </c>
      <c r="V2808" s="1" t="s">
        <v>5790</v>
      </c>
      <c r="W2808" s="1" t="s">
        <v>5790</v>
      </c>
      <c r="X2808" s="5" t="s">
        <v>13192</v>
      </c>
      <c r="Y2808" s="17" t="s">
        <v>13192</v>
      </c>
      <c r="Z2808" s="17" t="s">
        <v>13192</v>
      </c>
      <c r="AA2808" s="1" t="s">
        <v>6584</v>
      </c>
      <c r="AB2808" s="1" t="s">
        <v>6584</v>
      </c>
      <c r="AC2808" s="1" t="s">
        <v>6584</v>
      </c>
      <c r="AD2808" s="1" t="s">
        <v>17</v>
      </c>
      <c r="AE2808" s="2"/>
      <c r="AF2808" s="1" t="s">
        <v>9749</v>
      </c>
      <c r="AG2808" s="1" t="s">
        <v>5791</v>
      </c>
      <c r="AH2808" s="1" t="s">
        <v>5791</v>
      </c>
      <c r="AI2808" s="1" t="s">
        <v>13503</v>
      </c>
      <c r="AJ2808" s="1" t="s">
        <v>13595</v>
      </c>
      <c r="AK2808" s="1" t="s">
        <v>13595</v>
      </c>
      <c r="AL2808" s="1" t="s">
        <v>6584</v>
      </c>
      <c r="AM2808" s="1" t="s">
        <v>6584</v>
      </c>
      <c r="AN2808" s="1" t="s">
        <v>6584</v>
      </c>
      <c r="AO2808" s="1" t="s">
        <v>6584</v>
      </c>
      <c r="AP2808" s="1" t="s">
        <v>6584</v>
      </c>
      <c r="AQ2808" s="1" t="s">
        <v>13505</v>
      </c>
      <c r="AR2808" s="1" t="s">
        <v>5790</v>
      </c>
      <c r="AS2808" s="1" t="s">
        <v>6584</v>
      </c>
      <c r="AT2808" s="1" t="s">
        <v>13516</v>
      </c>
      <c r="AU2808" s="1" t="s">
        <v>6584</v>
      </c>
      <c r="AV2808" s="1" t="s">
        <v>6584</v>
      </c>
    </row>
    <row r="2809" spans="1:48" x14ac:dyDescent="0.25">
      <c r="A2809" t="s">
        <v>14359</v>
      </c>
      <c r="B2809" s="19" t="s">
        <v>14360</v>
      </c>
      <c r="H2809" s="1" t="s">
        <v>14361</v>
      </c>
      <c r="S2809" t="s">
        <v>14362</v>
      </c>
      <c r="T2809" s="1" t="s">
        <v>10100</v>
      </c>
      <c r="U2809" s="1" t="s">
        <v>6330</v>
      </c>
      <c r="V2809" s="1" t="s">
        <v>6331</v>
      </c>
      <c r="W2809" s="1" t="s">
        <v>6331</v>
      </c>
      <c r="X2809" s="5" t="s">
        <v>13385</v>
      </c>
      <c r="Y2809" s="17" t="s">
        <v>13385</v>
      </c>
      <c r="Z2809" s="17" t="s">
        <v>13385</v>
      </c>
      <c r="AA2809" s="1" t="s">
        <v>6584</v>
      </c>
      <c r="AB2809" s="1" t="s">
        <v>6584</v>
      </c>
      <c r="AC2809" s="1" t="s">
        <v>6584</v>
      </c>
      <c r="AD2809" s="1" t="s">
        <v>32</v>
      </c>
      <c r="AE2809" s="2"/>
      <c r="AF2809" s="1" t="s">
        <v>10101</v>
      </c>
      <c r="AG2809" s="1" t="s">
        <v>6332</v>
      </c>
      <c r="AH2809" s="1" t="s">
        <v>6332</v>
      </c>
      <c r="AI2809" s="1" t="s">
        <v>13787</v>
      </c>
      <c r="AJ2809" s="1" t="s">
        <v>13788</v>
      </c>
      <c r="AK2809" s="1" t="s">
        <v>13788</v>
      </c>
      <c r="AL2809" s="1" t="s">
        <v>6584</v>
      </c>
      <c r="AM2809" s="1" t="s">
        <v>6584</v>
      </c>
      <c r="AN2809" s="1" t="s">
        <v>6584</v>
      </c>
      <c r="AO2809" s="1" t="s">
        <v>6584</v>
      </c>
      <c r="AP2809" s="1" t="s">
        <v>6584</v>
      </c>
      <c r="AQ2809" s="1" t="s">
        <v>6583</v>
      </c>
      <c r="AR2809" s="1" t="s">
        <v>14240</v>
      </c>
      <c r="AS2809" s="1" t="s">
        <v>6584</v>
      </c>
      <c r="AT2809" s="1" t="s">
        <v>13516</v>
      </c>
      <c r="AU2809" s="1" t="s">
        <v>6584</v>
      </c>
      <c r="AV2809" s="1" t="s">
        <v>6584</v>
      </c>
    </row>
    <row r="2810" spans="1:48" x14ac:dyDescent="0.25">
      <c r="A2810" t="s">
        <v>14359</v>
      </c>
      <c r="B2810" s="19" t="s">
        <v>14360</v>
      </c>
      <c r="H2810" s="1" t="s">
        <v>14361</v>
      </c>
      <c r="S2810" t="s">
        <v>14362</v>
      </c>
      <c r="T2810" s="1" t="s">
        <v>9918</v>
      </c>
      <c r="U2810" s="1" t="s">
        <v>6056</v>
      </c>
      <c r="V2810" s="1" t="s">
        <v>6057</v>
      </c>
      <c r="W2810" s="1" t="s">
        <v>6057</v>
      </c>
      <c r="X2810" s="5" t="s">
        <v>13291</v>
      </c>
      <c r="Y2810" s="17" t="s">
        <v>13291</v>
      </c>
      <c r="Z2810" s="17" t="s">
        <v>13291</v>
      </c>
      <c r="AA2810" s="1" t="s">
        <v>6584</v>
      </c>
      <c r="AB2810" s="1" t="s">
        <v>6584</v>
      </c>
      <c r="AC2810" s="1" t="s">
        <v>6584</v>
      </c>
      <c r="AD2810" s="1" t="s">
        <v>17</v>
      </c>
      <c r="AE2810" s="2"/>
      <c r="AF2810" s="1" t="s">
        <v>9919</v>
      </c>
      <c r="AG2810" s="1" t="s">
        <v>6058</v>
      </c>
      <c r="AH2810" s="1" t="s">
        <v>6058</v>
      </c>
      <c r="AI2810" s="1" t="s">
        <v>13616</v>
      </c>
      <c r="AJ2810" s="1" t="s">
        <v>14118</v>
      </c>
      <c r="AK2810" s="1" t="s">
        <v>14118</v>
      </c>
      <c r="AL2810" s="1" t="s">
        <v>6584</v>
      </c>
      <c r="AM2810" s="1" t="s">
        <v>6584</v>
      </c>
      <c r="AN2810" s="1" t="s">
        <v>6584</v>
      </c>
      <c r="AO2810" s="1" t="s">
        <v>6584</v>
      </c>
      <c r="AP2810" s="1" t="s">
        <v>6584</v>
      </c>
      <c r="AQ2810" s="1" t="s">
        <v>13505</v>
      </c>
      <c r="AR2810" s="1" t="s">
        <v>14241</v>
      </c>
      <c r="AS2810" s="1" t="s">
        <v>6584</v>
      </c>
      <c r="AT2810" s="1" t="s">
        <v>13516</v>
      </c>
      <c r="AU2810" s="1" t="s">
        <v>6584</v>
      </c>
      <c r="AV2810" s="1" t="s">
        <v>6584</v>
      </c>
    </row>
    <row r="2811" spans="1:48" x14ac:dyDescent="0.25">
      <c r="A2811" t="s">
        <v>14359</v>
      </c>
      <c r="B2811" s="19" t="s">
        <v>14360</v>
      </c>
      <c r="H2811" s="1" t="s">
        <v>14361</v>
      </c>
      <c r="T2811" s="1" t="s">
        <v>9256</v>
      </c>
      <c r="U2811" s="1" t="s">
        <v>4875</v>
      </c>
      <c r="V2811" s="1" t="s">
        <v>4876</v>
      </c>
      <c r="W2811" s="1" t="s">
        <v>4876</v>
      </c>
      <c r="X2811" s="5" t="s">
        <v>12744</v>
      </c>
      <c r="Y2811" s="17"/>
      <c r="Z2811" s="17"/>
      <c r="AA2811" s="1" t="s">
        <v>15</v>
      </c>
      <c r="AB2811" s="1" t="s">
        <v>16</v>
      </c>
      <c r="AC2811" s="1" t="s">
        <v>17</v>
      </c>
      <c r="AD2811" s="1" t="s">
        <v>17</v>
      </c>
      <c r="AE2811" s="2">
        <v>45272.590427581017</v>
      </c>
      <c r="AF2811" s="1" t="s">
        <v>6584</v>
      </c>
      <c r="AG2811" s="1" t="s">
        <v>6584</v>
      </c>
    </row>
    <row r="2812" spans="1:48" x14ac:dyDescent="0.25">
      <c r="A2812" t="s">
        <v>14359</v>
      </c>
      <c r="B2812" s="19" t="s">
        <v>14360</v>
      </c>
      <c r="H2812" s="1" t="s">
        <v>14361</v>
      </c>
      <c r="T2812" s="1" t="s">
        <v>7422</v>
      </c>
      <c r="U2812" s="1" t="s">
        <v>1657</v>
      </c>
      <c r="V2812" s="1" t="s">
        <v>1658</v>
      </c>
      <c r="W2812" s="1" t="s">
        <v>1658</v>
      </c>
      <c r="X2812" s="5" t="s">
        <v>11100</v>
      </c>
      <c r="Y2812" s="17"/>
      <c r="Z2812" s="17"/>
      <c r="AA2812" s="1" t="s">
        <v>32</v>
      </c>
      <c r="AB2812" s="1" t="s">
        <v>33</v>
      </c>
      <c r="AC2812" s="1" t="s">
        <v>32</v>
      </c>
      <c r="AD2812" s="1" t="s">
        <v>32</v>
      </c>
      <c r="AE2812" s="2">
        <v>44844.518398958331</v>
      </c>
      <c r="AF2812" s="1" t="s">
        <v>6584</v>
      </c>
      <c r="AG2812" s="1" t="s">
        <v>6584</v>
      </c>
    </row>
    <row r="2813" spans="1:48" x14ac:dyDescent="0.25">
      <c r="A2813" t="s">
        <v>14359</v>
      </c>
      <c r="B2813" s="19" t="s">
        <v>14360</v>
      </c>
      <c r="H2813" s="1" t="s">
        <v>14361</v>
      </c>
      <c r="T2813" s="1" t="s">
        <v>7421</v>
      </c>
      <c r="U2813" s="1" t="s">
        <v>1655</v>
      </c>
      <c r="V2813" s="1" t="s">
        <v>1656</v>
      </c>
      <c r="W2813" s="1" t="s">
        <v>1656</v>
      </c>
      <c r="X2813" s="5" t="s">
        <v>11099</v>
      </c>
      <c r="Y2813" s="17"/>
      <c r="Z2813" s="17"/>
      <c r="AA2813" s="1" t="s">
        <v>32</v>
      </c>
      <c r="AB2813" s="1" t="s">
        <v>33</v>
      </c>
      <c r="AC2813" s="1" t="s">
        <v>32</v>
      </c>
      <c r="AD2813" s="1" t="s">
        <v>32</v>
      </c>
      <c r="AE2813" s="2">
        <v>44844.518372002312</v>
      </c>
      <c r="AF2813" s="1" t="s">
        <v>6584</v>
      </c>
      <c r="AG2813" s="1" t="s">
        <v>6584</v>
      </c>
    </row>
    <row r="2814" spans="1:48" x14ac:dyDescent="0.25">
      <c r="A2814" t="s">
        <v>14359</v>
      </c>
      <c r="B2814" s="19" t="s">
        <v>14360</v>
      </c>
      <c r="H2814" s="1" t="s">
        <v>14361</v>
      </c>
      <c r="T2814" s="1" t="s">
        <v>7407</v>
      </c>
      <c r="U2814" s="1" t="s">
        <v>1630</v>
      </c>
      <c r="V2814" s="1" t="s">
        <v>1631</v>
      </c>
      <c r="W2814" s="1" t="s">
        <v>1631</v>
      </c>
      <c r="X2814" s="5" t="s">
        <v>11086</v>
      </c>
      <c r="Y2814" s="17"/>
      <c r="Z2814" s="17"/>
      <c r="AA2814" s="1" t="s">
        <v>32</v>
      </c>
      <c r="AB2814" s="1" t="s">
        <v>33</v>
      </c>
      <c r="AC2814" s="1" t="s">
        <v>32</v>
      </c>
      <c r="AD2814" s="1" t="s">
        <v>32</v>
      </c>
      <c r="AE2814" s="2">
        <v>44844.518270034721</v>
      </c>
      <c r="AF2814" s="1" t="s">
        <v>6584</v>
      </c>
      <c r="AG2814" s="1" t="s">
        <v>6584</v>
      </c>
    </row>
    <row r="2815" spans="1:48" x14ac:dyDescent="0.25">
      <c r="A2815" t="s">
        <v>14359</v>
      </c>
      <c r="B2815" s="19" t="s">
        <v>14360</v>
      </c>
      <c r="H2815" s="1" t="s">
        <v>14361</v>
      </c>
      <c r="T2815" s="1" t="s">
        <v>7467</v>
      </c>
      <c r="U2815" s="1" t="s">
        <v>1735</v>
      </c>
      <c r="V2815" s="1" t="s">
        <v>1736</v>
      </c>
      <c r="W2815" s="1" t="s">
        <v>1736</v>
      </c>
      <c r="X2815" s="5" t="s">
        <v>11141</v>
      </c>
      <c r="Y2815" s="17"/>
      <c r="Z2815" s="17"/>
      <c r="AA2815" s="1" t="s">
        <v>32</v>
      </c>
      <c r="AB2815" s="1" t="s">
        <v>33</v>
      </c>
      <c r="AC2815" s="1" t="s">
        <v>32</v>
      </c>
      <c r="AD2815" s="1" t="s">
        <v>32</v>
      </c>
      <c r="AE2815" s="2">
        <v>44844.614189074076</v>
      </c>
      <c r="AF2815" s="1" t="s">
        <v>6584</v>
      </c>
      <c r="AG2815" s="1" t="s">
        <v>6584</v>
      </c>
    </row>
    <row r="2816" spans="1:48" x14ac:dyDescent="0.25">
      <c r="A2816" t="s">
        <v>14359</v>
      </c>
      <c r="B2816" s="19" t="s">
        <v>14360</v>
      </c>
      <c r="H2816" s="1" t="s">
        <v>14361</v>
      </c>
      <c r="T2816" s="1" t="s">
        <v>7408</v>
      </c>
      <c r="U2816" s="1" t="s">
        <v>1632</v>
      </c>
      <c r="V2816" s="1" t="s">
        <v>1633</v>
      </c>
      <c r="W2816" s="1" t="s">
        <v>1633</v>
      </c>
      <c r="X2816" s="5" t="s">
        <v>11087</v>
      </c>
      <c r="Y2816" s="17"/>
      <c r="Z2816" s="17"/>
      <c r="AA2816" s="1" t="s">
        <v>32</v>
      </c>
      <c r="AB2816" s="1" t="s">
        <v>33</v>
      </c>
      <c r="AC2816" s="1" t="s">
        <v>32</v>
      </c>
      <c r="AD2816" s="1" t="s">
        <v>32</v>
      </c>
      <c r="AE2816" s="2">
        <v>44844.51827403935</v>
      </c>
      <c r="AF2816" s="1" t="s">
        <v>6584</v>
      </c>
      <c r="AG2816" s="1" t="s">
        <v>6584</v>
      </c>
    </row>
    <row r="2817" spans="1:33" x14ac:dyDescent="0.25">
      <c r="A2817" t="s">
        <v>14359</v>
      </c>
      <c r="B2817" s="19" t="s">
        <v>14360</v>
      </c>
      <c r="H2817" s="1" t="s">
        <v>14361</v>
      </c>
      <c r="T2817" s="1" t="s">
        <v>7541</v>
      </c>
      <c r="U2817" s="1" t="s">
        <v>1866</v>
      </c>
      <c r="V2817" s="1" t="s">
        <v>1867</v>
      </c>
      <c r="W2817" s="1" t="s">
        <v>1867</v>
      </c>
      <c r="X2817" s="5" t="s">
        <v>11209</v>
      </c>
      <c r="Y2817" s="17"/>
      <c r="Z2817" s="17"/>
      <c r="AA2817" s="1" t="s">
        <v>32</v>
      </c>
      <c r="AB2817" s="1" t="s">
        <v>33</v>
      </c>
      <c r="AC2817" s="1" t="s">
        <v>32</v>
      </c>
      <c r="AD2817" s="1" t="s">
        <v>32</v>
      </c>
      <c r="AE2817" s="2">
        <v>44860.452761284723</v>
      </c>
      <c r="AF2817" s="1" t="s">
        <v>6584</v>
      </c>
      <c r="AG2817" s="1" t="s">
        <v>6584</v>
      </c>
    </row>
    <row r="2818" spans="1:33" x14ac:dyDescent="0.25">
      <c r="A2818" t="s">
        <v>14359</v>
      </c>
      <c r="B2818" s="19" t="s">
        <v>14360</v>
      </c>
      <c r="H2818" s="1" t="s">
        <v>14361</v>
      </c>
      <c r="T2818" s="1" t="s">
        <v>7608</v>
      </c>
      <c r="U2818" s="1" t="s">
        <v>2002</v>
      </c>
      <c r="V2818" s="1" t="s">
        <v>7609</v>
      </c>
      <c r="W2818" s="1" t="s">
        <v>7609</v>
      </c>
      <c r="X2818" s="5" t="s">
        <v>11272</v>
      </c>
      <c r="Y2818" s="17"/>
      <c r="Z2818" s="17"/>
      <c r="AA2818" s="1" t="s">
        <v>10</v>
      </c>
      <c r="AB2818" s="1" t="s">
        <v>11</v>
      </c>
      <c r="AC2818" s="1" t="s">
        <v>12</v>
      </c>
      <c r="AD2818" s="1" t="s">
        <v>12</v>
      </c>
      <c r="AE2818" s="2">
        <v>44876.639495902775</v>
      </c>
      <c r="AF2818" s="1" t="s">
        <v>6584</v>
      </c>
      <c r="AG2818" s="1" t="s">
        <v>6584</v>
      </c>
    </row>
    <row r="2819" spans="1:33" x14ac:dyDescent="0.25">
      <c r="A2819" t="s">
        <v>14359</v>
      </c>
      <c r="B2819" s="19" t="s">
        <v>14360</v>
      </c>
      <c r="H2819" s="1" t="s">
        <v>14361</v>
      </c>
      <c r="T2819" s="1" t="s">
        <v>7519</v>
      </c>
      <c r="U2819" s="1" t="s">
        <v>1825</v>
      </c>
      <c r="V2819" s="1" t="s">
        <v>1826</v>
      </c>
      <c r="W2819" s="1" t="s">
        <v>1826</v>
      </c>
      <c r="X2819" s="5" t="s">
        <v>11188</v>
      </c>
      <c r="Y2819" s="17"/>
      <c r="Z2819" s="17"/>
      <c r="AA2819" s="1" t="s">
        <v>32</v>
      </c>
      <c r="AB2819" s="1" t="s">
        <v>33</v>
      </c>
      <c r="AC2819" s="1" t="s">
        <v>32</v>
      </c>
      <c r="AD2819" s="1" t="s">
        <v>32</v>
      </c>
      <c r="AE2819" s="2">
        <v>44860.452689351849</v>
      </c>
      <c r="AF2819" s="1" t="s">
        <v>6584</v>
      </c>
      <c r="AG2819" s="1" t="s">
        <v>6584</v>
      </c>
    </row>
    <row r="2820" spans="1:33" x14ac:dyDescent="0.25">
      <c r="A2820" t="s">
        <v>14359</v>
      </c>
      <c r="B2820" s="19" t="s">
        <v>14360</v>
      </c>
      <c r="H2820" s="1" t="s">
        <v>14361</v>
      </c>
      <c r="T2820" s="1" t="s">
        <v>7520</v>
      </c>
      <c r="U2820" s="1" t="s">
        <v>1827</v>
      </c>
      <c r="V2820" s="1" t="s">
        <v>1828</v>
      </c>
      <c r="W2820" s="1" t="s">
        <v>1828</v>
      </c>
      <c r="X2820" s="5" t="s">
        <v>11189</v>
      </c>
      <c r="Y2820" s="17"/>
      <c r="Z2820" s="17"/>
      <c r="AA2820" s="1" t="s">
        <v>32</v>
      </c>
      <c r="AB2820" s="1" t="s">
        <v>33</v>
      </c>
      <c r="AC2820" s="1" t="s">
        <v>32</v>
      </c>
      <c r="AD2820" s="1" t="s">
        <v>32</v>
      </c>
      <c r="AE2820" s="2">
        <v>44860.452691423612</v>
      </c>
      <c r="AF2820" s="1" t="s">
        <v>6584</v>
      </c>
      <c r="AG2820" s="1" t="s">
        <v>6584</v>
      </c>
    </row>
    <row r="2821" spans="1:33" x14ac:dyDescent="0.25">
      <c r="A2821" t="s">
        <v>14359</v>
      </c>
      <c r="B2821" s="19" t="s">
        <v>14360</v>
      </c>
      <c r="H2821" s="1" t="s">
        <v>14361</v>
      </c>
      <c r="T2821" s="1" t="s">
        <v>8014</v>
      </c>
      <c r="U2821" s="1" t="s">
        <v>2685</v>
      </c>
      <c r="V2821" s="1" t="s">
        <v>2686</v>
      </c>
      <c r="W2821" s="1" t="s">
        <v>2686</v>
      </c>
      <c r="X2821" s="5" t="s">
        <v>11623</v>
      </c>
      <c r="Y2821" s="17"/>
      <c r="Z2821" s="17"/>
      <c r="AA2821" s="1" t="s">
        <v>10</v>
      </c>
      <c r="AB2821" s="1" t="s">
        <v>11</v>
      </c>
      <c r="AC2821" s="1" t="s">
        <v>12</v>
      </c>
      <c r="AD2821" s="1" t="s">
        <v>12</v>
      </c>
      <c r="AE2821" s="2">
        <v>45007.423233541667</v>
      </c>
      <c r="AF2821" s="1" t="s">
        <v>6584</v>
      </c>
      <c r="AG2821" s="1" t="s">
        <v>6584</v>
      </c>
    </row>
    <row r="2822" spans="1:33" x14ac:dyDescent="0.25">
      <c r="A2822" t="s">
        <v>14359</v>
      </c>
      <c r="B2822" s="19" t="s">
        <v>14360</v>
      </c>
      <c r="H2822" s="1" t="s">
        <v>14361</v>
      </c>
      <c r="T2822" s="1" t="s">
        <v>8940</v>
      </c>
      <c r="U2822" s="1" t="s">
        <v>4335</v>
      </c>
      <c r="V2822" s="1" t="s">
        <v>4336</v>
      </c>
      <c r="W2822" s="1" t="s">
        <v>4336</v>
      </c>
      <c r="X2822" s="5" t="s">
        <v>12463</v>
      </c>
      <c r="Y2822" s="17"/>
      <c r="Z2822" s="17"/>
      <c r="AA2822" s="1" t="s">
        <v>15</v>
      </c>
      <c r="AB2822" s="1" t="s">
        <v>16</v>
      </c>
      <c r="AC2822" s="1" t="s">
        <v>17</v>
      </c>
      <c r="AD2822" s="1" t="s">
        <v>17</v>
      </c>
      <c r="AE2822" s="2">
        <v>45188.339674467592</v>
      </c>
      <c r="AF2822" s="1" t="s">
        <v>6584</v>
      </c>
      <c r="AG2822" s="1" t="s">
        <v>6584</v>
      </c>
    </row>
    <row r="2823" spans="1:33" x14ac:dyDescent="0.25">
      <c r="A2823" t="s">
        <v>14359</v>
      </c>
      <c r="B2823" s="19" t="s">
        <v>14360</v>
      </c>
      <c r="H2823" s="1" t="s">
        <v>14361</v>
      </c>
      <c r="T2823" s="1" t="s">
        <v>7236</v>
      </c>
      <c r="U2823" s="1" t="s">
        <v>1309</v>
      </c>
      <c r="V2823" s="1" t="s">
        <v>1310</v>
      </c>
      <c r="W2823" s="1" t="s">
        <v>1310</v>
      </c>
      <c r="X2823" s="5" t="s">
        <v>10922</v>
      </c>
      <c r="Y2823" s="17"/>
      <c r="Z2823" s="17"/>
      <c r="AA2823" s="1" t="s">
        <v>32</v>
      </c>
      <c r="AB2823" s="1" t="s">
        <v>33</v>
      </c>
      <c r="AC2823" s="1" t="s">
        <v>32</v>
      </c>
      <c r="AD2823" s="1" t="s">
        <v>32</v>
      </c>
      <c r="AE2823" s="2">
        <v>44844.517294074074</v>
      </c>
      <c r="AF2823" s="1" t="s">
        <v>6584</v>
      </c>
      <c r="AG2823" s="1" t="s">
        <v>6584</v>
      </c>
    </row>
    <row r="2824" spans="1:33" x14ac:dyDescent="0.25">
      <c r="A2824" t="s">
        <v>14359</v>
      </c>
      <c r="B2824" s="19" t="s">
        <v>14360</v>
      </c>
      <c r="H2824" s="1" t="s">
        <v>14361</v>
      </c>
      <c r="T2824" s="1" t="s">
        <v>8859</v>
      </c>
      <c r="U2824" s="1" t="s">
        <v>4173</v>
      </c>
      <c r="V2824" s="1" t="s">
        <v>4174</v>
      </c>
      <c r="W2824" s="1" t="s">
        <v>4174</v>
      </c>
      <c r="X2824" s="5" t="s">
        <v>12384</v>
      </c>
      <c r="Y2824" s="17"/>
      <c r="Z2824" s="17"/>
      <c r="AA2824" s="1" t="s">
        <v>15</v>
      </c>
      <c r="AB2824" s="1" t="s">
        <v>16</v>
      </c>
      <c r="AC2824" s="1" t="s">
        <v>17</v>
      </c>
      <c r="AD2824" s="1" t="s">
        <v>17</v>
      </c>
      <c r="AE2824" s="2">
        <v>45187.379975798613</v>
      </c>
      <c r="AF2824" s="1" t="s">
        <v>6584</v>
      </c>
      <c r="AG2824" s="1" t="s">
        <v>6584</v>
      </c>
    </row>
    <row r="2825" spans="1:33" x14ac:dyDescent="0.25">
      <c r="A2825" t="s">
        <v>14359</v>
      </c>
      <c r="B2825" s="19" t="s">
        <v>14360</v>
      </c>
      <c r="H2825" s="1" t="s">
        <v>14361</v>
      </c>
      <c r="T2825" s="1" t="s">
        <v>7398</v>
      </c>
      <c r="U2825" s="1" t="s">
        <v>1618</v>
      </c>
      <c r="V2825" s="1" t="s">
        <v>1619</v>
      </c>
      <c r="W2825" s="1" t="s">
        <v>1619</v>
      </c>
      <c r="X2825" s="5" t="s">
        <v>11079</v>
      </c>
      <c r="Y2825" s="17"/>
      <c r="Z2825" s="17"/>
      <c r="AA2825" s="1" t="s">
        <v>32</v>
      </c>
      <c r="AB2825" s="1" t="s">
        <v>33</v>
      </c>
      <c r="AC2825" s="1" t="s">
        <v>32</v>
      </c>
      <c r="AD2825" s="1" t="s">
        <v>32</v>
      </c>
      <c r="AE2825" s="2">
        <v>44844.51824341435</v>
      </c>
      <c r="AF2825" s="1" t="s">
        <v>6584</v>
      </c>
      <c r="AG2825" s="1" t="s">
        <v>6584</v>
      </c>
    </row>
    <row r="2826" spans="1:33" x14ac:dyDescent="0.25">
      <c r="A2826" t="s">
        <v>14359</v>
      </c>
      <c r="B2826" s="19" t="s">
        <v>14360</v>
      </c>
      <c r="H2826" s="1" t="s">
        <v>14361</v>
      </c>
      <c r="T2826" s="1" t="s">
        <v>9097</v>
      </c>
      <c r="U2826" s="1" t="s">
        <v>4601</v>
      </c>
      <c r="V2826" s="1" t="s">
        <v>4602</v>
      </c>
      <c r="W2826" s="1" t="s">
        <v>4602</v>
      </c>
      <c r="X2826" s="5" t="s">
        <v>12603</v>
      </c>
      <c r="Y2826" s="17"/>
      <c r="Z2826" s="17"/>
      <c r="AA2826" s="1" t="s">
        <v>32</v>
      </c>
      <c r="AB2826" s="1" t="s">
        <v>33</v>
      </c>
      <c r="AC2826" s="1" t="s">
        <v>32</v>
      </c>
      <c r="AD2826" s="1" t="s">
        <v>32</v>
      </c>
      <c r="AE2826" s="2">
        <v>45219.721307685184</v>
      </c>
      <c r="AF2826" s="1" t="s">
        <v>6584</v>
      </c>
      <c r="AG2826" s="1" t="s">
        <v>6584</v>
      </c>
    </row>
    <row r="2827" spans="1:33" x14ac:dyDescent="0.25">
      <c r="A2827" t="s">
        <v>14359</v>
      </c>
      <c r="B2827" s="19" t="s">
        <v>14360</v>
      </c>
      <c r="H2827" s="1" t="s">
        <v>14361</v>
      </c>
      <c r="T2827" s="1" t="s">
        <v>9259</v>
      </c>
      <c r="U2827" s="1" t="s">
        <v>4881</v>
      </c>
      <c r="V2827" s="1" t="s">
        <v>4882</v>
      </c>
      <c r="W2827" s="1" t="s">
        <v>4882</v>
      </c>
      <c r="X2827" s="5" t="s">
        <v>12747</v>
      </c>
      <c r="Y2827" s="17"/>
      <c r="Z2827" s="17"/>
      <c r="AA2827" s="1" t="s">
        <v>32</v>
      </c>
      <c r="AB2827" s="1" t="s">
        <v>33</v>
      </c>
      <c r="AC2827" s="1" t="s">
        <v>32</v>
      </c>
      <c r="AD2827" s="1" t="s">
        <v>32</v>
      </c>
      <c r="AE2827" s="2">
        <v>45272.682324363428</v>
      </c>
      <c r="AF2827" s="1" t="s">
        <v>6584</v>
      </c>
      <c r="AG2827" s="1" t="s">
        <v>6584</v>
      </c>
    </row>
    <row r="2828" spans="1:33" x14ac:dyDescent="0.25">
      <c r="A2828" t="s">
        <v>14359</v>
      </c>
      <c r="B2828" s="19" t="s">
        <v>14360</v>
      </c>
      <c r="H2828" s="1" t="s">
        <v>14361</v>
      </c>
      <c r="T2828" s="1" t="s">
        <v>9257</v>
      </c>
      <c r="U2828" s="1" t="s">
        <v>4877</v>
      </c>
      <c r="V2828" s="1" t="s">
        <v>4878</v>
      </c>
      <c r="W2828" s="1" t="s">
        <v>4878</v>
      </c>
      <c r="X2828" s="5" t="s">
        <v>12745</v>
      </c>
      <c r="Y2828" s="17"/>
      <c r="Z2828" s="17"/>
      <c r="AA2828" s="1" t="s">
        <v>32</v>
      </c>
      <c r="AB2828" s="1" t="s">
        <v>33</v>
      </c>
      <c r="AC2828" s="1" t="s">
        <v>32</v>
      </c>
      <c r="AD2828" s="1" t="s">
        <v>32</v>
      </c>
      <c r="AE2828" s="2">
        <v>45272.682314062498</v>
      </c>
      <c r="AF2828" s="1" t="s">
        <v>6584</v>
      </c>
      <c r="AG2828" s="1" t="s">
        <v>6584</v>
      </c>
    </row>
    <row r="2829" spans="1:33" x14ac:dyDescent="0.25">
      <c r="A2829" t="s">
        <v>14359</v>
      </c>
      <c r="B2829" s="19" t="s">
        <v>14360</v>
      </c>
      <c r="H2829" s="1" t="s">
        <v>14361</v>
      </c>
      <c r="T2829" s="1" t="s">
        <v>9286</v>
      </c>
      <c r="U2829" s="1" t="s">
        <v>4935</v>
      </c>
      <c r="V2829" s="1" t="s">
        <v>4936</v>
      </c>
      <c r="W2829" s="1" t="s">
        <v>4936</v>
      </c>
      <c r="X2829" s="5" t="s">
        <v>12774</v>
      </c>
      <c r="Y2829" s="17"/>
      <c r="Z2829" s="17"/>
      <c r="AA2829" s="1" t="s">
        <v>32</v>
      </c>
      <c r="AB2829" s="1" t="s">
        <v>33</v>
      </c>
      <c r="AC2829" s="1" t="s">
        <v>32</v>
      </c>
      <c r="AD2829" s="1" t="s">
        <v>32</v>
      </c>
      <c r="AE2829" s="2">
        <v>45272.682405821761</v>
      </c>
      <c r="AF2829" s="1" t="s">
        <v>6584</v>
      </c>
      <c r="AG2829" s="1" t="s">
        <v>6584</v>
      </c>
    </row>
    <row r="2830" spans="1:33" x14ac:dyDescent="0.25">
      <c r="A2830" t="s">
        <v>14359</v>
      </c>
      <c r="B2830" s="19" t="s">
        <v>14360</v>
      </c>
      <c r="H2830" s="1" t="s">
        <v>14361</v>
      </c>
      <c r="T2830" s="1" t="s">
        <v>7239</v>
      </c>
      <c r="U2830" s="1" t="s">
        <v>1315</v>
      </c>
      <c r="V2830" s="1" t="s">
        <v>1316</v>
      </c>
      <c r="W2830" s="1" t="s">
        <v>1316</v>
      </c>
      <c r="X2830" s="5" t="s">
        <v>10925</v>
      </c>
      <c r="Y2830" s="17"/>
      <c r="Z2830" s="17"/>
      <c r="AA2830" s="1" t="s">
        <v>32</v>
      </c>
      <c r="AB2830" s="1" t="s">
        <v>33</v>
      </c>
      <c r="AC2830" s="1" t="s">
        <v>32</v>
      </c>
      <c r="AD2830" s="1" t="s">
        <v>32</v>
      </c>
      <c r="AE2830" s="2">
        <v>44844.517312337965</v>
      </c>
      <c r="AF2830" s="1" t="s">
        <v>6584</v>
      </c>
      <c r="AG2830" s="1" t="s">
        <v>6584</v>
      </c>
    </row>
    <row r="2831" spans="1:33" x14ac:dyDescent="0.25">
      <c r="A2831" t="s">
        <v>14359</v>
      </c>
      <c r="B2831" s="19" t="s">
        <v>14360</v>
      </c>
      <c r="H2831" s="1" t="s">
        <v>14361</v>
      </c>
      <c r="T2831" s="1" t="s">
        <v>7240</v>
      </c>
      <c r="U2831" s="1" t="s">
        <v>1317</v>
      </c>
      <c r="V2831" s="1" t="s">
        <v>1318</v>
      </c>
      <c r="W2831" s="1" t="s">
        <v>1318</v>
      </c>
      <c r="X2831" s="5" t="s">
        <v>10926</v>
      </c>
      <c r="Y2831" s="17"/>
      <c r="Z2831" s="17"/>
      <c r="AA2831" s="1" t="s">
        <v>32</v>
      </c>
      <c r="AB2831" s="1" t="s">
        <v>33</v>
      </c>
      <c r="AC2831" s="1" t="s">
        <v>32</v>
      </c>
      <c r="AD2831" s="1" t="s">
        <v>32</v>
      </c>
      <c r="AE2831" s="2">
        <v>44844.517320092593</v>
      </c>
      <c r="AF2831" s="1" t="s">
        <v>6584</v>
      </c>
      <c r="AG2831" s="1" t="s">
        <v>6584</v>
      </c>
    </row>
    <row r="2832" spans="1:33" x14ac:dyDescent="0.25">
      <c r="A2832" t="s">
        <v>14359</v>
      </c>
      <c r="B2832" s="19" t="s">
        <v>14360</v>
      </c>
      <c r="H2832" s="1" t="s">
        <v>14361</v>
      </c>
      <c r="T2832" s="1" t="s">
        <v>9270</v>
      </c>
      <c r="U2832" s="1" t="s">
        <v>4903</v>
      </c>
      <c r="V2832" s="1" t="s">
        <v>4904</v>
      </c>
      <c r="W2832" s="1" t="s">
        <v>4904</v>
      </c>
      <c r="X2832" s="5" t="s">
        <v>12758</v>
      </c>
      <c r="Y2832" s="17"/>
      <c r="Z2832" s="17"/>
      <c r="AA2832" s="1" t="s">
        <v>32</v>
      </c>
      <c r="AB2832" s="1" t="s">
        <v>33</v>
      </c>
      <c r="AC2832" s="1" t="s">
        <v>32</v>
      </c>
      <c r="AD2832" s="1" t="s">
        <v>32</v>
      </c>
      <c r="AE2832" s="2">
        <v>45272.682359027778</v>
      </c>
      <c r="AF2832" s="1" t="s">
        <v>6584</v>
      </c>
      <c r="AG2832" s="1" t="s">
        <v>6584</v>
      </c>
    </row>
    <row r="2833" spans="1:33" x14ac:dyDescent="0.25">
      <c r="A2833" t="s">
        <v>14359</v>
      </c>
      <c r="B2833" s="19" t="s">
        <v>14360</v>
      </c>
      <c r="H2833" s="1" t="s">
        <v>14361</v>
      </c>
      <c r="T2833" s="1" t="s">
        <v>9287</v>
      </c>
      <c r="U2833" s="1" t="s">
        <v>4937</v>
      </c>
      <c r="V2833" s="1" t="s">
        <v>4938</v>
      </c>
      <c r="W2833" s="1" t="s">
        <v>4938</v>
      </c>
      <c r="X2833" s="5" t="s">
        <v>12775</v>
      </c>
      <c r="Y2833" s="17"/>
      <c r="Z2833" s="17"/>
      <c r="AA2833" s="1" t="s">
        <v>32</v>
      </c>
      <c r="AB2833" s="1" t="s">
        <v>33</v>
      </c>
      <c r="AC2833" s="1" t="s">
        <v>32</v>
      </c>
      <c r="AD2833" s="1" t="s">
        <v>32</v>
      </c>
      <c r="AE2833" s="2">
        <v>45272.682407546294</v>
      </c>
      <c r="AF2833" s="1" t="s">
        <v>6584</v>
      </c>
      <c r="AG2833" s="1" t="s">
        <v>6584</v>
      </c>
    </row>
    <row r="2834" spans="1:33" x14ac:dyDescent="0.25">
      <c r="A2834" t="s">
        <v>14359</v>
      </c>
      <c r="B2834" s="19" t="s">
        <v>14360</v>
      </c>
      <c r="H2834" s="1" t="s">
        <v>14361</v>
      </c>
      <c r="T2834" s="1" t="s">
        <v>9269</v>
      </c>
      <c r="U2834" s="1" t="s">
        <v>4901</v>
      </c>
      <c r="V2834" s="1" t="s">
        <v>4902</v>
      </c>
      <c r="W2834" s="1" t="s">
        <v>4902</v>
      </c>
      <c r="X2834" s="5" t="s">
        <v>12757</v>
      </c>
      <c r="Y2834" s="17"/>
      <c r="Z2834" s="17"/>
      <c r="AA2834" s="1" t="s">
        <v>32</v>
      </c>
      <c r="AB2834" s="1" t="s">
        <v>33</v>
      </c>
      <c r="AC2834" s="1" t="s">
        <v>32</v>
      </c>
      <c r="AD2834" s="1" t="s">
        <v>32</v>
      </c>
      <c r="AE2834" s="2">
        <v>45272.68235505787</v>
      </c>
      <c r="AF2834" s="1" t="s">
        <v>6584</v>
      </c>
      <c r="AG2834" s="1" t="s">
        <v>6584</v>
      </c>
    </row>
    <row r="2835" spans="1:33" x14ac:dyDescent="0.25">
      <c r="A2835" t="s">
        <v>14359</v>
      </c>
      <c r="B2835" s="19" t="s">
        <v>14360</v>
      </c>
      <c r="H2835" s="1" t="s">
        <v>14361</v>
      </c>
      <c r="T2835" s="1" t="s">
        <v>9374</v>
      </c>
      <c r="U2835" s="1" t="s">
        <v>5091</v>
      </c>
      <c r="V2835" s="1" t="s">
        <v>5092</v>
      </c>
      <c r="W2835" s="1" t="s">
        <v>5092</v>
      </c>
      <c r="X2835" s="5" t="s">
        <v>12853</v>
      </c>
      <c r="Y2835" s="17"/>
      <c r="Z2835" s="17"/>
      <c r="AA2835" s="1" t="s">
        <v>32</v>
      </c>
      <c r="AB2835" s="1" t="s">
        <v>33</v>
      </c>
      <c r="AC2835" s="1" t="s">
        <v>32</v>
      </c>
      <c r="AD2835" s="1" t="s">
        <v>32</v>
      </c>
      <c r="AE2835" s="2">
        <v>45287.623367453707</v>
      </c>
      <c r="AF2835" s="1" t="s">
        <v>6584</v>
      </c>
      <c r="AG2835" s="1" t="s">
        <v>6584</v>
      </c>
    </row>
    <row r="2836" spans="1:33" x14ac:dyDescent="0.25">
      <c r="A2836" t="s">
        <v>14359</v>
      </c>
      <c r="B2836" s="19" t="s">
        <v>14360</v>
      </c>
      <c r="H2836" s="1" t="s">
        <v>14361</v>
      </c>
      <c r="T2836" s="1" t="s">
        <v>9288</v>
      </c>
      <c r="U2836" s="1" t="s">
        <v>4939</v>
      </c>
      <c r="V2836" s="1" t="s">
        <v>4940</v>
      </c>
      <c r="W2836" s="1" t="s">
        <v>4940</v>
      </c>
      <c r="X2836" s="5" t="s">
        <v>12776</v>
      </c>
      <c r="Y2836" s="17"/>
      <c r="Z2836" s="17"/>
      <c r="AA2836" s="1" t="s">
        <v>32</v>
      </c>
      <c r="AB2836" s="1" t="s">
        <v>33</v>
      </c>
      <c r="AC2836" s="1" t="s">
        <v>32</v>
      </c>
      <c r="AD2836" s="1" t="s">
        <v>32</v>
      </c>
      <c r="AE2836" s="2">
        <v>45272.682413912036</v>
      </c>
      <c r="AF2836" s="1" t="s">
        <v>6584</v>
      </c>
      <c r="AG2836" s="1" t="s">
        <v>6584</v>
      </c>
    </row>
    <row r="2837" spans="1:33" x14ac:dyDescent="0.25">
      <c r="A2837" t="s">
        <v>14359</v>
      </c>
      <c r="B2837" s="19" t="s">
        <v>14360</v>
      </c>
      <c r="H2837" s="1" t="s">
        <v>14361</v>
      </c>
      <c r="T2837" s="1" t="s">
        <v>9271</v>
      </c>
      <c r="U2837" s="1" t="s">
        <v>4905</v>
      </c>
      <c r="V2837" s="1" t="s">
        <v>4906</v>
      </c>
      <c r="W2837" s="1" t="s">
        <v>4906</v>
      </c>
      <c r="X2837" s="5" t="s">
        <v>12759</v>
      </c>
      <c r="Y2837" s="17"/>
      <c r="Z2837" s="17"/>
      <c r="AA2837" s="1" t="s">
        <v>32</v>
      </c>
      <c r="AB2837" s="1" t="s">
        <v>33</v>
      </c>
      <c r="AC2837" s="1" t="s">
        <v>32</v>
      </c>
      <c r="AD2837" s="1" t="s">
        <v>32</v>
      </c>
      <c r="AE2837" s="2">
        <v>45272.682362500003</v>
      </c>
      <c r="AF2837" s="1" t="s">
        <v>6584</v>
      </c>
      <c r="AG2837" s="1" t="s">
        <v>6584</v>
      </c>
    </row>
    <row r="2838" spans="1:33" x14ac:dyDescent="0.25">
      <c r="A2838" t="s">
        <v>14359</v>
      </c>
      <c r="B2838" s="19" t="s">
        <v>14360</v>
      </c>
      <c r="H2838" s="1" t="s">
        <v>14361</v>
      </c>
      <c r="T2838" s="1" t="s">
        <v>9267</v>
      </c>
      <c r="U2838" s="1" t="s">
        <v>4897</v>
      </c>
      <c r="V2838" s="1" t="s">
        <v>4898</v>
      </c>
      <c r="W2838" s="1" t="s">
        <v>4898</v>
      </c>
      <c r="X2838" s="5" t="s">
        <v>12755</v>
      </c>
      <c r="Y2838" s="17"/>
      <c r="Z2838" s="17"/>
      <c r="AA2838" s="1" t="s">
        <v>32</v>
      </c>
      <c r="AB2838" s="1" t="s">
        <v>33</v>
      </c>
      <c r="AC2838" s="1" t="s">
        <v>32</v>
      </c>
      <c r="AD2838" s="1" t="s">
        <v>32</v>
      </c>
      <c r="AE2838" s="2">
        <v>45272.68234767361</v>
      </c>
      <c r="AF2838" s="1" t="s">
        <v>6584</v>
      </c>
      <c r="AG2838" s="1" t="s">
        <v>6584</v>
      </c>
    </row>
    <row r="2839" spans="1:33" x14ac:dyDescent="0.25">
      <c r="A2839" t="s">
        <v>14359</v>
      </c>
      <c r="B2839" s="19" t="s">
        <v>14360</v>
      </c>
      <c r="H2839" s="1" t="s">
        <v>14361</v>
      </c>
      <c r="T2839" s="1" t="s">
        <v>7458</v>
      </c>
      <c r="U2839" s="1" t="s">
        <v>1717</v>
      </c>
      <c r="V2839" s="1" t="s">
        <v>1718</v>
      </c>
      <c r="W2839" s="1" t="s">
        <v>1718</v>
      </c>
      <c r="X2839" s="5" t="s">
        <v>11132</v>
      </c>
      <c r="Y2839" s="17"/>
      <c r="Z2839" s="17"/>
      <c r="AA2839" s="1" t="s">
        <v>32</v>
      </c>
      <c r="AB2839" s="1" t="s">
        <v>33</v>
      </c>
      <c r="AC2839" s="1" t="s">
        <v>32</v>
      </c>
      <c r="AD2839" s="1" t="s">
        <v>32</v>
      </c>
      <c r="AE2839" s="2">
        <v>44844.614172407404</v>
      </c>
      <c r="AF2839" s="1" t="s">
        <v>6584</v>
      </c>
      <c r="AG2839" s="1" t="s">
        <v>6584</v>
      </c>
    </row>
    <row r="2840" spans="1:33" x14ac:dyDescent="0.25">
      <c r="A2840" t="s">
        <v>14359</v>
      </c>
      <c r="B2840" s="19" t="s">
        <v>14360</v>
      </c>
      <c r="H2840" s="1" t="s">
        <v>14361</v>
      </c>
      <c r="T2840" s="1" t="s">
        <v>7237</v>
      </c>
      <c r="U2840" s="1" t="s">
        <v>1311</v>
      </c>
      <c r="V2840" s="1" t="s">
        <v>1312</v>
      </c>
      <c r="W2840" s="1" t="s">
        <v>1312</v>
      </c>
      <c r="X2840" s="5" t="s">
        <v>10923</v>
      </c>
      <c r="Y2840" s="17"/>
      <c r="Z2840" s="17"/>
      <c r="AA2840" s="1" t="s">
        <v>32</v>
      </c>
      <c r="AB2840" s="1" t="s">
        <v>33</v>
      </c>
      <c r="AC2840" s="1" t="s">
        <v>32</v>
      </c>
      <c r="AD2840" s="1" t="s">
        <v>32</v>
      </c>
      <c r="AE2840" s="2">
        <v>44844.51729841435</v>
      </c>
      <c r="AF2840" s="1" t="s">
        <v>6584</v>
      </c>
      <c r="AG2840" s="1" t="s">
        <v>6584</v>
      </c>
    </row>
    <row r="2841" spans="1:33" x14ac:dyDescent="0.25">
      <c r="A2841" t="s">
        <v>14359</v>
      </c>
      <c r="B2841" s="19" t="s">
        <v>14360</v>
      </c>
      <c r="H2841" s="1" t="s">
        <v>14361</v>
      </c>
      <c r="T2841" s="1" t="s">
        <v>9258</v>
      </c>
      <c r="U2841" s="1" t="s">
        <v>4879</v>
      </c>
      <c r="V2841" s="1" t="s">
        <v>4880</v>
      </c>
      <c r="W2841" s="1" t="s">
        <v>4880</v>
      </c>
      <c r="X2841" s="5" t="s">
        <v>12746</v>
      </c>
      <c r="Y2841" s="17"/>
      <c r="Z2841" s="17"/>
      <c r="AA2841" s="1" t="s">
        <v>32</v>
      </c>
      <c r="AB2841" s="1" t="s">
        <v>33</v>
      </c>
      <c r="AC2841" s="1" t="s">
        <v>32</v>
      </c>
      <c r="AD2841" s="1" t="s">
        <v>32</v>
      </c>
      <c r="AE2841" s="2">
        <v>45272.682321006941</v>
      </c>
      <c r="AF2841" s="1" t="s">
        <v>6584</v>
      </c>
      <c r="AG2841" s="1" t="s">
        <v>6584</v>
      </c>
    </row>
    <row r="2842" spans="1:33" x14ac:dyDescent="0.25">
      <c r="A2842" t="s">
        <v>14359</v>
      </c>
      <c r="B2842" s="19" t="s">
        <v>14360</v>
      </c>
      <c r="H2842" s="1" t="s">
        <v>14361</v>
      </c>
      <c r="T2842" s="1" t="s">
        <v>7238</v>
      </c>
      <c r="U2842" s="1" t="s">
        <v>1313</v>
      </c>
      <c r="V2842" s="1" t="s">
        <v>1314</v>
      </c>
      <c r="W2842" s="1" t="s">
        <v>1314</v>
      </c>
      <c r="X2842" s="5" t="s">
        <v>10924</v>
      </c>
      <c r="Y2842" s="17"/>
      <c r="Z2842" s="17"/>
      <c r="AA2842" s="1" t="s">
        <v>32</v>
      </c>
      <c r="AB2842" s="1" t="s">
        <v>33</v>
      </c>
      <c r="AC2842" s="1" t="s">
        <v>32</v>
      </c>
      <c r="AD2842" s="1" t="s">
        <v>32</v>
      </c>
      <c r="AE2842" s="2">
        <v>44844.517307245369</v>
      </c>
      <c r="AF2842" s="1" t="s">
        <v>6584</v>
      </c>
      <c r="AG2842" s="1" t="s">
        <v>6584</v>
      </c>
    </row>
    <row r="2843" spans="1:33" x14ac:dyDescent="0.25">
      <c r="A2843" t="s">
        <v>14359</v>
      </c>
      <c r="B2843" s="19" t="s">
        <v>14360</v>
      </c>
      <c r="H2843" s="1" t="s">
        <v>14361</v>
      </c>
      <c r="T2843" s="1" t="s">
        <v>9297</v>
      </c>
      <c r="U2843" s="1" t="s">
        <v>4957</v>
      </c>
      <c r="V2843" s="1" t="s">
        <v>4958</v>
      </c>
      <c r="W2843" s="1" t="s">
        <v>4958</v>
      </c>
      <c r="X2843" s="5" t="s">
        <v>12785</v>
      </c>
      <c r="Y2843" s="17"/>
      <c r="Z2843" s="17"/>
      <c r="AA2843" s="1" t="s">
        <v>32</v>
      </c>
      <c r="AB2843" s="1" t="s">
        <v>33</v>
      </c>
      <c r="AC2843" s="1" t="s">
        <v>32</v>
      </c>
      <c r="AD2843" s="1" t="s">
        <v>32</v>
      </c>
      <c r="AE2843" s="2">
        <v>45272.682432268521</v>
      </c>
      <c r="AF2843" s="1" t="s">
        <v>6584</v>
      </c>
      <c r="AG2843" s="1" t="s">
        <v>6584</v>
      </c>
    </row>
    <row r="2844" spans="1:33" x14ac:dyDescent="0.25">
      <c r="A2844" t="s">
        <v>14359</v>
      </c>
      <c r="B2844" s="19" t="s">
        <v>14360</v>
      </c>
      <c r="H2844" s="1" t="s">
        <v>14361</v>
      </c>
      <c r="T2844" s="1" t="s">
        <v>9285</v>
      </c>
      <c r="U2844" s="1" t="s">
        <v>4933</v>
      </c>
      <c r="V2844" s="1" t="s">
        <v>4934</v>
      </c>
      <c r="W2844" s="1" t="s">
        <v>4934</v>
      </c>
      <c r="X2844" s="5" t="s">
        <v>12773</v>
      </c>
      <c r="Y2844" s="17"/>
      <c r="Z2844" s="17"/>
      <c r="AA2844" s="1" t="s">
        <v>32</v>
      </c>
      <c r="AB2844" s="1" t="s">
        <v>33</v>
      </c>
      <c r="AC2844" s="1" t="s">
        <v>32</v>
      </c>
      <c r="AD2844" s="1" t="s">
        <v>32</v>
      </c>
      <c r="AE2844" s="2">
        <v>45272.682403969906</v>
      </c>
      <c r="AF2844" s="1" t="s">
        <v>6584</v>
      </c>
      <c r="AG2844" s="1" t="s">
        <v>6584</v>
      </c>
    </row>
    <row r="2845" spans="1:33" x14ac:dyDescent="0.25">
      <c r="A2845" t="s">
        <v>14359</v>
      </c>
      <c r="B2845" s="19" t="s">
        <v>14360</v>
      </c>
      <c r="H2845" s="1" t="s">
        <v>14361</v>
      </c>
      <c r="T2845" s="1" t="s">
        <v>9283</v>
      </c>
      <c r="U2845" s="1" t="s">
        <v>4929</v>
      </c>
      <c r="V2845" s="1" t="s">
        <v>4930</v>
      </c>
      <c r="W2845" s="1" t="s">
        <v>4930</v>
      </c>
      <c r="X2845" s="5" t="s">
        <v>12771</v>
      </c>
      <c r="Y2845" s="17"/>
      <c r="Z2845" s="17"/>
      <c r="AA2845" s="1" t="s">
        <v>32</v>
      </c>
      <c r="AB2845" s="1" t="s">
        <v>33</v>
      </c>
      <c r="AC2845" s="1" t="s">
        <v>32</v>
      </c>
      <c r="AD2845" s="1" t="s">
        <v>32</v>
      </c>
      <c r="AE2845" s="2">
        <v>45272.682399513891</v>
      </c>
      <c r="AF2845" s="1" t="s">
        <v>6584</v>
      </c>
      <c r="AG2845" s="1" t="s">
        <v>6584</v>
      </c>
    </row>
    <row r="2846" spans="1:33" x14ac:dyDescent="0.25">
      <c r="A2846" t="s">
        <v>14359</v>
      </c>
      <c r="B2846" s="19" t="s">
        <v>14360</v>
      </c>
      <c r="H2846" s="1" t="s">
        <v>14361</v>
      </c>
      <c r="T2846" s="1" t="s">
        <v>9284</v>
      </c>
      <c r="U2846" s="1" t="s">
        <v>4931</v>
      </c>
      <c r="V2846" s="1" t="s">
        <v>4932</v>
      </c>
      <c r="W2846" s="1" t="s">
        <v>4932</v>
      </c>
      <c r="X2846" s="5" t="s">
        <v>12772</v>
      </c>
      <c r="Y2846" s="17"/>
      <c r="Z2846" s="17"/>
      <c r="AA2846" s="1" t="s">
        <v>32</v>
      </c>
      <c r="AB2846" s="1" t="s">
        <v>33</v>
      </c>
      <c r="AC2846" s="1" t="s">
        <v>32</v>
      </c>
      <c r="AD2846" s="1" t="s">
        <v>32</v>
      </c>
      <c r="AE2846" s="2">
        <v>45272.682401886574</v>
      </c>
      <c r="AF2846" s="1" t="s">
        <v>6584</v>
      </c>
      <c r="AG2846" s="1" t="s">
        <v>6584</v>
      </c>
    </row>
    <row r="2847" spans="1:33" x14ac:dyDescent="0.25">
      <c r="A2847" t="s">
        <v>14359</v>
      </c>
      <c r="B2847" s="19" t="s">
        <v>14360</v>
      </c>
      <c r="H2847" s="1" t="s">
        <v>14361</v>
      </c>
      <c r="T2847" s="1" t="s">
        <v>9273</v>
      </c>
      <c r="U2847" s="1" t="s">
        <v>4909</v>
      </c>
      <c r="V2847" s="1" t="s">
        <v>4910</v>
      </c>
      <c r="W2847" s="1" t="s">
        <v>4910</v>
      </c>
      <c r="X2847" s="5" t="s">
        <v>12761</v>
      </c>
      <c r="Y2847" s="17"/>
      <c r="Z2847" s="17"/>
      <c r="AA2847" s="1" t="s">
        <v>32</v>
      </c>
      <c r="AB2847" s="1" t="s">
        <v>33</v>
      </c>
      <c r="AC2847" s="1" t="s">
        <v>32</v>
      </c>
      <c r="AD2847" s="1" t="s">
        <v>32</v>
      </c>
      <c r="AE2847" s="2">
        <v>45272.682369120368</v>
      </c>
      <c r="AF2847" s="1" t="s">
        <v>6584</v>
      </c>
      <c r="AG2847" s="1" t="s">
        <v>6584</v>
      </c>
    </row>
    <row r="2848" spans="1:33" x14ac:dyDescent="0.25">
      <c r="A2848" t="s">
        <v>14359</v>
      </c>
      <c r="B2848" s="19" t="s">
        <v>14360</v>
      </c>
      <c r="H2848" s="1" t="s">
        <v>14361</v>
      </c>
      <c r="T2848" s="1" t="s">
        <v>9272</v>
      </c>
      <c r="U2848" s="1" t="s">
        <v>4907</v>
      </c>
      <c r="V2848" s="1" t="s">
        <v>4908</v>
      </c>
      <c r="W2848" s="1" t="s">
        <v>4908</v>
      </c>
      <c r="X2848" s="5" t="s">
        <v>12760</v>
      </c>
      <c r="Y2848" s="17"/>
      <c r="Z2848" s="17"/>
      <c r="AA2848" s="1" t="s">
        <v>32</v>
      </c>
      <c r="AB2848" s="1" t="s">
        <v>33</v>
      </c>
      <c r="AC2848" s="1" t="s">
        <v>32</v>
      </c>
      <c r="AD2848" s="1" t="s">
        <v>32</v>
      </c>
      <c r="AE2848" s="2">
        <v>45272.682365555556</v>
      </c>
      <c r="AF2848" s="1" t="s">
        <v>6584</v>
      </c>
      <c r="AG2848" s="1" t="s">
        <v>6584</v>
      </c>
    </row>
    <row r="2849" spans="1:33" x14ac:dyDescent="0.25">
      <c r="A2849" t="s">
        <v>14359</v>
      </c>
      <c r="B2849" s="19" t="s">
        <v>14360</v>
      </c>
      <c r="H2849" s="1" t="s">
        <v>14361</v>
      </c>
      <c r="T2849" s="1" t="s">
        <v>7465</v>
      </c>
      <c r="U2849" s="1" t="s">
        <v>1731</v>
      </c>
      <c r="V2849" s="1" t="s">
        <v>1732</v>
      </c>
      <c r="W2849" s="1" t="s">
        <v>1732</v>
      </c>
      <c r="X2849" s="5" t="s">
        <v>11139</v>
      </c>
      <c r="Y2849" s="17"/>
      <c r="Z2849" s="17"/>
      <c r="AA2849" s="1" t="s">
        <v>32</v>
      </c>
      <c r="AB2849" s="1" t="s">
        <v>33</v>
      </c>
      <c r="AC2849" s="1" t="s">
        <v>32</v>
      </c>
      <c r="AD2849" s="1" t="s">
        <v>32</v>
      </c>
      <c r="AE2849" s="2">
        <v>44844.614185555554</v>
      </c>
      <c r="AF2849" s="1" t="s">
        <v>6584</v>
      </c>
      <c r="AG2849" s="1" t="s">
        <v>6584</v>
      </c>
    </row>
    <row r="2850" spans="1:33" x14ac:dyDescent="0.25">
      <c r="A2850" t="s">
        <v>14359</v>
      </c>
      <c r="B2850" s="19" t="s">
        <v>14360</v>
      </c>
      <c r="H2850" s="1" t="s">
        <v>14361</v>
      </c>
      <c r="T2850" s="1" t="s">
        <v>9268</v>
      </c>
      <c r="U2850" s="1" t="s">
        <v>4899</v>
      </c>
      <c r="V2850" s="1" t="s">
        <v>4900</v>
      </c>
      <c r="W2850" s="1" t="s">
        <v>4900</v>
      </c>
      <c r="X2850" s="5" t="s">
        <v>12756</v>
      </c>
      <c r="Y2850" s="17"/>
      <c r="Z2850" s="17"/>
      <c r="AA2850" s="1" t="s">
        <v>32</v>
      </c>
      <c r="AB2850" s="1" t="s">
        <v>33</v>
      </c>
      <c r="AC2850" s="1" t="s">
        <v>32</v>
      </c>
      <c r="AD2850" s="1" t="s">
        <v>32</v>
      </c>
      <c r="AE2850" s="2">
        <v>45272.6823515625</v>
      </c>
      <c r="AF2850" s="1" t="s">
        <v>6584</v>
      </c>
      <c r="AG2850" s="1" t="s">
        <v>6584</v>
      </c>
    </row>
    <row r="2851" spans="1:33" x14ac:dyDescent="0.25">
      <c r="A2851" t="s">
        <v>14359</v>
      </c>
      <c r="B2851" s="19" t="s">
        <v>14360</v>
      </c>
      <c r="H2851" s="1" t="s">
        <v>14361</v>
      </c>
      <c r="T2851" s="1" t="s">
        <v>9260</v>
      </c>
      <c r="U2851" s="1" t="s">
        <v>4883</v>
      </c>
      <c r="V2851" s="1" t="s">
        <v>4884</v>
      </c>
      <c r="W2851" s="1" t="s">
        <v>4884</v>
      </c>
      <c r="X2851" s="5" t="s">
        <v>12748</v>
      </c>
      <c r="Y2851" s="17"/>
      <c r="Z2851" s="17"/>
      <c r="AA2851" s="1" t="s">
        <v>32</v>
      </c>
      <c r="AB2851" s="1" t="s">
        <v>33</v>
      </c>
      <c r="AC2851" s="1" t="s">
        <v>32</v>
      </c>
      <c r="AD2851" s="1" t="s">
        <v>32</v>
      </c>
      <c r="AE2851" s="2">
        <v>45272.682326770831</v>
      </c>
      <c r="AF2851" s="1" t="s">
        <v>6584</v>
      </c>
      <c r="AG2851" s="1" t="s">
        <v>6584</v>
      </c>
    </row>
    <row r="2852" spans="1:33" x14ac:dyDescent="0.25">
      <c r="A2852" t="s">
        <v>14359</v>
      </c>
      <c r="B2852" s="19" t="s">
        <v>14360</v>
      </c>
      <c r="H2852" s="1" t="s">
        <v>14361</v>
      </c>
      <c r="T2852" s="1" t="s">
        <v>9316</v>
      </c>
      <c r="U2852" s="1" t="s">
        <v>4996</v>
      </c>
      <c r="V2852" s="1" t="s">
        <v>4997</v>
      </c>
      <c r="W2852" s="1" t="s">
        <v>4997</v>
      </c>
      <c r="X2852" s="5" t="s">
        <v>12804</v>
      </c>
      <c r="Y2852" s="17"/>
      <c r="Z2852" s="17"/>
      <c r="AA2852" s="1" t="s">
        <v>32</v>
      </c>
      <c r="AB2852" s="1" t="s">
        <v>33</v>
      </c>
      <c r="AC2852" s="1" t="s">
        <v>32</v>
      </c>
      <c r="AD2852" s="1" t="s">
        <v>32</v>
      </c>
      <c r="AE2852" s="2">
        <v>45274.455355266204</v>
      </c>
      <c r="AF2852" s="1" t="s">
        <v>6584</v>
      </c>
      <c r="AG2852" s="1" t="s">
        <v>6584</v>
      </c>
    </row>
    <row r="2853" spans="1:33" x14ac:dyDescent="0.25">
      <c r="A2853" t="s">
        <v>14359</v>
      </c>
      <c r="B2853" s="19" t="s">
        <v>14360</v>
      </c>
      <c r="H2853" s="1" t="s">
        <v>14361</v>
      </c>
      <c r="T2853" s="1" t="s">
        <v>9315</v>
      </c>
      <c r="U2853" s="1" t="s">
        <v>4994</v>
      </c>
      <c r="V2853" s="1" t="s">
        <v>4995</v>
      </c>
      <c r="W2853" s="1" t="s">
        <v>4995</v>
      </c>
      <c r="X2853" s="5" t="s">
        <v>12803</v>
      </c>
      <c r="Y2853" s="17"/>
      <c r="Z2853" s="17"/>
      <c r="AA2853" s="1" t="s">
        <v>32</v>
      </c>
      <c r="AB2853" s="1" t="s">
        <v>33</v>
      </c>
      <c r="AC2853" s="1" t="s">
        <v>32</v>
      </c>
      <c r="AD2853" s="1" t="s">
        <v>32</v>
      </c>
      <c r="AE2853" s="2">
        <v>45274.45464314815</v>
      </c>
      <c r="AF2853" s="1" t="s">
        <v>6584</v>
      </c>
      <c r="AG2853" s="1" t="s">
        <v>6584</v>
      </c>
    </row>
    <row r="2854" spans="1:33" x14ac:dyDescent="0.25">
      <c r="A2854" t="s">
        <v>14359</v>
      </c>
      <c r="B2854" s="19" t="s">
        <v>14360</v>
      </c>
      <c r="H2854" s="1" t="s">
        <v>14361</v>
      </c>
      <c r="T2854" s="1" t="s">
        <v>8473</v>
      </c>
      <c r="U2854" s="1" t="s">
        <v>3523</v>
      </c>
      <c r="V2854" s="1" t="s">
        <v>3524</v>
      </c>
      <c r="W2854" s="1" t="s">
        <v>3524</v>
      </c>
      <c r="X2854" s="5" t="s">
        <v>12046</v>
      </c>
      <c r="Y2854" s="17"/>
      <c r="Z2854" s="17"/>
      <c r="AA2854" s="1" t="s">
        <v>32</v>
      </c>
      <c r="AB2854" s="1" t="s">
        <v>33</v>
      </c>
      <c r="AC2854" s="1" t="s">
        <v>32</v>
      </c>
      <c r="AD2854" s="1" t="s">
        <v>32</v>
      </c>
      <c r="AE2854" s="2">
        <v>45083.423809236112</v>
      </c>
      <c r="AF2854" s="1" t="s">
        <v>6584</v>
      </c>
      <c r="AG2854" s="1" t="s">
        <v>6584</v>
      </c>
    </row>
    <row r="2855" spans="1:33" x14ac:dyDescent="0.25">
      <c r="A2855" t="s">
        <v>14359</v>
      </c>
      <c r="B2855" s="19" t="s">
        <v>14360</v>
      </c>
      <c r="H2855" s="1" t="s">
        <v>14361</v>
      </c>
      <c r="T2855" s="1" t="s">
        <v>8215</v>
      </c>
      <c r="U2855" s="1" t="s">
        <v>3027</v>
      </c>
      <c r="V2855" s="1" t="s">
        <v>3028</v>
      </c>
      <c r="W2855" s="1" t="s">
        <v>3028</v>
      </c>
      <c r="X2855" s="5" t="s">
        <v>11799</v>
      </c>
      <c r="Y2855" s="17"/>
      <c r="Z2855" s="17"/>
      <c r="AA2855" s="1" t="s">
        <v>15</v>
      </c>
      <c r="AB2855" s="1" t="s">
        <v>16</v>
      </c>
      <c r="AC2855" s="1" t="s">
        <v>17</v>
      </c>
      <c r="AD2855" s="1" t="s">
        <v>17</v>
      </c>
      <c r="AE2855" s="2">
        <v>45054.445783993055</v>
      </c>
      <c r="AF2855" s="1" t="s">
        <v>6584</v>
      </c>
      <c r="AG2855" s="1" t="s">
        <v>6584</v>
      </c>
    </row>
    <row r="2856" spans="1:33" x14ac:dyDescent="0.25">
      <c r="A2856" t="s">
        <v>14359</v>
      </c>
      <c r="B2856" s="19" t="s">
        <v>14360</v>
      </c>
      <c r="H2856" s="1" t="s">
        <v>14361</v>
      </c>
      <c r="T2856" s="1" t="s">
        <v>6864</v>
      </c>
      <c r="U2856" s="1" t="s">
        <v>565</v>
      </c>
      <c r="V2856" s="1" t="s">
        <v>566</v>
      </c>
      <c r="W2856" s="1" t="s">
        <v>566</v>
      </c>
      <c r="X2856" s="5" t="s">
        <v>10550</v>
      </c>
      <c r="Y2856" s="17"/>
      <c r="Z2856" s="17"/>
      <c r="AA2856" s="1" t="s">
        <v>32</v>
      </c>
      <c r="AB2856" s="1" t="s">
        <v>33</v>
      </c>
      <c r="AC2856" s="1" t="s">
        <v>32</v>
      </c>
      <c r="AD2856" s="1" t="s">
        <v>32</v>
      </c>
      <c r="AE2856" s="2">
        <v>44844.515857141203</v>
      </c>
      <c r="AF2856" s="1" t="s">
        <v>6584</v>
      </c>
      <c r="AG2856" s="1" t="s">
        <v>6584</v>
      </c>
    </row>
    <row r="2857" spans="1:33" x14ac:dyDescent="0.25">
      <c r="A2857" t="s">
        <v>14359</v>
      </c>
      <c r="B2857" s="19" t="s">
        <v>14360</v>
      </c>
      <c r="H2857" s="1" t="s">
        <v>14361</v>
      </c>
      <c r="T2857" s="1" t="s">
        <v>6863</v>
      </c>
      <c r="U2857" s="1" t="s">
        <v>563</v>
      </c>
      <c r="V2857" s="1" t="s">
        <v>564</v>
      </c>
      <c r="W2857" s="1" t="s">
        <v>564</v>
      </c>
      <c r="X2857" s="5" t="s">
        <v>10549</v>
      </c>
      <c r="Y2857" s="17"/>
      <c r="Z2857" s="17"/>
      <c r="AA2857" s="1" t="s">
        <v>32</v>
      </c>
      <c r="AB2857" s="1" t="s">
        <v>33</v>
      </c>
      <c r="AC2857" s="1" t="s">
        <v>32</v>
      </c>
      <c r="AD2857" s="1" t="s">
        <v>32</v>
      </c>
      <c r="AE2857" s="2">
        <v>44844.515854768521</v>
      </c>
      <c r="AF2857" s="1" t="s">
        <v>6584</v>
      </c>
      <c r="AG2857" s="1" t="s">
        <v>6584</v>
      </c>
    </row>
    <row r="2858" spans="1:33" x14ac:dyDescent="0.25">
      <c r="A2858" t="s">
        <v>14359</v>
      </c>
      <c r="B2858" s="19" t="s">
        <v>14360</v>
      </c>
      <c r="H2858" s="1" t="s">
        <v>14361</v>
      </c>
      <c r="T2858" s="1" t="s">
        <v>6865</v>
      </c>
      <c r="U2858" s="1" t="s">
        <v>567</v>
      </c>
      <c r="V2858" s="1" t="s">
        <v>568</v>
      </c>
      <c r="W2858" s="1" t="s">
        <v>568</v>
      </c>
      <c r="X2858" s="5" t="s">
        <v>10551</v>
      </c>
      <c r="Y2858" s="17"/>
      <c r="Z2858" s="17"/>
      <c r="AA2858" s="1" t="s">
        <v>32</v>
      </c>
      <c r="AB2858" s="1" t="s">
        <v>33</v>
      </c>
      <c r="AC2858" s="1" t="s">
        <v>32</v>
      </c>
      <c r="AD2858" s="1" t="s">
        <v>32</v>
      </c>
      <c r="AE2858" s="2">
        <v>44844.515859814812</v>
      </c>
      <c r="AF2858" s="1" t="s">
        <v>6584</v>
      </c>
      <c r="AG2858" s="1" t="s">
        <v>6584</v>
      </c>
    </row>
    <row r="2859" spans="1:33" x14ac:dyDescent="0.25">
      <c r="A2859" t="s">
        <v>14359</v>
      </c>
      <c r="B2859" s="19" t="s">
        <v>14360</v>
      </c>
      <c r="H2859" s="1" t="s">
        <v>14361</v>
      </c>
      <c r="T2859" s="1" t="s">
        <v>8941</v>
      </c>
      <c r="U2859" s="1" t="s">
        <v>4337</v>
      </c>
      <c r="V2859" s="1" t="s">
        <v>4338</v>
      </c>
      <c r="W2859" s="1" t="s">
        <v>4338</v>
      </c>
      <c r="X2859" s="5" t="s">
        <v>12464</v>
      </c>
      <c r="Y2859" s="17"/>
      <c r="Z2859" s="17"/>
      <c r="AA2859" s="1" t="s">
        <v>15</v>
      </c>
      <c r="AB2859" s="1" t="s">
        <v>16</v>
      </c>
      <c r="AC2859" s="1" t="s">
        <v>17</v>
      </c>
      <c r="AD2859" s="1" t="s">
        <v>17</v>
      </c>
      <c r="AE2859" s="2">
        <v>45188.339680833335</v>
      </c>
      <c r="AF2859" s="1" t="s">
        <v>6584</v>
      </c>
      <c r="AG2859" s="1" t="s">
        <v>6584</v>
      </c>
    </row>
    <row r="2860" spans="1:33" x14ac:dyDescent="0.25">
      <c r="A2860" t="s">
        <v>14359</v>
      </c>
      <c r="B2860" s="19" t="s">
        <v>14360</v>
      </c>
      <c r="H2860" s="1" t="s">
        <v>14361</v>
      </c>
      <c r="T2860" s="1" t="s">
        <v>8942</v>
      </c>
      <c r="U2860" s="1" t="s">
        <v>4339</v>
      </c>
      <c r="V2860" s="1" t="s">
        <v>4340</v>
      </c>
      <c r="W2860" s="1" t="s">
        <v>4340</v>
      </c>
      <c r="X2860" s="5" t="s">
        <v>12465</v>
      </c>
      <c r="Y2860" s="17"/>
      <c r="Z2860" s="17"/>
      <c r="AA2860" s="1" t="s">
        <v>15</v>
      </c>
      <c r="AB2860" s="1" t="s">
        <v>16</v>
      </c>
      <c r="AC2860" s="1" t="s">
        <v>17</v>
      </c>
      <c r="AD2860" s="1" t="s">
        <v>17</v>
      </c>
      <c r="AE2860" s="2">
        <v>45188.339684918981</v>
      </c>
      <c r="AF2860" s="1" t="s">
        <v>6584</v>
      </c>
      <c r="AG2860" s="1" t="s">
        <v>6584</v>
      </c>
    </row>
    <row r="2861" spans="1:33" x14ac:dyDescent="0.25">
      <c r="A2861" t="s">
        <v>14359</v>
      </c>
      <c r="B2861" s="19" t="s">
        <v>14360</v>
      </c>
      <c r="H2861" s="1" t="s">
        <v>14361</v>
      </c>
      <c r="T2861" s="1" t="s">
        <v>8584</v>
      </c>
      <c r="U2861" s="1" t="s">
        <v>3697</v>
      </c>
      <c r="V2861" s="1" t="s">
        <v>3698</v>
      </c>
      <c r="W2861" s="1" t="s">
        <v>3698</v>
      </c>
      <c r="X2861" s="5" t="s">
        <v>12138</v>
      </c>
      <c r="Y2861" s="17"/>
      <c r="Z2861" s="17"/>
      <c r="AA2861" s="1" t="s">
        <v>15</v>
      </c>
      <c r="AB2861" s="1" t="s">
        <v>16</v>
      </c>
      <c r="AC2861" s="1" t="s">
        <v>17</v>
      </c>
      <c r="AD2861" s="1" t="s">
        <v>17</v>
      </c>
      <c r="AE2861" s="2">
        <v>45099.430446203703</v>
      </c>
      <c r="AF2861" s="1" t="s">
        <v>6584</v>
      </c>
      <c r="AG2861" s="1" t="s">
        <v>6584</v>
      </c>
    </row>
    <row r="2862" spans="1:33" x14ac:dyDescent="0.25">
      <c r="A2862" t="s">
        <v>14359</v>
      </c>
      <c r="B2862" s="19" t="s">
        <v>14360</v>
      </c>
      <c r="H2862" s="1" t="s">
        <v>14361</v>
      </c>
      <c r="T2862" s="1" t="s">
        <v>6698</v>
      </c>
      <c r="U2862" s="1" t="s">
        <v>239</v>
      </c>
      <c r="V2862" s="1" t="s">
        <v>240</v>
      </c>
      <c r="W2862" s="1" t="s">
        <v>240</v>
      </c>
      <c r="X2862" s="5" t="s">
        <v>10386</v>
      </c>
      <c r="Y2862" s="17"/>
      <c r="Z2862" s="17"/>
      <c r="AA2862" s="1" t="s">
        <v>32</v>
      </c>
      <c r="AB2862" s="1" t="s">
        <v>33</v>
      </c>
      <c r="AC2862" s="1" t="s">
        <v>32</v>
      </c>
      <c r="AD2862" s="1" t="s">
        <v>32</v>
      </c>
      <c r="AE2862" s="2">
        <v>44844.51511601852</v>
      </c>
      <c r="AF2862" s="1" t="s">
        <v>6584</v>
      </c>
      <c r="AG2862" s="1" t="s">
        <v>6584</v>
      </c>
    </row>
    <row r="2863" spans="1:33" x14ac:dyDescent="0.25">
      <c r="A2863" t="s">
        <v>14359</v>
      </c>
      <c r="B2863" s="19" t="s">
        <v>14360</v>
      </c>
      <c r="H2863" s="1" t="s">
        <v>14361</v>
      </c>
      <c r="T2863" s="1" t="s">
        <v>8452</v>
      </c>
      <c r="U2863" s="1" t="s">
        <v>3481</v>
      </c>
      <c r="V2863" s="1" t="s">
        <v>3482</v>
      </c>
      <c r="W2863" s="1" t="s">
        <v>3482</v>
      </c>
      <c r="X2863" s="5" t="s">
        <v>12025</v>
      </c>
      <c r="Y2863" s="17"/>
      <c r="Z2863" s="17"/>
      <c r="AA2863" s="1" t="s">
        <v>15</v>
      </c>
      <c r="AB2863" s="1" t="s">
        <v>16</v>
      </c>
      <c r="AC2863" s="1" t="s">
        <v>17</v>
      </c>
      <c r="AD2863" s="1" t="s">
        <v>17</v>
      </c>
      <c r="AE2863" s="2">
        <v>45082.743645682873</v>
      </c>
      <c r="AF2863" s="1" t="s">
        <v>6584</v>
      </c>
      <c r="AG2863" s="1" t="s">
        <v>6584</v>
      </c>
    </row>
    <row r="2864" spans="1:33" x14ac:dyDescent="0.25">
      <c r="A2864" t="s">
        <v>14359</v>
      </c>
      <c r="B2864" s="19" t="s">
        <v>14360</v>
      </c>
      <c r="H2864" s="1" t="s">
        <v>14361</v>
      </c>
      <c r="T2864" s="1" t="s">
        <v>8453</v>
      </c>
      <c r="U2864" s="1" t="s">
        <v>3483</v>
      </c>
      <c r="V2864" s="1" t="s">
        <v>3484</v>
      </c>
      <c r="W2864" s="1" t="s">
        <v>3484</v>
      </c>
      <c r="X2864" s="5" t="s">
        <v>12026</v>
      </c>
      <c r="Y2864" s="17"/>
      <c r="Z2864" s="17"/>
      <c r="AA2864" s="1" t="s">
        <v>15</v>
      </c>
      <c r="AB2864" s="1" t="s">
        <v>16</v>
      </c>
      <c r="AC2864" s="1" t="s">
        <v>17</v>
      </c>
      <c r="AD2864" s="1" t="s">
        <v>17</v>
      </c>
      <c r="AE2864" s="2">
        <v>45082.743647407406</v>
      </c>
      <c r="AF2864" s="1" t="s">
        <v>6584</v>
      </c>
      <c r="AG2864" s="1" t="s">
        <v>6584</v>
      </c>
    </row>
    <row r="2865" spans="1:48" x14ac:dyDescent="0.25">
      <c r="A2865" t="s">
        <v>14359</v>
      </c>
      <c r="B2865" s="19" t="s">
        <v>14360</v>
      </c>
      <c r="H2865" s="1" t="s">
        <v>14361</v>
      </c>
      <c r="T2865" s="1" t="s">
        <v>6590</v>
      </c>
      <c r="U2865" s="1" t="s">
        <v>30</v>
      </c>
      <c r="V2865" s="1" t="s">
        <v>31</v>
      </c>
      <c r="W2865" s="1" t="s">
        <v>31</v>
      </c>
      <c r="X2865" s="5" t="s">
        <v>10281</v>
      </c>
      <c r="Y2865" s="17"/>
      <c r="Z2865" s="17"/>
      <c r="AA2865" s="1" t="s">
        <v>32</v>
      </c>
      <c r="AB2865" s="1" t="s">
        <v>33</v>
      </c>
      <c r="AC2865" s="1" t="s">
        <v>32</v>
      </c>
      <c r="AD2865" s="1" t="s">
        <v>32</v>
      </c>
      <c r="AE2865" s="2">
        <v>44840.587341273145</v>
      </c>
      <c r="AF2865" s="1" t="s">
        <v>6584</v>
      </c>
      <c r="AG2865" s="1" t="s">
        <v>6584</v>
      </c>
    </row>
    <row r="2866" spans="1:48" x14ac:dyDescent="0.25">
      <c r="A2866" t="s">
        <v>14359</v>
      </c>
      <c r="B2866" s="19" t="s">
        <v>14360</v>
      </c>
      <c r="H2866" s="1" t="s">
        <v>14361</v>
      </c>
      <c r="T2866" s="1" t="s">
        <v>6591</v>
      </c>
      <c r="U2866" s="1" t="s">
        <v>34</v>
      </c>
      <c r="V2866" s="1" t="s">
        <v>35</v>
      </c>
      <c r="W2866" s="1" t="s">
        <v>35</v>
      </c>
      <c r="X2866" s="5" t="s">
        <v>10282</v>
      </c>
      <c r="Y2866" s="17"/>
      <c r="Z2866" s="17"/>
      <c r="AA2866" s="1" t="s">
        <v>32</v>
      </c>
      <c r="AB2866" s="1" t="s">
        <v>33</v>
      </c>
      <c r="AC2866" s="1" t="s">
        <v>32</v>
      </c>
      <c r="AD2866" s="1" t="s">
        <v>32</v>
      </c>
      <c r="AE2866" s="2">
        <v>44840.587764918979</v>
      </c>
      <c r="AF2866" s="1" t="s">
        <v>6584</v>
      </c>
      <c r="AG2866" s="1" t="s">
        <v>6584</v>
      </c>
    </row>
    <row r="2867" spans="1:48" x14ac:dyDescent="0.25">
      <c r="A2867" t="s">
        <v>14359</v>
      </c>
      <c r="B2867" s="19" t="s">
        <v>14360</v>
      </c>
      <c r="H2867" s="1" t="s">
        <v>14361</v>
      </c>
      <c r="T2867" s="1" t="s">
        <v>8862</v>
      </c>
      <c r="U2867" s="1" t="s">
        <v>4179</v>
      </c>
      <c r="V2867" s="1" t="s">
        <v>4180</v>
      </c>
      <c r="W2867" s="1" t="s">
        <v>4180</v>
      </c>
      <c r="X2867" s="5" t="s">
        <v>12387</v>
      </c>
      <c r="Y2867" s="17"/>
      <c r="Z2867" s="17"/>
      <c r="AA2867" s="1" t="s">
        <v>15</v>
      </c>
      <c r="AB2867" s="1" t="s">
        <v>16</v>
      </c>
      <c r="AC2867" s="1" t="s">
        <v>17</v>
      </c>
      <c r="AD2867" s="1" t="s">
        <v>17</v>
      </c>
      <c r="AE2867" s="2">
        <v>45187.703179537035</v>
      </c>
      <c r="AF2867" s="1" t="s">
        <v>6584</v>
      </c>
      <c r="AG2867" s="1" t="s">
        <v>6584</v>
      </c>
    </row>
    <row r="2868" spans="1:48" x14ac:dyDescent="0.25">
      <c r="A2868" t="s">
        <v>14359</v>
      </c>
      <c r="B2868" s="19" t="s">
        <v>14360</v>
      </c>
      <c r="H2868" s="1" t="s">
        <v>14361</v>
      </c>
      <c r="T2868" s="1" t="s">
        <v>8863</v>
      </c>
      <c r="U2868" s="1" t="s">
        <v>4181</v>
      </c>
      <c r="V2868" s="1" t="s">
        <v>4182</v>
      </c>
      <c r="W2868" s="1" t="s">
        <v>4182</v>
      </c>
      <c r="X2868" s="5" t="s">
        <v>12388</v>
      </c>
      <c r="Y2868" s="17"/>
      <c r="Z2868" s="17"/>
      <c r="AA2868" s="1" t="s">
        <v>15</v>
      </c>
      <c r="AB2868" s="1" t="s">
        <v>16</v>
      </c>
      <c r="AC2868" s="1" t="s">
        <v>17</v>
      </c>
      <c r="AD2868" s="1" t="s">
        <v>17</v>
      </c>
      <c r="AE2868" s="2">
        <v>45187.703548287034</v>
      </c>
      <c r="AF2868" s="1" t="s">
        <v>6584</v>
      </c>
      <c r="AG2868" s="1" t="s">
        <v>6584</v>
      </c>
    </row>
    <row r="2869" spans="1:48" x14ac:dyDescent="0.25">
      <c r="A2869" t="s">
        <v>14359</v>
      </c>
      <c r="B2869" s="19" t="s">
        <v>14360</v>
      </c>
      <c r="H2869" s="1" t="s">
        <v>14361</v>
      </c>
      <c r="T2869" s="1" t="s">
        <v>8860</v>
      </c>
      <c r="U2869" s="1" t="s">
        <v>4175</v>
      </c>
      <c r="V2869" s="1" t="s">
        <v>4176</v>
      </c>
      <c r="W2869" s="1" t="s">
        <v>4176</v>
      </c>
      <c r="X2869" s="5" t="s">
        <v>12385</v>
      </c>
      <c r="Y2869" s="17"/>
      <c r="Z2869" s="17"/>
      <c r="AA2869" s="1" t="s">
        <v>15</v>
      </c>
      <c r="AB2869" s="1" t="s">
        <v>16</v>
      </c>
      <c r="AC2869" s="1" t="s">
        <v>17</v>
      </c>
      <c r="AD2869" s="1" t="s">
        <v>17</v>
      </c>
      <c r="AE2869" s="2">
        <v>45187.70230178241</v>
      </c>
      <c r="AF2869" s="1" t="s">
        <v>6584</v>
      </c>
      <c r="AG2869" s="1" t="s">
        <v>6584</v>
      </c>
    </row>
    <row r="2870" spans="1:48" x14ac:dyDescent="0.25">
      <c r="A2870" t="s">
        <v>14359</v>
      </c>
      <c r="B2870" s="19" t="s">
        <v>14360</v>
      </c>
      <c r="H2870" s="1" t="s">
        <v>14361</v>
      </c>
      <c r="T2870" s="1" t="s">
        <v>8861</v>
      </c>
      <c r="U2870" s="1" t="s">
        <v>4177</v>
      </c>
      <c r="V2870" s="1" t="s">
        <v>4178</v>
      </c>
      <c r="W2870" s="1" t="s">
        <v>4178</v>
      </c>
      <c r="X2870" s="5" t="s">
        <v>12386</v>
      </c>
      <c r="Y2870" s="17"/>
      <c r="Z2870" s="17"/>
      <c r="AA2870" s="1" t="s">
        <v>15</v>
      </c>
      <c r="AB2870" s="1" t="s">
        <v>16</v>
      </c>
      <c r="AC2870" s="1" t="s">
        <v>17</v>
      </c>
      <c r="AD2870" s="1" t="s">
        <v>17</v>
      </c>
      <c r="AE2870" s="2">
        <v>45187.702773229168</v>
      </c>
      <c r="AF2870" s="1" t="s">
        <v>6584</v>
      </c>
      <c r="AG2870" s="1" t="s">
        <v>6584</v>
      </c>
    </row>
    <row r="2871" spans="1:48" x14ac:dyDescent="0.25">
      <c r="A2871" t="s">
        <v>14359</v>
      </c>
      <c r="B2871" s="19" t="s">
        <v>14360</v>
      </c>
      <c r="H2871" s="1" t="s">
        <v>14361</v>
      </c>
      <c r="T2871" s="1" t="s">
        <v>7595</v>
      </c>
      <c r="U2871" s="1" t="s">
        <v>1973</v>
      </c>
      <c r="V2871" s="1" t="s">
        <v>1974</v>
      </c>
      <c r="W2871" s="1" t="s">
        <v>1974</v>
      </c>
      <c r="X2871" s="5" t="s">
        <v>11260</v>
      </c>
      <c r="Y2871" s="17"/>
      <c r="Z2871" s="17"/>
      <c r="AA2871" s="1" t="s">
        <v>1975</v>
      </c>
      <c r="AB2871" s="1" t="s">
        <v>1976</v>
      </c>
      <c r="AC2871" s="1" t="s">
        <v>1977</v>
      </c>
      <c r="AD2871" s="1" t="s">
        <v>1977</v>
      </c>
      <c r="AE2871" s="2">
        <v>44874.451148206019</v>
      </c>
      <c r="AF2871" s="1" t="s">
        <v>6584</v>
      </c>
      <c r="AG2871" s="1" t="s">
        <v>6584</v>
      </c>
    </row>
    <row r="2872" spans="1:48" x14ac:dyDescent="0.25">
      <c r="A2872" t="s">
        <v>14359</v>
      </c>
      <c r="B2872" s="19" t="s">
        <v>14360</v>
      </c>
      <c r="H2872" s="1" t="s">
        <v>14361</v>
      </c>
      <c r="T2872" s="1" t="s">
        <v>6592</v>
      </c>
      <c r="U2872" s="1" t="s">
        <v>36</v>
      </c>
      <c r="V2872" s="1" t="s">
        <v>6593</v>
      </c>
      <c r="W2872" s="1" t="s">
        <v>6593</v>
      </c>
      <c r="X2872" s="5" t="s">
        <v>10283</v>
      </c>
      <c r="Y2872" s="17"/>
      <c r="Z2872" s="17"/>
      <c r="AA2872" s="1" t="s">
        <v>32</v>
      </c>
      <c r="AB2872" s="1" t="s">
        <v>33</v>
      </c>
      <c r="AC2872" s="1" t="s">
        <v>32</v>
      </c>
      <c r="AD2872" s="1" t="s">
        <v>32</v>
      </c>
      <c r="AE2872" s="2">
        <v>44840.589215011576</v>
      </c>
      <c r="AF2872" s="1" t="s">
        <v>6584</v>
      </c>
      <c r="AG2872" s="1" t="s">
        <v>6584</v>
      </c>
    </row>
    <row r="2873" spans="1:48" x14ac:dyDescent="0.25">
      <c r="A2873" t="s">
        <v>14359</v>
      </c>
      <c r="B2873" s="19" t="s">
        <v>14360</v>
      </c>
      <c r="H2873" s="1" t="s">
        <v>14361</v>
      </c>
      <c r="T2873" s="1" t="s">
        <v>6596</v>
      </c>
      <c r="U2873" s="1" t="s">
        <v>38</v>
      </c>
      <c r="V2873" s="1" t="s">
        <v>39</v>
      </c>
      <c r="W2873" s="1" t="s">
        <v>39</v>
      </c>
      <c r="X2873" s="5" t="s">
        <v>10285</v>
      </c>
      <c r="Y2873" s="17"/>
      <c r="Z2873" s="17"/>
      <c r="AA2873" s="1" t="s">
        <v>32</v>
      </c>
      <c r="AB2873" s="1" t="s">
        <v>33</v>
      </c>
      <c r="AC2873" s="1" t="s">
        <v>32</v>
      </c>
      <c r="AD2873" s="1" t="s">
        <v>32</v>
      </c>
      <c r="AE2873" s="2">
        <v>44840.59133959491</v>
      </c>
      <c r="AF2873" s="1" t="s">
        <v>6584</v>
      </c>
      <c r="AG2873" s="1" t="s">
        <v>6584</v>
      </c>
    </row>
    <row r="2874" spans="1:48" x14ac:dyDescent="0.25">
      <c r="A2874" t="s">
        <v>14359</v>
      </c>
      <c r="B2874" s="19" t="s">
        <v>14360</v>
      </c>
      <c r="H2874" s="1" t="s">
        <v>14361</v>
      </c>
      <c r="T2874" s="1" t="s">
        <v>6594</v>
      </c>
      <c r="U2874" s="1" t="s">
        <v>37</v>
      </c>
      <c r="V2874" s="1" t="s">
        <v>6595</v>
      </c>
      <c r="W2874" s="1" t="s">
        <v>6595</v>
      </c>
      <c r="X2874" s="5" t="s">
        <v>10284</v>
      </c>
      <c r="Y2874" s="17"/>
      <c r="Z2874" s="17"/>
      <c r="AA2874" s="1" t="s">
        <v>32</v>
      </c>
      <c r="AB2874" s="1" t="s">
        <v>33</v>
      </c>
      <c r="AC2874" s="1" t="s">
        <v>32</v>
      </c>
      <c r="AD2874" s="1" t="s">
        <v>32</v>
      </c>
      <c r="AE2874" s="2">
        <v>44840.59017797454</v>
      </c>
      <c r="AF2874" s="1" t="s">
        <v>6584</v>
      </c>
      <c r="AG2874" s="1" t="s">
        <v>6584</v>
      </c>
    </row>
    <row r="2875" spans="1:48" x14ac:dyDescent="0.25">
      <c r="A2875" t="s">
        <v>14359</v>
      </c>
      <c r="B2875" s="19" t="s">
        <v>14360</v>
      </c>
      <c r="H2875" s="1" t="s">
        <v>14361</v>
      </c>
      <c r="T2875" s="1" t="s">
        <v>7615</v>
      </c>
      <c r="U2875" s="1" t="s">
        <v>2013</v>
      </c>
      <c r="V2875" s="1" t="s">
        <v>2014</v>
      </c>
      <c r="W2875" s="1" t="s">
        <v>2014</v>
      </c>
      <c r="X2875" s="5" t="s">
        <v>2014</v>
      </c>
      <c r="Y2875" s="17"/>
      <c r="Z2875" s="17"/>
      <c r="AA2875" s="1" t="s">
        <v>32</v>
      </c>
      <c r="AB2875" s="1" t="s">
        <v>33</v>
      </c>
      <c r="AC2875" s="1" t="s">
        <v>32</v>
      </c>
      <c r="AD2875" s="1" t="s">
        <v>32</v>
      </c>
      <c r="AE2875" s="2">
        <v>44879.737837569446</v>
      </c>
      <c r="AF2875" s="1" t="s">
        <v>6584</v>
      </c>
      <c r="AG2875" s="1" t="s">
        <v>6584</v>
      </c>
    </row>
    <row r="2876" spans="1:48" x14ac:dyDescent="0.25">
      <c r="A2876" t="s">
        <v>14359</v>
      </c>
      <c r="B2876" s="19" t="s">
        <v>14360</v>
      </c>
      <c r="H2876" s="1" t="s">
        <v>14361</v>
      </c>
      <c r="T2876" s="1" t="s">
        <v>6662</v>
      </c>
      <c r="U2876" s="1" t="s">
        <v>167</v>
      </c>
      <c r="V2876" s="1" t="s">
        <v>168</v>
      </c>
      <c r="W2876" s="1" t="s">
        <v>168</v>
      </c>
      <c r="X2876" s="5" t="s">
        <v>10350</v>
      </c>
      <c r="Y2876" s="17"/>
      <c r="Z2876" s="17"/>
      <c r="AA2876" s="1" t="s">
        <v>32</v>
      </c>
      <c r="AB2876" s="1" t="s">
        <v>33</v>
      </c>
      <c r="AC2876" s="1" t="s">
        <v>32</v>
      </c>
      <c r="AD2876" s="1" t="s">
        <v>32</v>
      </c>
      <c r="AE2876" s="2">
        <v>44844.514969027776</v>
      </c>
      <c r="AF2876" s="1" t="s">
        <v>6584</v>
      </c>
      <c r="AG2876" s="1" t="s">
        <v>6584</v>
      </c>
    </row>
    <row r="2877" spans="1:48" x14ac:dyDescent="0.25">
      <c r="A2877" t="s">
        <v>14359</v>
      </c>
      <c r="B2877" s="19" t="s">
        <v>14360</v>
      </c>
      <c r="H2877" s="1" t="s">
        <v>14361</v>
      </c>
      <c r="T2877" s="1" t="s">
        <v>6661</v>
      </c>
      <c r="U2877" s="1" t="s">
        <v>165</v>
      </c>
      <c r="V2877" s="1" t="s">
        <v>166</v>
      </c>
      <c r="W2877" s="1" t="s">
        <v>166</v>
      </c>
      <c r="X2877" s="5" t="s">
        <v>10349</v>
      </c>
      <c r="Y2877" s="17"/>
      <c r="Z2877" s="17"/>
      <c r="AA2877" s="1" t="s">
        <v>32</v>
      </c>
      <c r="AB2877" s="1" t="s">
        <v>33</v>
      </c>
      <c r="AC2877" s="1" t="s">
        <v>32</v>
      </c>
      <c r="AD2877" s="1" t="s">
        <v>32</v>
      </c>
      <c r="AE2877" s="2">
        <v>44844.514967118055</v>
      </c>
      <c r="AF2877" s="1" t="s">
        <v>6584</v>
      </c>
      <c r="AG2877" s="1" t="s">
        <v>6584</v>
      </c>
    </row>
    <row r="2878" spans="1:48" x14ac:dyDescent="0.25">
      <c r="A2878" t="s">
        <v>14359</v>
      </c>
      <c r="B2878" s="19" t="s">
        <v>14360</v>
      </c>
      <c r="H2878" s="1" t="s">
        <v>14361</v>
      </c>
      <c r="S2878" t="s">
        <v>14362</v>
      </c>
      <c r="T2878" s="1" t="s">
        <v>9631</v>
      </c>
      <c r="U2878" s="1" t="s">
        <v>5580</v>
      </c>
      <c r="V2878" s="1" t="s">
        <v>5581</v>
      </c>
      <c r="W2878" s="1" t="s">
        <v>5581</v>
      </c>
      <c r="X2878" s="5" t="s">
        <v>13096</v>
      </c>
      <c r="Y2878" s="17" t="s">
        <v>13096</v>
      </c>
      <c r="Z2878" s="17" t="s">
        <v>13096</v>
      </c>
      <c r="AA2878" s="1" t="s">
        <v>6584</v>
      </c>
      <c r="AB2878" s="1" t="s">
        <v>6584</v>
      </c>
      <c r="AC2878" s="1" t="s">
        <v>6584</v>
      </c>
      <c r="AD2878" s="1" t="s">
        <v>29</v>
      </c>
      <c r="AE2878" s="2"/>
      <c r="AF2878" s="1" t="s">
        <v>9537</v>
      </c>
      <c r="AG2878" s="1" t="s">
        <v>5393</v>
      </c>
      <c r="AH2878" s="1" t="s">
        <v>13957</v>
      </c>
      <c r="AI2878" s="1" t="s">
        <v>13519</v>
      </c>
      <c r="AJ2878" s="1" t="s">
        <v>13520</v>
      </c>
      <c r="AK2878" s="1" t="s">
        <v>13520</v>
      </c>
      <c r="AL2878" s="1" t="s">
        <v>6584</v>
      </c>
      <c r="AM2878" s="1" t="s">
        <v>6584</v>
      </c>
      <c r="AN2878" s="1" t="s">
        <v>6584</v>
      </c>
      <c r="AO2878" s="1" t="s">
        <v>6584</v>
      </c>
      <c r="AP2878" s="1" t="s">
        <v>6584</v>
      </c>
      <c r="AQ2878" s="1" t="s">
        <v>6585</v>
      </c>
      <c r="AR2878" s="1" t="s">
        <v>14016</v>
      </c>
      <c r="AS2878" s="1" t="s">
        <v>6584</v>
      </c>
      <c r="AT2878" s="1" t="s">
        <v>6584</v>
      </c>
      <c r="AU2878" s="1" t="s">
        <v>13959</v>
      </c>
      <c r="AV2878" s="1" t="s">
        <v>13960</v>
      </c>
    </row>
    <row r="2879" spans="1:48" x14ac:dyDescent="0.25">
      <c r="A2879" t="s">
        <v>14359</v>
      </c>
      <c r="B2879" s="19" t="s">
        <v>14360</v>
      </c>
      <c r="H2879" s="1" t="s">
        <v>14361</v>
      </c>
      <c r="S2879" t="s">
        <v>14362</v>
      </c>
      <c r="T2879" s="1" t="s">
        <v>10254</v>
      </c>
      <c r="U2879" s="1" t="s">
        <v>6545</v>
      </c>
      <c r="V2879" s="1" t="s">
        <v>6546</v>
      </c>
      <c r="W2879" s="1" t="s">
        <v>6546</v>
      </c>
      <c r="X2879" s="5" t="s">
        <v>13460</v>
      </c>
      <c r="Y2879" s="17" t="s">
        <v>13460</v>
      </c>
      <c r="Z2879" s="17" t="s">
        <v>13460</v>
      </c>
      <c r="AA2879" s="1" t="s">
        <v>6584</v>
      </c>
      <c r="AB2879" s="1" t="s">
        <v>6584</v>
      </c>
      <c r="AC2879" s="1" t="s">
        <v>6584</v>
      </c>
      <c r="AD2879" s="1" t="s">
        <v>13498</v>
      </c>
      <c r="AE2879" s="2"/>
      <c r="AF2879" s="1" t="s">
        <v>10235</v>
      </c>
      <c r="AG2879" s="1" t="s">
        <v>6508</v>
      </c>
      <c r="AH2879" s="1" t="s">
        <v>13560</v>
      </c>
      <c r="AI2879" s="1" t="s">
        <v>13510</v>
      </c>
      <c r="AJ2879" s="1" t="s">
        <v>13511</v>
      </c>
      <c r="AK2879" s="1" t="s">
        <v>13561</v>
      </c>
      <c r="AL2879" s="1" t="s">
        <v>13562</v>
      </c>
      <c r="AM2879" s="1" t="s">
        <v>6584</v>
      </c>
      <c r="AN2879" s="1" t="s">
        <v>6584</v>
      </c>
      <c r="AO2879" s="1" t="s">
        <v>6584</v>
      </c>
      <c r="AP2879" s="1" t="s">
        <v>6584</v>
      </c>
      <c r="AQ2879" s="1" t="s">
        <v>6583</v>
      </c>
      <c r="AR2879" s="1" t="s">
        <v>13563</v>
      </c>
      <c r="AS2879" s="1" t="s">
        <v>13748</v>
      </c>
      <c r="AT2879" s="1" t="s">
        <v>6584</v>
      </c>
      <c r="AU2879" s="1" t="s">
        <v>13564</v>
      </c>
      <c r="AV2879" s="1" t="s">
        <v>13565</v>
      </c>
    </row>
    <row r="2880" spans="1:48" x14ac:dyDescent="0.25">
      <c r="A2880" t="s">
        <v>14359</v>
      </c>
      <c r="B2880" s="19" t="s">
        <v>14360</v>
      </c>
      <c r="H2880" s="1" t="s">
        <v>14361</v>
      </c>
      <c r="T2880" s="1" t="s">
        <v>10255</v>
      </c>
      <c r="U2880" s="1" t="s">
        <v>6547</v>
      </c>
      <c r="V2880" s="1" t="s">
        <v>6548</v>
      </c>
      <c r="W2880" s="1" t="s">
        <v>6548</v>
      </c>
      <c r="X2880" s="5" t="s">
        <v>13461</v>
      </c>
      <c r="Y2880" s="17"/>
      <c r="Z2880" s="17"/>
      <c r="AA2880" s="1" t="s">
        <v>6584</v>
      </c>
      <c r="AB2880" s="1" t="s">
        <v>6584</v>
      </c>
      <c r="AC2880" s="1" t="s">
        <v>6584</v>
      </c>
      <c r="AD2880" s="1"/>
      <c r="AE2880" s="2"/>
      <c r="AF2880" s="1" t="s">
        <v>10235</v>
      </c>
      <c r="AG2880" s="1" t="s">
        <v>6508</v>
      </c>
    </row>
    <row r="2881" spans="1:48" x14ac:dyDescent="0.25">
      <c r="A2881" t="s">
        <v>14359</v>
      </c>
      <c r="B2881" s="19" t="s">
        <v>14360</v>
      </c>
      <c r="H2881" s="1" t="s">
        <v>14361</v>
      </c>
      <c r="S2881" t="s">
        <v>14362</v>
      </c>
      <c r="T2881" s="1" t="s">
        <v>10256</v>
      </c>
      <c r="U2881" s="1" t="s">
        <v>6549</v>
      </c>
      <c r="V2881" s="1" t="s">
        <v>6550</v>
      </c>
      <c r="W2881" s="1" t="s">
        <v>6550</v>
      </c>
      <c r="X2881" s="5" t="s">
        <v>13462</v>
      </c>
      <c r="Y2881" s="17" t="s">
        <v>13462</v>
      </c>
      <c r="Z2881" s="17" t="s">
        <v>13462</v>
      </c>
      <c r="AA2881" s="1" t="s">
        <v>6584</v>
      </c>
      <c r="AB2881" s="1" t="s">
        <v>6584</v>
      </c>
      <c r="AC2881" s="1" t="s">
        <v>6584</v>
      </c>
      <c r="AD2881" s="1" t="s">
        <v>13498</v>
      </c>
      <c r="AE2881" s="2"/>
      <c r="AF2881" s="1" t="s">
        <v>10235</v>
      </c>
      <c r="AG2881" s="1" t="s">
        <v>6508</v>
      </c>
      <c r="AH2881" s="1" t="s">
        <v>13560</v>
      </c>
      <c r="AI2881" s="1" t="s">
        <v>13510</v>
      </c>
      <c r="AJ2881" s="1" t="s">
        <v>13511</v>
      </c>
      <c r="AK2881" s="1" t="s">
        <v>13561</v>
      </c>
      <c r="AL2881" s="1" t="s">
        <v>13562</v>
      </c>
      <c r="AM2881" s="1" t="s">
        <v>6584</v>
      </c>
      <c r="AN2881" s="1" t="s">
        <v>6584</v>
      </c>
      <c r="AO2881" s="1" t="s">
        <v>6584</v>
      </c>
      <c r="AP2881" s="1" t="s">
        <v>6584</v>
      </c>
      <c r="AQ2881" s="1" t="s">
        <v>6583</v>
      </c>
      <c r="AR2881" s="1" t="s">
        <v>13563</v>
      </c>
      <c r="AS2881" s="1" t="s">
        <v>13748</v>
      </c>
      <c r="AT2881" s="1" t="s">
        <v>6584</v>
      </c>
      <c r="AU2881" s="1" t="s">
        <v>13564</v>
      </c>
      <c r="AV2881" s="1" t="s">
        <v>13565</v>
      </c>
    </row>
    <row r="2882" spans="1:48" x14ac:dyDescent="0.25">
      <c r="A2882" t="s">
        <v>14359</v>
      </c>
      <c r="B2882" s="19" t="s">
        <v>14360</v>
      </c>
      <c r="H2882" s="1" t="s">
        <v>14361</v>
      </c>
      <c r="T2882" s="1" t="s">
        <v>10257</v>
      </c>
      <c r="U2882" s="1" t="s">
        <v>6551</v>
      </c>
      <c r="V2882" s="1" t="s">
        <v>6552</v>
      </c>
      <c r="W2882" s="1" t="s">
        <v>6552</v>
      </c>
      <c r="X2882" s="5" t="s">
        <v>13463</v>
      </c>
      <c r="Y2882" s="17"/>
      <c r="Z2882" s="17"/>
      <c r="AA2882" s="1" t="s">
        <v>6584</v>
      </c>
      <c r="AB2882" s="1" t="s">
        <v>6584</v>
      </c>
      <c r="AC2882" s="1" t="s">
        <v>6584</v>
      </c>
      <c r="AD2882" s="1"/>
      <c r="AE2882" s="2"/>
      <c r="AF2882" s="1" t="s">
        <v>10235</v>
      </c>
      <c r="AG2882" s="1" t="s">
        <v>6508</v>
      </c>
    </row>
    <row r="2883" spans="1:48" x14ac:dyDescent="0.25">
      <c r="A2883" t="s">
        <v>14359</v>
      </c>
      <c r="B2883" s="19" t="s">
        <v>14360</v>
      </c>
      <c r="H2883" s="1" t="s">
        <v>14361</v>
      </c>
      <c r="T2883" s="1" t="s">
        <v>6724</v>
      </c>
      <c r="U2883" s="1" t="s">
        <v>285</v>
      </c>
      <c r="V2883" s="1" t="s">
        <v>286</v>
      </c>
      <c r="W2883" s="1" t="s">
        <v>286</v>
      </c>
      <c r="X2883" s="5" t="s">
        <v>10410</v>
      </c>
      <c r="Y2883" s="17"/>
      <c r="Z2883" s="17"/>
      <c r="AA2883" s="1" t="s">
        <v>32</v>
      </c>
      <c r="AB2883" s="1" t="s">
        <v>33</v>
      </c>
      <c r="AC2883" s="1" t="s">
        <v>32</v>
      </c>
      <c r="AD2883" s="1" t="s">
        <v>32</v>
      </c>
      <c r="AE2883" s="2">
        <v>44844.51521287037</v>
      </c>
      <c r="AF2883" s="1" t="s">
        <v>6584</v>
      </c>
      <c r="AG2883" s="1" t="s">
        <v>6584</v>
      </c>
    </row>
    <row r="2884" spans="1:48" x14ac:dyDescent="0.25">
      <c r="A2884" t="s">
        <v>14359</v>
      </c>
      <c r="B2884" s="19" t="s">
        <v>14360</v>
      </c>
      <c r="H2884" s="1" t="s">
        <v>14361</v>
      </c>
      <c r="T2884" s="1" t="s">
        <v>8695</v>
      </c>
      <c r="U2884" s="1" t="s">
        <v>3887</v>
      </c>
      <c r="V2884" s="1" t="s">
        <v>3888</v>
      </c>
      <c r="W2884" s="1" t="s">
        <v>3888</v>
      </c>
      <c r="X2884" s="5" t="s">
        <v>12236</v>
      </c>
      <c r="Y2884" s="17"/>
      <c r="Z2884" s="17"/>
      <c r="AA2884" s="1" t="s">
        <v>15</v>
      </c>
      <c r="AB2884" s="1" t="s">
        <v>16</v>
      </c>
      <c r="AC2884" s="1" t="s">
        <v>17</v>
      </c>
      <c r="AD2884" s="1" t="s">
        <v>17</v>
      </c>
      <c r="AE2884" s="2">
        <v>45127.444932453705</v>
      </c>
      <c r="AF2884" s="1" t="s">
        <v>6584</v>
      </c>
      <c r="AG2884" s="1" t="s">
        <v>6584</v>
      </c>
    </row>
    <row r="2885" spans="1:48" x14ac:dyDescent="0.25">
      <c r="A2885" t="s">
        <v>14359</v>
      </c>
      <c r="B2885" s="19" t="s">
        <v>14360</v>
      </c>
      <c r="H2885" s="1" t="s">
        <v>14361</v>
      </c>
      <c r="T2885" s="1" t="s">
        <v>7041</v>
      </c>
      <c r="U2885" s="1" t="s">
        <v>919</v>
      </c>
      <c r="V2885" s="1" t="s">
        <v>920</v>
      </c>
      <c r="W2885" s="1" t="s">
        <v>920</v>
      </c>
      <c r="X2885" s="5" t="s">
        <v>10727</v>
      </c>
      <c r="Y2885" s="17"/>
      <c r="Z2885" s="17"/>
      <c r="AA2885" s="1" t="s">
        <v>32</v>
      </c>
      <c r="AB2885" s="1" t="s">
        <v>33</v>
      </c>
      <c r="AC2885" s="1" t="s">
        <v>32</v>
      </c>
      <c r="AD2885" s="1" t="s">
        <v>32</v>
      </c>
      <c r="AE2885" s="2">
        <v>44844.516534166665</v>
      </c>
      <c r="AF2885" s="1" t="s">
        <v>6584</v>
      </c>
      <c r="AG2885" s="1" t="s">
        <v>6584</v>
      </c>
    </row>
    <row r="2886" spans="1:48" x14ac:dyDescent="0.25">
      <c r="A2886" t="s">
        <v>14359</v>
      </c>
      <c r="B2886" s="19" t="s">
        <v>14360</v>
      </c>
      <c r="H2886" s="1" t="s">
        <v>14361</v>
      </c>
      <c r="T2886" s="1" t="s">
        <v>9365</v>
      </c>
      <c r="U2886" s="1" t="s">
        <v>5073</v>
      </c>
      <c r="V2886" s="1" t="s">
        <v>5074</v>
      </c>
      <c r="W2886" s="1" t="s">
        <v>5074</v>
      </c>
      <c r="X2886" s="5" t="s">
        <v>12846</v>
      </c>
      <c r="Y2886" s="17"/>
      <c r="Z2886" s="17"/>
      <c r="AA2886" s="1" t="s">
        <v>32</v>
      </c>
      <c r="AB2886" s="1" t="s">
        <v>33</v>
      </c>
      <c r="AC2886" s="1" t="s">
        <v>32</v>
      </c>
      <c r="AD2886" s="1" t="s">
        <v>32</v>
      </c>
      <c r="AE2886" s="2">
        <v>45287.623333645832</v>
      </c>
      <c r="AF2886" s="1" t="s">
        <v>6584</v>
      </c>
      <c r="AG2886" s="1" t="s">
        <v>6584</v>
      </c>
    </row>
    <row r="2887" spans="1:48" x14ac:dyDescent="0.25">
      <c r="A2887" t="s">
        <v>14359</v>
      </c>
      <c r="B2887" s="19" t="s">
        <v>14360</v>
      </c>
      <c r="H2887" s="1" t="s">
        <v>14361</v>
      </c>
      <c r="T2887" s="1" t="s">
        <v>6828</v>
      </c>
      <c r="U2887" s="1" t="s">
        <v>493</v>
      </c>
      <c r="V2887" s="1" t="s">
        <v>494</v>
      </c>
      <c r="W2887" s="1" t="s">
        <v>494</v>
      </c>
      <c r="X2887" s="5" t="s">
        <v>10514</v>
      </c>
      <c r="Y2887" s="17"/>
      <c r="Z2887" s="17"/>
      <c r="AA2887" s="1" t="s">
        <v>32</v>
      </c>
      <c r="AB2887" s="1" t="s">
        <v>33</v>
      </c>
      <c r="AC2887" s="1" t="s">
        <v>32</v>
      </c>
      <c r="AD2887" s="1" t="s">
        <v>32</v>
      </c>
      <c r="AE2887" s="2">
        <v>44844.515755717592</v>
      </c>
      <c r="AF2887" s="1" t="s">
        <v>6584</v>
      </c>
      <c r="AG2887" s="1" t="s">
        <v>6584</v>
      </c>
    </row>
    <row r="2888" spans="1:48" x14ac:dyDescent="0.25">
      <c r="A2888" t="s">
        <v>14359</v>
      </c>
      <c r="B2888" s="19" t="s">
        <v>14360</v>
      </c>
      <c r="H2888" s="1" t="s">
        <v>14361</v>
      </c>
      <c r="T2888" s="1" t="s">
        <v>8216</v>
      </c>
      <c r="U2888" s="1" t="s">
        <v>3029</v>
      </c>
      <c r="V2888" s="1" t="s">
        <v>3030</v>
      </c>
      <c r="W2888" s="1" t="s">
        <v>3030</v>
      </c>
      <c r="X2888" s="5" t="s">
        <v>11800</v>
      </c>
      <c r="Y2888" s="17"/>
      <c r="Z2888" s="17"/>
      <c r="AA2888" s="1" t="s">
        <v>15</v>
      </c>
      <c r="AB2888" s="1" t="s">
        <v>16</v>
      </c>
      <c r="AC2888" s="1" t="s">
        <v>17</v>
      </c>
      <c r="AD2888" s="1" t="s">
        <v>17</v>
      </c>
      <c r="AE2888" s="2">
        <v>45054.446461550928</v>
      </c>
      <c r="AF2888" s="1" t="s">
        <v>6584</v>
      </c>
      <c r="AG2888" s="1" t="s">
        <v>6584</v>
      </c>
    </row>
    <row r="2889" spans="1:48" x14ac:dyDescent="0.25">
      <c r="A2889" t="s">
        <v>14359</v>
      </c>
      <c r="B2889" s="19" t="s">
        <v>14360</v>
      </c>
      <c r="H2889" s="1" t="s">
        <v>14361</v>
      </c>
      <c r="T2889" s="1" t="s">
        <v>8217</v>
      </c>
      <c r="U2889" s="1" t="s">
        <v>3031</v>
      </c>
      <c r="V2889" s="1" t="s">
        <v>3032</v>
      </c>
      <c r="W2889" s="1" t="s">
        <v>3032</v>
      </c>
      <c r="X2889" s="5" t="s">
        <v>11801</v>
      </c>
      <c r="Y2889" s="17"/>
      <c r="Z2889" s="17"/>
      <c r="AA2889" s="1" t="s">
        <v>15</v>
      </c>
      <c r="AB2889" s="1" t="s">
        <v>16</v>
      </c>
      <c r="AC2889" s="1" t="s">
        <v>17</v>
      </c>
      <c r="AD2889" s="1" t="s">
        <v>17</v>
      </c>
      <c r="AE2889" s="2">
        <v>45054.447022893517</v>
      </c>
      <c r="AF2889" s="1" t="s">
        <v>6584</v>
      </c>
      <c r="AG2889" s="1" t="s">
        <v>6584</v>
      </c>
    </row>
    <row r="2890" spans="1:48" x14ac:dyDescent="0.25">
      <c r="A2890" t="s">
        <v>14359</v>
      </c>
      <c r="B2890" s="19" t="s">
        <v>14360</v>
      </c>
      <c r="H2890" s="1" t="s">
        <v>14361</v>
      </c>
      <c r="T2890" s="1" t="s">
        <v>7977</v>
      </c>
      <c r="U2890" s="1" t="s">
        <v>2620</v>
      </c>
      <c r="V2890" s="1" t="s">
        <v>2621</v>
      </c>
      <c r="W2890" s="1" t="s">
        <v>2621</v>
      </c>
      <c r="X2890" s="5" t="s">
        <v>11590</v>
      </c>
      <c r="Y2890" s="17"/>
      <c r="Z2890" s="17"/>
      <c r="AA2890" s="1" t="s">
        <v>10</v>
      </c>
      <c r="AB2890" s="1" t="s">
        <v>11</v>
      </c>
      <c r="AC2890" s="1" t="s">
        <v>12</v>
      </c>
      <c r="AD2890" s="1" t="s">
        <v>12</v>
      </c>
      <c r="AE2890" s="2">
        <v>44989.738017442127</v>
      </c>
      <c r="AF2890" s="1" t="s">
        <v>6584</v>
      </c>
      <c r="AG2890" s="1" t="s">
        <v>6584</v>
      </c>
    </row>
    <row r="2891" spans="1:48" x14ac:dyDescent="0.25">
      <c r="A2891" t="s">
        <v>14359</v>
      </c>
      <c r="B2891" s="19" t="s">
        <v>14360</v>
      </c>
      <c r="H2891" s="1" t="s">
        <v>14361</v>
      </c>
      <c r="T2891" s="1" t="s">
        <v>7868</v>
      </c>
      <c r="U2891" s="1" t="s">
        <v>2437</v>
      </c>
      <c r="V2891" s="1" t="s">
        <v>2438</v>
      </c>
      <c r="W2891" s="1" t="s">
        <v>2438</v>
      </c>
      <c r="X2891" s="5" t="s">
        <v>11495</v>
      </c>
      <c r="Y2891" s="17"/>
      <c r="Z2891" s="17"/>
      <c r="AA2891" s="1" t="s">
        <v>32</v>
      </c>
      <c r="AB2891" s="1" t="s">
        <v>33</v>
      </c>
      <c r="AC2891" s="1" t="s">
        <v>32</v>
      </c>
      <c r="AD2891" s="1" t="s">
        <v>32</v>
      </c>
      <c r="AE2891" s="2">
        <v>44958.509688379629</v>
      </c>
      <c r="AF2891" s="1" t="s">
        <v>6584</v>
      </c>
      <c r="AG2891" s="1" t="s">
        <v>6584</v>
      </c>
    </row>
    <row r="2892" spans="1:48" x14ac:dyDescent="0.25">
      <c r="A2892" t="s">
        <v>14359</v>
      </c>
      <c r="B2892" s="19" t="s">
        <v>14360</v>
      </c>
      <c r="H2892" s="1" t="s">
        <v>14361</v>
      </c>
      <c r="T2892" s="1" t="s">
        <v>7781</v>
      </c>
      <c r="U2892" s="1" t="s">
        <v>2285</v>
      </c>
      <c r="V2892" s="1" t="s">
        <v>2286</v>
      </c>
      <c r="W2892" s="1" t="s">
        <v>2286</v>
      </c>
      <c r="X2892" s="5" t="s">
        <v>11419</v>
      </c>
      <c r="Y2892" s="17"/>
      <c r="Z2892" s="17"/>
      <c r="AA2892" s="1" t="s">
        <v>15</v>
      </c>
      <c r="AB2892" s="1" t="s">
        <v>16</v>
      </c>
      <c r="AC2892" s="1" t="s">
        <v>17</v>
      </c>
      <c r="AD2892" s="1" t="s">
        <v>17</v>
      </c>
      <c r="AE2892" s="2">
        <v>44932.7203862963</v>
      </c>
      <c r="AF2892" s="1" t="s">
        <v>6584</v>
      </c>
      <c r="AG2892" s="1" t="s">
        <v>6584</v>
      </c>
    </row>
    <row r="2893" spans="1:48" x14ac:dyDescent="0.25">
      <c r="A2893" t="s">
        <v>14359</v>
      </c>
      <c r="B2893" s="19" t="s">
        <v>14360</v>
      </c>
      <c r="H2893" s="1" t="s">
        <v>14361</v>
      </c>
      <c r="T2893" s="1" t="s">
        <v>7043</v>
      </c>
      <c r="U2893" s="1" t="s">
        <v>923</v>
      </c>
      <c r="V2893" s="1" t="s">
        <v>924</v>
      </c>
      <c r="W2893" s="1" t="s">
        <v>924</v>
      </c>
      <c r="X2893" s="5" t="s">
        <v>10729</v>
      </c>
      <c r="Y2893" s="17"/>
      <c r="Z2893" s="17"/>
      <c r="AA2893" s="1" t="s">
        <v>32</v>
      </c>
      <c r="AB2893" s="1" t="s">
        <v>33</v>
      </c>
      <c r="AC2893" s="1" t="s">
        <v>32</v>
      </c>
      <c r="AD2893" s="1" t="s">
        <v>32</v>
      </c>
      <c r="AE2893" s="2">
        <v>44844.516539097225</v>
      </c>
      <c r="AF2893" s="1" t="s">
        <v>6584</v>
      </c>
      <c r="AG2893" s="1" t="s">
        <v>6584</v>
      </c>
    </row>
    <row r="2894" spans="1:48" x14ac:dyDescent="0.25">
      <c r="A2894" t="s">
        <v>14359</v>
      </c>
      <c r="B2894" s="19" t="s">
        <v>14360</v>
      </c>
      <c r="H2894" s="1" t="s">
        <v>14361</v>
      </c>
      <c r="T2894" s="1" t="s">
        <v>9413</v>
      </c>
      <c r="U2894" s="1" t="s">
        <v>5166</v>
      </c>
      <c r="V2894" s="1" t="s">
        <v>5167</v>
      </c>
      <c r="W2894" s="1" t="s">
        <v>5167</v>
      </c>
      <c r="X2894" s="5" t="s">
        <v>12891</v>
      </c>
      <c r="Y2894" s="17"/>
      <c r="Z2894" s="17"/>
      <c r="AA2894" s="1" t="s">
        <v>32</v>
      </c>
      <c r="AB2894" s="1" t="s">
        <v>33</v>
      </c>
      <c r="AC2894" s="1" t="s">
        <v>32</v>
      </c>
      <c r="AD2894" s="1" t="s">
        <v>32</v>
      </c>
      <c r="AE2894" s="2">
        <v>45287.623490162034</v>
      </c>
      <c r="AF2894" s="1" t="s">
        <v>6584</v>
      </c>
      <c r="AG2894" s="1" t="s">
        <v>6584</v>
      </c>
    </row>
    <row r="2895" spans="1:48" x14ac:dyDescent="0.25">
      <c r="A2895" t="s">
        <v>14359</v>
      </c>
      <c r="B2895" s="19" t="s">
        <v>14360</v>
      </c>
      <c r="H2895" s="1" t="s">
        <v>14361</v>
      </c>
      <c r="S2895" t="s">
        <v>14362</v>
      </c>
      <c r="T2895" s="1" t="s">
        <v>9774</v>
      </c>
      <c r="U2895" s="1" t="s">
        <v>5828</v>
      </c>
      <c r="V2895" s="1" t="s">
        <v>5829</v>
      </c>
      <c r="W2895" s="1" t="s">
        <v>5829</v>
      </c>
      <c r="X2895" s="5" t="s">
        <v>13207</v>
      </c>
      <c r="Y2895" s="17" t="s">
        <v>13207</v>
      </c>
      <c r="Z2895" s="17" t="s">
        <v>13207</v>
      </c>
      <c r="AA2895" s="1" t="s">
        <v>6584</v>
      </c>
      <c r="AB2895" s="1" t="s">
        <v>6584</v>
      </c>
      <c r="AC2895" s="1" t="s">
        <v>6584</v>
      </c>
      <c r="AD2895" s="1" t="s">
        <v>1971</v>
      </c>
      <c r="AE2895" s="2"/>
      <c r="AF2895" s="1" t="s">
        <v>9773</v>
      </c>
      <c r="AG2895" s="1" t="s">
        <v>5827</v>
      </c>
      <c r="AH2895" s="1" t="s">
        <v>14242</v>
      </c>
      <c r="AI2895" s="1" t="s">
        <v>13503</v>
      </c>
      <c r="AJ2895" s="1" t="s">
        <v>13569</v>
      </c>
      <c r="AK2895" s="1" t="s">
        <v>13569</v>
      </c>
      <c r="AL2895" s="1" t="s">
        <v>6584</v>
      </c>
      <c r="AM2895" s="1" t="s">
        <v>6584</v>
      </c>
      <c r="AN2895" s="1" t="s">
        <v>6584</v>
      </c>
      <c r="AO2895" s="1" t="s">
        <v>6584</v>
      </c>
      <c r="AP2895" s="1" t="s">
        <v>6584</v>
      </c>
      <c r="AQ2895" s="1" t="s">
        <v>6585</v>
      </c>
      <c r="AR2895" s="1" t="s">
        <v>14243</v>
      </c>
      <c r="AS2895" s="1" t="s">
        <v>6584</v>
      </c>
      <c r="AT2895" s="1" t="s">
        <v>6584</v>
      </c>
      <c r="AU2895" s="1" t="s">
        <v>14244</v>
      </c>
      <c r="AV2895" s="1" t="s">
        <v>14245</v>
      </c>
    </row>
    <row r="2896" spans="1:48" x14ac:dyDescent="0.25">
      <c r="A2896" t="s">
        <v>14359</v>
      </c>
      <c r="B2896" s="19" t="s">
        <v>14360</v>
      </c>
      <c r="H2896" s="1" t="s">
        <v>14361</v>
      </c>
      <c r="T2896" s="1" t="s">
        <v>8063</v>
      </c>
      <c r="U2896" s="1" t="s">
        <v>2762</v>
      </c>
      <c r="V2896" s="1" t="s">
        <v>2763</v>
      </c>
      <c r="W2896" s="1" t="s">
        <v>2763</v>
      </c>
      <c r="X2896" s="5" t="s">
        <v>11663</v>
      </c>
      <c r="Y2896" s="17"/>
      <c r="Z2896" s="17"/>
      <c r="AA2896" s="1" t="s">
        <v>15</v>
      </c>
      <c r="AB2896" s="1" t="s">
        <v>16</v>
      </c>
      <c r="AC2896" s="1" t="s">
        <v>17</v>
      </c>
      <c r="AD2896" s="1" t="s">
        <v>17</v>
      </c>
      <c r="AE2896" s="2">
        <v>45022.608813194442</v>
      </c>
      <c r="AF2896" s="1" t="s">
        <v>6584</v>
      </c>
      <c r="AG2896" s="1" t="s">
        <v>6584</v>
      </c>
    </row>
    <row r="2897" spans="1:48" x14ac:dyDescent="0.25">
      <c r="A2897" t="s">
        <v>14359</v>
      </c>
      <c r="B2897" s="19" t="s">
        <v>14360</v>
      </c>
      <c r="H2897" s="1" t="s">
        <v>14361</v>
      </c>
      <c r="T2897" s="1" t="s">
        <v>7241</v>
      </c>
      <c r="U2897" s="1" t="s">
        <v>1319</v>
      </c>
      <c r="V2897" s="1" t="s">
        <v>1320</v>
      </c>
      <c r="W2897" s="1" t="s">
        <v>1320</v>
      </c>
      <c r="X2897" s="5" t="s">
        <v>10927</v>
      </c>
      <c r="Y2897" s="17"/>
      <c r="Z2897" s="17"/>
      <c r="AA2897" s="1" t="s">
        <v>32</v>
      </c>
      <c r="AB2897" s="1" t="s">
        <v>33</v>
      </c>
      <c r="AC2897" s="1" t="s">
        <v>32</v>
      </c>
      <c r="AD2897" s="1" t="s">
        <v>32</v>
      </c>
      <c r="AE2897" s="2">
        <v>44844.51732806713</v>
      </c>
      <c r="AF2897" s="1" t="s">
        <v>6584</v>
      </c>
      <c r="AG2897" s="1" t="s">
        <v>6584</v>
      </c>
    </row>
    <row r="2898" spans="1:48" x14ac:dyDescent="0.25">
      <c r="A2898" t="s">
        <v>14359</v>
      </c>
      <c r="B2898" s="19" t="s">
        <v>14360</v>
      </c>
      <c r="H2898" s="1" t="s">
        <v>14361</v>
      </c>
      <c r="T2898" s="1" t="s">
        <v>7047</v>
      </c>
      <c r="U2898" s="1" t="s">
        <v>931</v>
      </c>
      <c r="V2898" s="1" t="s">
        <v>932</v>
      </c>
      <c r="W2898" s="1" t="s">
        <v>932</v>
      </c>
      <c r="X2898" s="5" t="s">
        <v>10733</v>
      </c>
      <c r="Y2898" s="17"/>
      <c r="Z2898" s="17"/>
      <c r="AA2898" s="1" t="s">
        <v>32</v>
      </c>
      <c r="AB2898" s="1" t="s">
        <v>33</v>
      </c>
      <c r="AC2898" s="1" t="s">
        <v>32</v>
      </c>
      <c r="AD2898" s="1" t="s">
        <v>32</v>
      </c>
      <c r="AE2898" s="2">
        <v>44844.516548356478</v>
      </c>
      <c r="AF2898" s="1" t="s">
        <v>6584</v>
      </c>
      <c r="AG2898" s="1" t="s">
        <v>6584</v>
      </c>
    </row>
    <row r="2899" spans="1:48" x14ac:dyDescent="0.25">
      <c r="A2899" t="s">
        <v>14359</v>
      </c>
      <c r="B2899" s="19" t="s">
        <v>14360</v>
      </c>
      <c r="H2899" s="1" t="s">
        <v>14361</v>
      </c>
      <c r="T2899" s="1" t="s">
        <v>7046</v>
      </c>
      <c r="U2899" s="1" t="s">
        <v>929</v>
      </c>
      <c r="V2899" s="1" t="s">
        <v>930</v>
      </c>
      <c r="W2899" s="1" t="s">
        <v>930</v>
      </c>
      <c r="X2899" s="5" t="s">
        <v>10732</v>
      </c>
      <c r="Y2899" s="17"/>
      <c r="Z2899" s="17"/>
      <c r="AA2899" s="1" t="s">
        <v>32</v>
      </c>
      <c r="AB2899" s="1" t="s">
        <v>33</v>
      </c>
      <c r="AC2899" s="1" t="s">
        <v>32</v>
      </c>
      <c r="AD2899" s="1" t="s">
        <v>32</v>
      </c>
      <c r="AE2899" s="2">
        <v>44844.516546516206</v>
      </c>
      <c r="AF2899" s="1" t="s">
        <v>6584</v>
      </c>
      <c r="AG2899" s="1" t="s">
        <v>6584</v>
      </c>
    </row>
    <row r="2900" spans="1:48" x14ac:dyDescent="0.25">
      <c r="A2900" t="s">
        <v>14359</v>
      </c>
      <c r="B2900" s="19" t="s">
        <v>14360</v>
      </c>
      <c r="H2900" s="1" t="s">
        <v>14361</v>
      </c>
      <c r="T2900" s="1" t="s">
        <v>7280</v>
      </c>
      <c r="U2900" s="1" t="s">
        <v>1397</v>
      </c>
      <c r="V2900" s="1" t="s">
        <v>1398</v>
      </c>
      <c r="W2900" s="1" t="s">
        <v>1398</v>
      </c>
      <c r="X2900" s="5" t="s">
        <v>10966</v>
      </c>
      <c r="Y2900" s="17"/>
      <c r="Z2900" s="17"/>
      <c r="AA2900" s="1" t="s">
        <v>32</v>
      </c>
      <c r="AB2900" s="1" t="s">
        <v>33</v>
      </c>
      <c r="AC2900" s="1" t="s">
        <v>32</v>
      </c>
      <c r="AD2900" s="1" t="s">
        <v>32</v>
      </c>
      <c r="AE2900" s="2">
        <v>44844.517533506943</v>
      </c>
      <c r="AF2900" s="1" t="s">
        <v>6584</v>
      </c>
      <c r="AG2900" s="1" t="s">
        <v>6584</v>
      </c>
    </row>
    <row r="2901" spans="1:48" x14ac:dyDescent="0.25">
      <c r="A2901" t="s">
        <v>14359</v>
      </c>
      <c r="B2901" s="19" t="s">
        <v>14360</v>
      </c>
      <c r="H2901" s="1" t="s">
        <v>14361</v>
      </c>
      <c r="T2901" s="1" t="s">
        <v>7283</v>
      </c>
      <c r="U2901" s="1" t="s">
        <v>1403</v>
      </c>
      <c r="V2901" s="1" t="s">
        <v>1404</v>
      </c>
      <c r="W2901" s="1" t="s">
        <v>1404</v>
      </c>
      <c r="X2901" s="5" t="s">
        <v>10969</v>
      </c>
      <c r="Y2901" s="17"/>
      <c r="Z2901" s="17"/>
      <c r="AA2901" s="1" t="s">
        <v>32</v>
      </c>
      <c r="AB2901" s="1" t="s">
        <v>33</v>
      </c>
      <c r="AC2901" s="1" t="s">
        <v>32</v>
      </c>
      <c r="AD2901" s="1" t="s">
        <v>32</v>
      </c>
      <c r="AE2901" s="2">
        <v>44844.517549976852</v>
      </c>
      <c r="AF2901" s="1" t="s">
        <v>6584</v>
      </c>
      <c r="AG2901" s="1" t="s">
        <v>6584</v>
      </c>
    </row>
    <row r="2902" spans="1:48" x14ac:dyDescent="0.25">
      <c r="A2902" t="s">
        <v>14359</v>
      </c>
      <c r="B2902" s="19" t="s">
        <v>14360</v>
      </c>
      <c r="H2902" s="1" t="s">
        <v>14361</v>
      </c>
      <c r="T2902" s="1" t="s">
        <v>7282</v>
      </c>
      <c r="U2902" s="1" t="s">
        <v>1401</v>
      </c>
      <c r="V2902" s="1" t="s">
        <v>1402</v>
      </c>
      <c r="W2902" s="1" t="s">
        <v>1402</v>
      </c>
      <c r="X2902" s="5" t="s">
        <v>10968</v>
      </c>
      <c r="Y2902" s="17"/>
      <c r="Z2902" s="17"/>
      <c r="AA2902" s="1" t="s">
        <v>32</v>
      </c>
      <c r="AB2902" s="1" t="s">
        <v>33</v>
      </c>
      <c r="AC2902" s="1" t="s">
        <v>32</v>
      </c>
      <c r="AD2902" s="1" t="s">
        <v>32</v>
      </c>
      <c r="AE2902" s="2">
        <v>44844.517542511574</v>
      </c>
      <c r="AF2902" s="1" t="s">
        <v>6584</v>
      </c>
      <c r="AG2902" s="1" t="s">
        <v>6584</v>
      </c>
    </row>
    <row r="2903" spans="1:48" x14ac:dyDescent="0.25">
      <c r="A2903" t="s">
        <v>14359</v>
      </c>
      <c r="B2903" s="19" t="s">
        <v>14360</v>
      </c>
      <c r="H2903" s="1" t="s">
        <v>14361</v>
      </c>
      <c r="T2903" s="1" t="s">
        <v>9495</v>
      </c>
      <c r="U2903" s="1" t="s">
        <v>5318</v>
      </c>
      <c r="V2903" s="1" t="s">
        <v>5319</v>
      </c>
      <c r="W2903" s="1" t="s">
        <v>5319</v>
      </c>
      <c r="X2903" s="5" t="s">
        <v>12965</v>
      </c>
      <c r="Y2903" s="17"/>
      <c r="Z2903" s="17"/>
      <c r="AA2903" s="1" t="s">
        <v>10</v>
      </c>
      <c r="AB2903" s="1" t="s">
        <v>11</v>
      </c>
      <c r="AC2903" s="1" t="s">
        <v>12</v>
      </c>
      <c r="AD2903" s="1" t="s">
        <v>12</v>
      </c>
      <c r="AE2903" s="2">
        <v>45307.727119293981</v>
      </c>
      <c r="AF2903" s="1" t="s">
        <v>6584</v>
      </c>
      <c r="AG2903" s="1" t="s">
        <v>6584</v>
      </c>
    </row>
    <row r="2904" spans="1:48" x14ac:dyDescent="0.25">
      <c r="A2904" t="s">
        <v>14359</v>
      </c>
      <c r="B2904" s="19" t="s">
        <v>14360</v>
      </c>
      <c r="H2904" s="1" t="s">
        <v>14361</v>
      </c>
      <c r="T2904" s="1" t="s">
        <v>6586</v>
      </c>
      <c r="U2904" s="1" t="s">
        <v>18</v>
      </c>
      <c r="V2904" s="1" t="s">
        <v>19</v>
      </c>
      <c r="W2904" s="1" t="s">
        <v>19</v>
      </c>
      <c r="X2904" s="5" t="s">
        <v>10277</v>
      </c>
      <c r="Y2904" s="17"/>
      <c r="Z2904" s="17"/>
      <c r="AA2904" s="1" t="s">
        <v>15</v>
      </c>
      <c r="AB2904" s="1" t="s">
        <v>16</v>
      </c>
      <c r="AC2904" s="1" t="s">
        <v>17</v>
      </c>
      <c r="AD2904" s="1" t="s">
        <v>17</v>
      </c>
      <c r="AE2904" s="2">
        <v>44837.625432499997</v>
      </c>
      <c r="AF2904" s="1" t="s">
        <v>6584</v>
      </c>
      <c r="AG2904" s="1" t="s">
        <v>6584</v>
      </c>
    </row>
    <row r="2905" spans="1:48" x14ac:dyDescent="0.25">
      <c r="A2905" t="s">
        <v>14359</v>
      </c>
      <c r="B2905" s="19" t="s">
        <v>14360</v>
      </c>
      <c r="H2905" s="1" t="s">
        <v>14361</v>
      </c>
      <c r="T2905" s="1" t="s">
        <v>7906</v>
      </c>
      <c r="U2905" s="1" t="s">
        <v>2505</v>
      </c>
      <c r="V2905" s="1" t="s">
        <v>2506</v>
      </c>
      <c r="W2905" s="1" t="s">
        <v>2506</v>
      </c>
      <c r="X2905" s="5" t="s">
        <v>2506</v>
      </c>
      <c r="Y2905" s="17"/>
      <c r="Z2905" s="17"/>
      <c r="AA2905" s="1" t="s">
        <v>15</v>
      </c>
      <c r="AB2905" s="1" t="s">
        <v>16</v>
      </c>
      <c r="AC2905" s="1" t="s">
        <v>17</v>
      </c>
      <c r="AD2905" s="1" t="s">
        <v>17</v>
      </c>
      <c r="AE2905" s="2">
        <v>44966.645908958337</v>
      </c>
      <c r="AF2905" s="1" t="s">
        <v>6584</v>
      </c>
      <c r="AG2905" s="1" t="s">
        <v>6584</v>
      </c>
    </row>
    <row r="2906" spans="1:48" x14ac:dyDescent="0.25">
      <c r="A2906" t="s">
        <v>14359</v>
      </c>
      <c r="B2906" s="19" t="s">
        <v>14360</v>
      </c>
      <c r="H2906" s="1" t="s">
        <v>14361</v>
      </c>
      <c r="S2906" t="s">
        <v>14362</v>
      </c>
      <c r="T2906" s="1" t="s">
        <v>10047</v>
      </c>
      <c r="U2906" s="1" t="s">
        <v>6250</v>
      </c>
      <c r="V2906" s="1" t="s">
        <v>6251</v>
      </c>
      <c r="W2906" s="1" t="s">
        <v>6251</v>
      </c>
      <c r="X2906" s="5" t="s">
        <v>13358</v>
      </c>
      <c r="Y2906" s="17" t="s">
        <v>13358</v>
      </c>
      <c r="Z2906" s="17" t="s">
        <v>13358</v>
      </c>
      <c r="AA2906" s="1" t="s">
        <v>6584</v>
      </c>
      <c r="AB2906" s="1" t="s">
        <v>6584</v>
      </c>
      <c r="AC2906" s="1" t="s">
        <v>6584</v>
      </c>
      <c r="AD2906" s="1" t="s">
        <v>13498</v>
      </c>
      <c r="AE2906" s="2"/>
      <c r="AF2906" s="1" t="s">
        <v>10048</v>
      </c>
      <c r="AG2906" s="1" t="s">
        <v>6252</v>
      </c>
      <c r="AH2906" s="1" t="s">
        <v>6252</v>
      </c>
      <c r="AI2906" s="1" t="s">
        <v>13653</v>
      </c>
      <c r="AJ2906" s="1" t="s">
        <v>13654</v>
      </c>
      <c r="AK2906" s="1" t="s">
        <v>13655</v>
      </c>
      <c r="AL2906" s="1" t="s">
        <v>6584</v>
      </c>
      <c r="AM2906" s="1" t="s">
        <v>6584</v>
      </c>
      <c r="AN2906" s="1" t="s">
        <v>6584</v>
      </c>
      <c r="AO2906" s="1" t="s">
        <v>6584</v>
      </c>
      <c r="AP2906" s="1" t="s">
        <v>6584</v>
      </c>
      <c r="AQ2906" s="1" t="s">
        <v>6583</v>
      </c>
      <c r="AR2906" s="1" t="s">
        <v>14246</v>
      </c>
      <c r="AS2906" s="1" t="s">
        <v>6584</v>
      </c>
      <c r="AT2906" s="1" t="s">
        <v>13516</v>
      </c>
      <c r="AU2906" s="1" t="s">
        <v>6584</v>
      </c>
      <c r="AV2906" s="1" t="s">
        <v>6584</v>
      </c>
    </row>
    <row r="2907" spans="1:48" x14ac:dyDescent="0.25">
      <c r="A2907" t="s">
        <v>14359</v>
      </c>
      <c r="B2907" s="19" t="s">
        <v>14360</v>
      </c>
      <c r="H2907" s="1" t="s">
        <v>14361</v>
      </c>
      <c r="S2907" t="s">
        <v>14362</v>
      </c>
      <c r="T2907" s="1" t="s">
        <v>8947</v>
      </c>
      <c r="U2907" s="1" t="s">
        <v>4349</v>
      </c>
      <c r="V2907" s="1" t="s">
        <v>4350</v>
      </c>
      <c r="W2907" s="1" t="s">
        <v>4350</v>
      </c>
      <c r="X2907" s="5" t="s">
        <v>12470</v>
      </c>
      <c r="Y2907" s="17" t="s">
        <v>13496</v>
      </c>
      <c r="Z2907" s="17" t="s">
        <v>13496</v>
      </c>
      <c r="AA2907" s="1" t="s">
        <v>15</v>
      </c>
      <c r="AB2907" s="1" t="s">
        <v>16</v>
      </c>
      <c r="AC2907" s="1" t="s">
        <v>17</v>
      </c>
      <c r="AD2907" s="1" t="s">
        <v>17</v>
      </c>
      <c r="AE2907" s="2">
        <v>45188.33970809028</v>
      </c>
      <c r="AF2907" s="1" t="s">
        <v>6584</v>
      </c>
      <c r="AG2907" s="1" t="s">
        <v>6584</v>
      </c>
      <c r="AH2907" s="1" t="s">
        <v>14247</v>
      </c>
      <c r="AI2907" s="1" t="s">
        <v>13503</v>
      </c>
      <c r="AJ2907" s="1" t="s">
        <v>13595</v>
      </c>
      <c r="AK2907" s="1" t="s">
        <v>13595</v>
      </c>
      <c r="AL2907" s="1" t="s">
        <v>6584</v>
      </c>
      <c r="AM2907" s="1" t="s">
        <v>6584</v>
      </c>
      <c r="AN2907" s="1" t="s">
        <v>6584</v>
      </c>
      <c r="AO2907" s="1" t="s">
        <v>6584</v>
      </c>
      <c r="AP2907" s="1" t="s">
        <v>6584</v>
      </c>
      <c r="AQ2907" s="1" t="s">
        <v>13505</v>
      </c>
      <c r="AR2907" s="1" t="s">
        <v>14248</v>
      </c>
      <c r="AS2907" s="1" t="s">
        <v>6584</v>
      </c>
      <c r="AT2907" s="1" t="s">
        <v>6584</v>
      </c>
      <c r="AU2907" s="1" t="s">
        <v>14249</v>
      </c>
      <c r="AV2907" s="1" t="s">
        <v>14250</v>
      </c>
    </row>
    <row r="2908" spans="1:48" x14ac:dyDescent="0.25">
      <c r="A2908" t="s">
        <v>14359</v>
      </c>
      <c r="B2908" s="19" t="s">
        <v>14360</v>
      </c>
      <c r="H2908" s="1" t="s">
        <v>14361</v>
      </c>
      <c r="T2908" s="1" t="s">
        <v>8943</v>
      </c>
      <c r="U2908" s="1" t="s">
        <v>4341</v>
      </c>
      <c r="V2908" s="1" t="s">
        <v>4342</v>
      </c>
      <c r="W2908" s="1" t="s">
        <v>4342</v>
      </c>
      <c r="X2908" s="5" t="s">
        <v>12466</v>
      </c>
      <c r="Y2908" s="17"/>
      <c r="Z2908" s="17"/>
      <c r="AA2908" s="1" t="s">
        <v>15</v>
      </c>
      <c r="AB2908" s="1" t="s">
        <v>16</v>
      </c>
      <c r="AC2908" s="1" t="s">
        <v>17</v>
      </c>
      <c r="AD2908" s="1" t="s">
        <v>17</v>
      </c>
      <c r="AE2908" s="2">
        <v>45188.339689594904</v>
      </c>
      <c r="AF2908" s="1" t="s">
        <v>6584</v>
      </c>
      <c r="AG2908" s="1" t="s">
        <v>6584</v>
      </c>
    </row>
    <row r="2909" spans="1:48" x14ac:dyDescent="0.25">
      <c r="A2909" t="s">
        <v>14359</v>
      </c>
      <c r="B2909" s="19" t="s">
        <v>14360</v>
      </c>
      <c r="H2909" s="1" t="s">
        <v>14361</v>
      </c>
      <c r="T2909" s="1" t="s">
        <v>8944</v>
      </c>
      <c r="U2909" s="1" t="s">
        <v>4343</v>
      </c>
      <c r="V2909" s="1" t="s">
        <v>4344</v>
      </c>
      <c r="W2909" s="1" t="s">
        <v>4344</v>
      </c>
      <c r="X2909" s="5" t="s">
        <v>12467</v>
      </c>
      <c r="Y2909" s="17"/>
      <c r="Z2909" s="17"/>
      <c r="AA2909" s="1" t="s">
        <v>15</v>
      </c>
      <c r="AB2909" s="1" t="s">
        <v>16</v>
      </c>
      <c r="AC2909" s="1" t="s">
        <v>17</v>
      </c>
      <c r="AD2909" s="1" t="s">
        <v>17</v>
      </c>
      <c r="AE2909" s="2">
        <v>45188.339692986112</v>
      </c>
      <c r="AF2909" s="1" t="s">
        <v>6584</v>
      </c>
      <c r="AG2909" s="1" t="s">
        <v>6584</v>
      </c>
    </row>
    <row r="2910" spans="1:48" x14ac:dyDescent="0.25">
      <c r="A2910" t="s">
        <v>14359</v>
      </c>
      <c r="B2910" s="19" t="s">
        <v>14360</v>
      </c>
      <c r="H2910" s="1" t="s">
        <v>14361</v>
      </c>
      <c r="T2910" s="1" t="s">
        <v>8945</v>
      </c>
      <c r="U2910" s="1" t="s">
        <v>4345</v>
      </c>
      <c r="V2910" s="1" t="s">
        <v>4346</v>
      </c>
      <c r="W2910" s="1" t="s">
        <v>4346</v>
      </c>
      <c r="X2910" s="5" t="s">
        <v>12468</v>
      </c>
      <c r="Y2910" s="17"/>
      <c r="Z2910" s="17"/>
      <c r="AA2910" s="1" t="s">
        <v>15</v>
      </c>
      <c r="AB2910" s="1" t="s">
        <v>16</v>
      </c>
      <c r="AC2910" s="1" t="s">
        <v>17</v>
      </c>
      <c r="AD2910" s="1" t="s">
        <v>17</v>
      </c>
      <c r="AE2910" s="2">
        <v>45188.339696550924</v>
      </c>
      <c r="AF2910" s="1" t="s">
        <v>6584</v>
      </c>
      <c r="AG2910" s="1" t="s">
        <v>6584</v>
      </c>
    </row>
    <row r="2911" spans="1:48" x14ac:dyDescent="0.25">
      <c r="A2911" t="s">
        <v>14359</v>
      </c>
      <c r="B2911" s="19" t="s">
        <v>14360</v>
      </c>
      <c r="H2911" s="1" t="s">
        <v>14361</v>
      </c>
      <c r="T2911" s="1" t="s">
        <v>8946</v>
      </c>
      <c r="U2911" s="1" t="s">
        <v>4347</v>
      </c>
      <c r="V2911" s="1" t="s">
        <v>4348</v>
      </c>
      <c r="W2911" s="1" t="s">
        <v>4348</v>
      </c>
      <c r="X2911" s="5" t="s">
        <v>12469</v>
      </c>
      <c r="Y2911" s="17"/>
      <c r="Z2911" s="17"/>
      <c r="AA2911" s="1" t="s">
        <v>15</v>
      </c>
      <c r="AB2911" s="1" t="s">
        <v>16</v>
      </c>
      <c r="AC2911" s="1" t="s">
        <v>17</v>
      </c>
      <c r="AD2911" s="1" t="s">
        <v>17</v>
      </c>
      <c r="AE2911" s="2">
        <v>45188.339705104168</v>
      </c>
      <c r="AF2911" s="1" t="s">
        <v>6584</v>
      </c>
      <c r="AG2911" s="1" t="s">
        <v>6584</v>
      </c>
    </row>
    <row r="2912" spans="1:48" x14ac:dyDescent="0.25">
      <c r="A2912" t="s">
        <v>14359</v>
      </c>
      <c r="B2912" s="19" t="s">
        <v>14360</v>
      </c>
      <c r="H2912" s="1" t="s">
        <v>14361</v>
      </c>
      <c r="T2912" s="1" t="s">
        <v>6765</v>
      </c>
      <c r="U2912" s="1" t="s">
        <v>367</v>
      </c>
      <c r="V2912" s="1" t="s">
        <v>368</v>
      </c>
      <c r="W2912" s="1" t="s">
        <v>368</v>
      </c>
      <c r="X2912" s="5" t="s">
        <v>10451</v>
      </c>
      <c r="Y2912" s="17"/>
      <c r="Z2912" s="17"/>
      <c r="AA2912" s="1" t="s">
        <v>32</v>
      </c>
      <c r="AB2912" s="1" t="s">
        <v>33</v>
      </c>
      <c r="AC2912" s="1" t="s">
        <v>32</v>
      </c>
      <c r="AD2912" s="1" t="s">
        <v>32</v>
      </c>
      <c r="AE2912" s="2">
        <v>44844.515481643517</v>
      </c>
      <c r="AF2912" s="1" t="s">
        <v>6584</v>
      </c>
      <c r="AG2912" s="1" t="s">
        <v>6584</v>
      </c>
    </row>
    <row r="2913" spans="1:48" x14ac:dyDescent="0.25">
      <c r="A2913" t="s">
        <v>14359</v>
      </c>
      <c r="B2913" s="19" t="s">
        <v>14360</v>
      </c>
      <c r="H2913" s="1" t="s">
        <v>14361</v>
      </c>
      <c r="T2913" s="1" t="s">
        <v>7355</v>
      </c>
      <c r="U2913" s="1" t="s">
        <v>1532</v>
      </c>
      <c r="V2913" s="1" t="s">
        <v>1533</v>
      </c>
      <c r="W2913" s="1" t="s">
        <v>1533</v>
      </c>
      <c r="X2913" s="5" t="s">
        <v>11036</v>
      </c>
      <c r="Y2913" s="17"/>
      <c r="Z2913" s="17"/>
      <c r="AA2913" s="1" t="s">
        <v>32</v>
      </c>
      <c r="AB2913" s="1" t="s">
        <v>33</v>
      </c>
      <c r="AC2913" s="1" t="s">
        <v>32</v>
      </c>
      <c r="AD2913" s="1" t="s">
        <v>32</v>
      </c>
      <c r="AE2913" s="2">
        <v>44844.518002326389</v>
      </c>
      <c r="AF2913" s="1" t="s">
        <v>6584</v>
      </c>
      <c r="AG2913" s="1" t="s">
        <v>6584</v>
      </c>
    </row>
    <row r="2914" spans="1:48" x14ac:dyDescent="0.25">
      <c r="A2914" t="s">
        <v>14359</v>
      </c>
      <c r="B2914" s="19" t="s">
        <v>14360</v>
      </c>
      <c r="H2914" s="1" t="s">
        <v>14361</v>
      </c>
      <c r="T2914" s="1" t="s">
        <v>7354</v>
      </c>
      <c r="U2914" s="1" t="s">
        <v>1530</v>
      </c>
      <c r="V2914" s="1" t="s">
        <v>1531</v>
      </c>
      <c r="W2914" s="1" t="s">
        <v>1531</v>
      </c>
      <c r="X2914" s="5" t="s">
        <v>11035</v>
      </c>
      <c r="Y2914" s="17"/>
      <c r="Z2914" s="17"/>
      <c r="AA2914" s="1" t="s">
        <v>32</v>
      </c>
      <c r="AB2914" s="1" t="s">
        <v>33</v>
      </c>
      <c r="AC2914" s="1" t="s">
        <v>32</v>
      </c>
      <c r="AD2914" s="1" t="s">
        <v>32</v>
      </c>
      <c r="AE2914" s="2">
        <v>44844.517999525466</v>
      </c>
      <c r="AF2914" s="1" t="s">
        <v>6584</v>
      </c>
      <c r="AG2914" s="1" t="s">
        <v>6584</v>
      </c>
    </row>
    <row r="2915" spans="1:48" x14ac:dyDescent="0.25">
      <c r="A2915" t="s">
        <v>14359</v>
      </c>
      <c r="B2915" s="19" t="s">
        <v>14360</v>
      </c>
      <c r="H2915" s="1" t="s">
        <v>14361</v>
      </c>
      <c r="T2915" s="1" t="s">
        <v>7356</v>
      </c>
      <c r="U2915" s="1" t="s">
        <v>1534</v>
      </c>
      <c r="V2915" s="1" t="s">
        <v>1535</v>
      </c>
      <c r="W2915" s="1" t="s">
        <v>1535</v>
      </c>
      <c r="X2915" s="5" t="s">
        <v>11037</v>
      </c>
      <c r="Y2915" s="17"/>
      <c r="Z2915" s="17"/>
      <c r="AA2915" s="1" t="s">
        <v>32</v>
      </c>
      <c r="AB2915" s="1" t="s">
        <v>33</v>
      </c>
      <c r="AC2915" s="1" t="s">
        <v>32</v>
      </c>
      <c r="AD2915" s="1" t="s">
        <v>32</v>
      </c>
      <c r="AE2915" s="2">
        <v>44844.51800478009</v>
      </c>
      <c r="AF2915" s="1" t="s">
        <v>6584</v>
      </c>
      <c r="AG2915" s="1" t="s">
        <v>6584</v>
      </c>
    </row>
    <row r="2916" spans="1:48" x14ac:dyDescent="0.25">
      <c r="A2916" t="s">
        <v>14359</v>
      </c>
      <c r="B2916" s="19" t="s">
        <v>14360</v>
      </c>
      <c r="H2916" s="1" t="s">
        <v>14361</v>
      </c>
      <c r="T2916" s="1" t="s">
        <v>7209</v>
      </c>
      <c r="U2916" s="1" t="s">
        <v>1255</v>
      </c>
      <c r="V2916" s="1" t="s">
        <v>1256</v>
      </c>
      <c r="W2916" s="1" t="s">
        <v>1256</v>
      </c>
      <c r="X2916" s="5" t="s">
        <v>10895</v>
      </c>
      <c r="Y2916" s="17"/>
      <c r="Z2916" s="17"/>
      <c r="AA2916" s="1" t="s">
        <v>32</v>
      </c>
      <c r="AB2916" s="1" t="s">
        <v>33</v>
      </c>
      <c r="AC2916" s="1" t="s">
        <v>32</v>
      </c>
      <c r="AD2916" s="1" t="s">
        <v>32</v>
      </c>
      <c r="AE2916" s="2">
        <v>44844.517135694441</v>
      </c>
      <c r="AF2916" s="1" t="s">
        <v>6584</v>
      </c>
      <c r="AG2916" s="1" t="s">
        <v>6584</v>
      </c>
    </row>
    <row r="2917" spans="1:48" x14ac:dyDescent="0.25">
      <c r="A2917" t="s">
        <v>14359</v>
      </c>
      <c r="B2917" s="19" t="s">
        <v>14360</v>
      </c>
      <c r="H2917" s="1" t="s">
        <v>14361</v>
      </c>
      <c r="T2917" s="1" t="s">
        <v>8948</v>
      </c>
      <c r="U2917" s="1" t="s">
        <v>4351</v>
      </c>
      <c r="V2917" s="1" t="s">
        <v>4352</v>
      </c>
      <c r="W2917" s="1" t="s">
        <v>4352</v>
      </c>
      <c r="X2917" s="5" t="s">
        <v>12471</v>
      </c>
      <c r="Y2917" s="17"/>
      <c r="Z2917" s="17"/>
      <c r="AA2917" s="1" t="s">
        <v>15</v>
      </c>
      <c r="AB2917" s="1" t="s">
        <v>16</v>
      </c>
      <c r="AC2917" s="1" t="s">
        <v>17</v>
      </c>
      <c r="AD2917" s="1" t="s">
        <v>17</v>
      </c>
      <c r="AE2917" s="2">
        <v>45188.339713958332</v>
      </c>
      <c r="AF2917" s="1" t="s">
        <v>6584</v>
      </c>
      <c r="AG2917" s="1" t="s">
        <v>6584</v>
      </c>
    </row>
    <row r="2918" spans="1:48" x14ac:dyDescent="0.25">
      <c r="A2918" t="s">
        <v>14359</v>
      </c>
      <c r="B2918" s="19" t="s">
        <v>14360</v>
      </c>
      <c r="H2918" s="1" t="s">
        <v>14361</v>
      </c>
      <c r="T2918" s="1" t="s">
        <v>6761</v>
      </c>
      <c r="U2918" s="1" t="s">
        <v>359</v>
      </c>
      <c r="V2918" s="1" t="s">
        <v>360</v>
      </c>
      <c r="W2918" s="1" t="s">
        <v>360</v>
      </c>
      <c r="X2918" s="5" t="s">
        <v>10447</v>
      </c>
      <c r="Y2918" s="17"/>
      <c r="Z2918" s="17"/>
      <c r="AA2918" s="1" t="s">
        <v>32</v>
      </c>
      <c r="AB2918" s="1" t="s">
        <v>33</v>
      </c>
      <c r="AC2918" s="1" t="s">
        <v>32</v>
      </c>
      <c r="AD2918" s="1" t="s">
        <v>32</v>
      </c>
      <c r="AE2918" s="2">
        <v>44844.515464791664</v>
      </c>
      <c r="AF2918" s="1" t="s">
        <v>6584</v>
      </c>
      <c r="AG2918" s="1" t="s">
        <v>6584</v>
      </c>
    </row>
    <row r="2919" spans="1:48" x14ac:dyDescent="0.25">
      <c r="A2919" t="s">
        <v>14359</v>
      </c>
      <c r="B2919" s="19" t="s">
        <v>14360</v>
      </c>
      <c r="H2919" s="1" t="s">
        <v>14361</v>
      </c>
      <c r="T2919" s="1" t="s">
        <v>8971</v>
      </c>
      <c r="U2919" s="1" t="s">
        <v>4397</v>
      </c>
      <c r="V2919" s="1" t="s">
        <v>4398</v>
      </c>
      <c r="W2919" s="1" t="s">
        <v>4398</v>
      </c>
      <c r="X2919" s="5" t="s">
        <v>12493</v>
      </c>
      <c r="Y2919" s="17"/>
      <c r="Z2919" s="17"/>
      <c r="AA2919" s="1" t="s">
        <v>15</v>
      </c>
      <c r="AB2919" s="1" t="s">
        <v>16</v>
      </c>
      <c r="AC2919" s="1" t="s">
        <v>17</v>
      </c>
      <c r="AD2919" s="1" t="s">
        <v>17</v>
      </c>
      <c r="AE2919" s="2">
        <v>45188.339823958333</v>
      </c>
      <c r="AF2919" s="1" t="s">
        <v>6584</v>
      </c>
      <c r="AG2919" s="1" t="s">
        <v>6584</v>
      </c>
    </row>
    <row r="2920" spans="1:48" x14ac:dyDescent="0.25">
      <c r="A2920" t="s">
        <v>14359</v>
      </c>
      <c r="B2920" s="19" t="s">
        <v>14360</v>
      </c>
      <c r="H2920" s="1" t="s">
        <v>14361</v>
      </c>
      <c r="T2920" s="1" t="s">
        <v>9353</v>
      </c>
      <c r="U2920" s="1" t="s">
        <v>5058</v>
      </c>
      <c r="V2920" s="1" t="s">
        <v>5059</v>
      </c>
      <c r="W2920" s="1" t="s">
        <v>5059</v>
      </c>
      <c r="X2920" s="5" t="s">
        <v>12837</v>
      </c>
      <c r="Y2920" s="17"/>
      <c r="Z2920" s="17"/>
      <c r="AA2920" s="1" t="s">
        <v>32</v>
      </c>
      <c r="AB2920" s="1" t="s">
        <v>33</v>
      </c>
      <c r="AC2920" s="1" t="s">
        <v>32</v>
      </c>
      <c r="AD2920" s="1" t="s">
        <v>32</v>
      </c>
      <c r="AE2920" s="2">
        <v>45287.623297523147</v>
      </c>
      <c r="AF2920" s="1" t="s">
        <v>6584</v>
      </c>
      <c r="AG2920" s="1" t="s">
        <v>6584</v>
      </c>
    </row>
    <row r="2921" spans="1:48" x14ac:dyDescent="0.25">
      <c r="A2921" t="s">
        <v>14359</v>
      </c>
      <c r="B2921" s="19" t="s">
        <v>14360</v>
      </c>
      <c r="H2921" s="1" t="s">
        <v>14361</v>
      </c>
      <c r="T2921" s="1" t="s">
        <v>6734</v>
      </c>
      <c r="U2921" s="1" t="s">
        <v>305</v>
      </c>
      <c r="V2921" s="1" t="s">
        <v>306</v>
      </c>
      <c r="W2921" s="1" t="s">
        <v>306</v>
      </c>
      <c r="X2921" s="5" t="s">
        <v>10420</v>
      </c>
      <c r="Y2921" s="17"/>
      <c r="Z2921" s="17"/>
      <c r="AA2921" s="1" t="s">
        <v>32</v>
      </c>
      <c r="AB2921" s="1" t="s">
        <v>33</v>
      </c>
      <c r="AC2921" s="1" t="s">
        <v>32</v>
      </c>
      <c r="AD2921" s="1" t="s">
        <v>32</v>
      </c>
      <c r="AE2921" s="2">
        <v>44844.515311921299</v>
      </c>
      <c r="AF2921" s="1" t="s">
        <v>6584</v>
      </c>
      <c r="AG2921" s="1" t="s">
        <v>6584</v>
      </c>
    </row>
    <row r="2922" spans="1:48" x14ac:dyDescent="0.25">
      <c r="A2922" t="s">
        <v>14359</v>
      </c>
      <c r="B2922" s="19" t="s">
        <v>14360</v>
      </c>
      <c r="H2922" s="1" t="s">
        <v>14361</v>
      </c>
      <c r="T2922" s="1" t="s">
        <v>6799</v>
      </c>
      <c r="U2922" s="1" t="s">
        <v>435</v>
      </c>
      <c r="V2922" s="1" t="s">
        <v>436</v>
      </c>
      <c r="W2922" s="1" t="s">
        <v>436</v>
      </c>
      <c r="X2922" s="5" t="s">
        <v>10485</v>
      </c>
      <c r="Y2922" s="17"/>
      <c r="Z2922" s="17"/>
      <c r="AA2922" s="1" t="s">
        <v>32</v>
      </c>
      <c r="AB2922" s="1" t="s">
        <v>33</v>
      </c>
      <c r="AC2922" s="1" t="s">
        <v>32</v>
      </c>
      <c r="AD2922" s="1" t="s">
        <v>32</v>
      </c>
      <c r="AE2922" s="2">
        <v>44844.515660590281</v>
      </c>
      <c r="AF2922" s="1" t="s">
        <v>6584</v>
      </c>
      <c r="AG2922" s="1" t="s">
        <v>6584</v>
      </c>
    </row>
    <row r="2923" spans="1:48" x14ac:dyDescent="0.25">
      <c r="A2923" t="s">
        <v>14359</v>
      </c>
      <c r="B2923" s="19" t="s">
        <v>14360</v>
      </c>
      <c r="H2923" s="1" t="s">
        <v>14361</v>
      </c>
      <c r="S2923" t="s">
        <v>14362</v>
      </c>
      <c r="T2923" s="1" t="s">
        <v>9554</v>
      </c>
      <c r="U2923" s="1" t="s">
        <v>5426</v>
      </c>
      <c r="V2923" s="1" t="s">
        <v>5427</v>
      </c>
      <c r="W2923" s="1" t="s">
        <v>5427</v>
      </c>
      <c r="X2923" s="5" t="s">
        <v>13019</v>
      </c>
      <c r="Y2923" s="17" t="s">
        <v>13019</v>
      </c>
      <c r="Z2923" s="17" t="s">
        <v>13019</v>
      </c>
      <c r="AA2923" s="1" t="s">
        <v>6584</v>
      </c>
      <c r="AB2923" s="1" t="s">
        <v>6584</v>
      </c>
      <c r="AC2923" s="1" t="s">
        <v>6584</v>
      </c>
      <c r="AD2923" s="1" t="s">
        <v>6584</v>
      </c>
      <c r="AE2923" s="2"/>
      <c r="AF2923" s="1" t="s">
        <v>9537</v>
      </c>
      <c r="AG2923" s="1" t="s">
        <v>5393</v>
      </c>
      <c r="AH2923" s="1" t="s">
        <v>14251</v>
      </c>
      <c r="AI2923" s="1" t="s">
        <v>13616</v>
      </c>
      <c r="AJ2923" s="1" t="s">
        <v>13715</v>
      </c>
      <c r="AK2923" s="1" t="s">
        <v>13715</v>
      </c>
      <c r="AL2923" s="1" t="s">
        <v>6584</v>
      </c>
      <c r="AM2923" s="1" t="s">
        <v>6584</v>
      </c>
      <c r="AN2923" s="1" t="s">
        <v>6584</v>
      </c>
      <c r="AO2923" s="1" t="s">
        <v>6584</v>
      </c>
      <c r="AP2923" s="1" t="s">
        <v>6584</v>
      </c>
      <c r="AQ2923" s="1" t="s">
        <v>6585</v>
      </c>
      <c r="AR2923" s="1" t="s">
        <v>14252</v>
      </c>
      <c r="AS2923" s="1" t="s">
        <v>13631</v>
      </c>
      <c r="AT2923" s="1" t="s">
        <v>6584</v>
      </c>
      <c r="AU2923" s="1" t="s">
        <v>14253</v>
      </c>
      <c r="AV2923" s="1" t="s">
        <v>14254</v>
      </c>
    </row>
    <row r="2924" spans="1:48" x14ac:dyDescent="0.25">
      <c r="A2924" t="s">
        <v>14359</v>
      </c>
      <c r="B2924" s="19" t="s">
        <v>14360</v>
      </c>
      <c r="H2924" s="1" t="s">
        <v>14361</v>
      </c>
      <c r="S2924" t="s">
        <v>14362</v>
      </c>
      <c r="T2924" s="1" t="s">
        <v>9553</v>
      </c>
      <c r="U2924" s="1" t="s">
        <v>5424</v>
      </c>
      <c r="V2924" s="1" t="s">
        <v>5425</v>
      </c>
      <c r="W2924" s="1" t="s">
        <v>5425</v>
      </c>
      <c r="X2924" s="5" t="s">
        <v>13018</v>
      </c>
      <c r="Y2924" s="17" t="s">
        <v>13018</v>
      </c>
      <c r="Z2924" s="17" t="s">
        <v>13018</v>
      </c>
      <c r="AA2924" s="1" t="s">
        <v>6584</v>
      </c>
      <c r="AB2924" s="1" t="s">
        <v>6584</v>
      </c>
      <c r="AC2924" s="1" t="s">
        <v>6584</v>
      </c>
      <c r="AD2924" s="1" t="s">
        <v>6584</v>
      </c>
      <c r="AE2924" s="2"/>
      <c r="AF2924" s="1" t="s">
        <v>9537</v>
      </c>
      <c r="AG2924" s="1" t="s">
        <v>5393</v>
      </c>
      <c r="AH2924" s="1" t="s">
        <v>14251</v>
      </c>
      <c r="AI2924" s="1" t="s">
        <v>13616</v>
      </c>
      <c r="AJ2924" s="1" t="s">
        <v>13715</v>
      </c>
      <c r="AK2924" s="1" t="s">
        <v>13715</v>
      </c>
      <c r="AL2924" s="1" t="s">
        <v>6584</v>
      </c>
      <c r="AM2924" s="1" t="s">
        <v>6584</v>
      </c>
      <c r="AN2924" s="1" t="s">
        <v>6584</v>
      </c>
      <c r="AO2924" s="1" t="s">
        <v>6584</v>
      </c>
      <c r="AP2924" s="1" t="s">
        <v>6584</v>
      </c>
      <c r="AQ2924" s="1" t="s">
        <v>6585</v>
      </c>
      <c r="AR2924" s="1" t="s">
        <v>14252</v>
      </c>
      <c r="AS2924" s="1" t="s">
        <v>6584</v>
      </c>
      <c r="AT2924" s="1" t="s">
        <v>6584</v>
      </c>
      <c r="AU2924" s="1" t="s">
        <v>14253</v>
      </c>
      <c r="AV2924" s="1" t="s">
        <v>14254</v>
      </c>
    </row>
    <row r="2925" spans="1:48" x14ac:dyDescent="0.25">
      <c r="A2925" t="s">
        <v>14359</v>
      </c>
      <c r="B2925" s="19" t="s">
        <v>14360</v>
      </c>
      <c r="H2925" s="1" t="s">
        <v>14361</v>
      </c>
      <c r="S2925" t="s">
        <v>14362</v>
      </c>
      <c r="T2925" s="1" t="s">
        <v>9899</v>
      </c>
      <c r="U2925" s="1" t="s">
        <v>6026</v>
      </c>
      <c r="V2925" s="1" t="s">
        <v>6027</v>
      </c>
      <c r="W2925" s="1" t="s">
        <v>6027</v>
      </c>
      <c r="X2925" s="5" t="s">
        <v>13280</v>
      </c>
      <c r="Y2925" s="17" t="s">
        <v>13280</v>
      </c>
      <c r="Z2925" s="17" t="s">
        <v>13280</v>
      </c>
      <c r="AA2925" s="1" t="s">
        <v>6584</v>
      </c>
      <c r="AB2925" s="1" t="s">
        <v>6584</v>
      </c>
      <c r="AC2925" s="1" t="s">
        <v>6584</v>
      </c>
      <c r="AD2925" s="1" t="s">
        <v>13498</v>
      </c>
      <c r="AE2925" s="2"/>
      <c r="AF2925" s="1" t="s">
        <v>9900</v>
      </c>
      <c r="AG2925" s="1" t="s">
        <v>6028</v>
      </c>
      <c r="AH2925" s="1" t="s">
        <v>6028</v>
      </c>
      <c r="AI2925" s="1" t="s">
        <v>13587</v>
      </c>
      <c r="AJ2925" s="1" t="s">
        <v>13587</v>
      </c>
      <c r="AK2925" s="1" t="s">
        <v>13841</v>
      </c>
      <c r="AL2925" s="1" t="s">
        <v>6584</v>
      </c>
      <c r="AM2925" s="1" t="s">
        <v>6584</v>
      </c>
      <c r="AN2925" s="1" t="s">
        <v>6584</v>
      </c>
      <c r="AO2925" s="1" t="s">
        <v>6584</v>
      </c>
      <c r="AP2925" s="1" t="s">
        <v>6584</v>
      </c>
      <c r="AQ2925" s="1" t="s">
        <v>6583</v>
      </c>
      <c r="AR2925" s="1" t="s">
        <v>14255</v>
      </c>
      <c r="AS2925" s="1" t="s">
        <v>6584</v>
      </c>
      <c r="AT2925" s="1" t="s">
        <v>13516</v>
      </c>
      <c r="AU2925" s="1" t="s">
        <v>6584</v>
      </c>
      <c r="AV2925" s="1" t="s">
        <v>6584</v>
      </c>
    </row>
    <row r="2926" spans="1:48" x14ac:dyDescent="0.25">
      <c r="A2926" t="s">
        <v>14359</v>
      </c>
      <c r="B2926" s="19" t="s">
        <v>14360</v>
      </c>
      <c r="H2926" s="1" t="s">
        <v>14361</v>
      </c>
      <c r="T2926" s="1" t="s">
        <v>8218</v>
      </c>
      <c r="U2926" s="1" t="s">
        <v>3033</v>
      </c>
      <c r="V2926" s="1" t="s">
        <v>3034</v>
      </c>
      <c r="W2926" s="1" t="s">
        <v>3034</v>
      </c>
      <c r="X2926" s="5" t="s">
        <v>11802</v>
      </c>
      <c r="Y2926" s="17"/>
      <c r="Z2926" s="17"/>
      <c r="AA2926" s="1" t="s">
        <v>15</v>
      </c>
      <c r="AB2926" s="1" t="s">
        <v>16</v>
      </c>
      <c r="AC2926" s="1" t="s">
        <v>17</v>
      </c>
      <c r="AD2926" s="1" t="s">
        <v>17</v>
      </c>
      <c r="AE2926" s="2">
        <v>45054.447536921296</v>
      </c>
      <c r="AF2926" s="1" t="s">
        <v>6584</v>
      </c>
      <c r="AG2926" s="1" t="s">
        <v>6584</v>
      </c>
    </row>
    <row r="2927" spans="1:48" x14ac:dyDescent="0.25">
      <c r="A2927" t="s">
        <v>14359</v>
      </c>
      <c r="B2927" s="19" t="s">
        <v>14360</v>
      </c>
      <c r="H2927" s="1" t="s">
        <v>14361</v>
      </c>
      <c r="T2927" s="1" t="s">
        <v>8219</v>
      </c>
      <c r="U2927" s="1" t="s">
        <v>3035</v>
      </c>
      <c r="V2927" s="1" t="s">
        <v>3036</v>
      </c>
      <c r="W2927" s="1" t="s">
        <v>3036</v>
      </c>
      <c r="X2927" s="5" t="s">
        <v>11803</v>
      </c>
      <c r="Y2927" s="17"/>
      <c r="Z2927" s="17"/>
      <c r="AA2927" s="1" t="s">
        <v>15</v>
      </c>
      <c r="AB2927" s="1" t="s">
        <v>16</v>
      </c>
      <c r="AC2927" s="1" t="s">
        <v>17</v>
      </c>
      <c r="AD2927" s="1" t="s">
        <v>17</v>
      </c>
      <c r="AE2927" s="2">
        <v>45054.448078993053</v>
      </c>
      <c r="AF2927" s="1" t="s">
        <v>6584</v>
      </c>
      <c r="AG2927" s="1" t="s">
        <v>6584</v>
      </c>
    </row>
    <row r="2928" spans="1:48" x14ac:dyDescent="0.25">
      <c r="A2928" t="s">
        <v>14359</v>
      </c>
      <c r="B2928" s="19" t="s">
        <v>14360</v>
      </c>
      <c r="H2928" s="1" t="s">
        <v>14361</v>
      </c>
      <c r="T2928" s="1" t="s">
        <v>9497</v>
      </c>
      <c r="U2928" s="1" t="s">
        <v>5322</v>
      </c>
      <c r="V2928" s="1" t="s">
        <v>5323</v>
      </c>
      <c r="W2928" s="1" t="s">
        <v>5323</v>
      </c>
      <c r="X2928" s="5" t="s">
        <v>12967</v>
      </c>
      <c r="Y2928" s="17"/>
      <c r="Z2928" s="17"/>
      <c r="AA2928" s="1" t="s">
        <v>1971</v>
      </c>
      <c r="AB2928" s="1" t="s">
        <v>1972</v>
      </c>
      <c r="AC2928" s="1" t="s">
        <v>1971</v>
      </c>
      <c r="AD2928" s="1" t="s">
        <v>1971</v>
      </c>
      <c r="AE2928" s="2">
        <v>45308.615047939813</v>
      </c>
      <c r="AF2928" s="1" t="s">
        <v>6584</v>
      </c>
      <c r="AG2928" s="1" t="s">
        <v>6584</v>
      </c>
    </row>
    <row r="2929" spans="1:33" x14ac:dyDescent="0.25">
      <c r="A2929" t="s">
        <v>14359</v>
      </c>
      <c r="B2929" s="19" t="s">
        <v>14360</v>
      </c>
      <c r="H2929" s="1" t="s">
        <v>14361</v>
      </c>
      <c r="T2929" s="1" t="s">
        <v>8156</v>
      </c>
      <c r="U2929" s="1" t="s">
        <v>2927</v>
      </c>
      <c r="V2929" s="1" t="s">
        <v>2928</v>
      </c>
      <c r="W2929" s="1" t="s">
        <v>2928</v>
      </c>
      <c r="X2929" s="5" t="s">
        <v>11746</v>
      </c>
      <c r="Y2929" s="17"/>
      <c r="Z2929" s="17"/>
      <c r="AA2929" s="1" t="s">
        <v>32</v>
      </c>
      <c r="AB2929" s="1" t="s">
        <v>33</v>
      </c>
      <c r="AC2929" s="1" t="s">
        <v>32</v>
      </c>
      <c r="AD2929" s="1" t="s">
        <v>32</v>
      </c>
      <c r="AE2929" s="2">
        <v>45048.672727824072</v>
      </c>
      <c r="AF2929" s="1" t="s">
        <v>6584</v>
      </c>
      <c r="AG2929" s="1" t="s">
        <v>6584</v>
      </c>
    </row>
    <row r="2930" spans="1:33" x14ac:dyDescent="0.25">
      <c r="A2930" t="s">
        <v>14359</v>
      </c>
      <c r="B2930" s="19" t="s">
        <v>14360</v>
      </c>
      <c r="H2930" s="1" t="s">
        <v>14361</v>
      </c>
      <c r="T2930" s="1" t="s">
        <v>8157</v>
      </c>
      <c r="U2930" s="1" t="s">
        <v>2929</v>
      </c>
      <c r="V2930" s="1" t="s">
        <v>8158</v>
      </c>
      <c r="W2930" s="1" t="s">
        <v>8158</v>
      </c>
      <c r="X2930" s="5" t="s">
        <v>11747</v>
      </c>
      <c r="Y2930" s="17"/>
      <c r="Z2930" s="17"/>
      <c r="AA2930" s="1" t="s">
        <v>32</v>
      </c>
      <c r="AB2930" s="1" t="s">
        <v>33</v>
      </c>
      <c r="AC2930" s="1" t="s">
        <v>32</v>
      </c>
      <c r="AD2930" s="1" t="s">
        <v>32</v>
      </c>
      <c r="AE2930" s="2">
        <v>45048.673124641202</v>
      </c>
      <c r="AF2930" s="1" t="s">
        <v>6584</v>
      </c>
      <c r="AG2930" s="1" t="s">
        <v>6584</v>
      </c>
    </row>
    <row r="2931" spans="1:33" x14ac:dyDescent="0.25">
      <c r="A2931" t="s">
        <v>14359</v>
      </c>
      <c r="B2931" s="19" t="s">
        <v>14360</v>
      </c>
      <c r="H2931" s="1" t="s">
        <v>14361</v>
      </c>
      <c r="T2931" s="1" t="s">
        <v>8159</v>
      </c>
      <c r="U2931" s="1" t="s">
        <v>2930</v>
      </c>
      <c r="V2931" s="1" t="s">
        <v>8160</v>
      </c>
      <c r="W2931" s="1" t="s">
        <v>8160</v>
      </c>
      <c r="X2931" s="5" t="s">
        <v>11748</v>
      </c>
      <c r="Y2931" s="17"/>
      <c r="Z2931" s="17"/>
      <c r="AA2931" s="1" t="s">
        <v>32</v>
      </c>
      <c r="AB2931" s="1" t="s">
        <v>33</v>
      </c>
      <c r="AC2931" s="1" t="s">
        <v>32</v>
      </c>
      <c r="AD2931" s="1" t="s">
        <v>32</v>
      </c>
      <c r="AE2931" s="2">
        <v>45048.673512465277</v>
      </c>
      <c r="AF2931" s="1" t="s">
        <v>6584</v>
      </c>
      <c r="AG2931" s="1" t="s">
        <v>6584</v>
      </c>
    </row>
    <row r="2932" spans="1:33" x14ac:dyDescent="0.25">
      <c r="A2932" t="s">
        <v>14359</v>
      </c>
      <c r="B2932" s="19" t="s">
        <v>14360</v>
      </c>
      <c r="H2932" s="1" t="s">
        <v>14361</v>
      </c>
      <c r="T2932" s="1" t="s">
        <v>7081</v>
      </c>
      <c r="U2932" s="1" t="s">
        <v>999</v>
      </c>
      <c r="V2932" s="1" t="s">
        <v>1000</v>
      </c>
      <c r="W2932" s="1" t="s">
        <v>1000</v>
      </c>
      <c r="X2932" s="5" t="s">
        <v>10767</v>
      </c>
      <c r="Y2932" s="17"/>
      <c r="Z2932" s="17"/>
      <c r="AA2932" s="1" t="s">
        <v>32</v>
      </c>
      <c r="AB2932" s="1" t="s">
        <v>33</v>
      </c>
      <c r="AC2932" s="1" t="s">
        <v>32</v>
      </c>
      <c r="AD2932" s="1" t="s">
        <v>32</v>
      </c>
      <c r="AE2932" s="2">
        <v>44844.516683159723</v>
      </c>
      <c r="AF2932" s="1" t="s">
        <v>6584</v>
      </c>
      <c r="AG2932" s="1" t="s">
        <v>6584</v>
      </c>
    </row>
    <row r="2933" spans="1:33" x14ac:dyDescent="0.25">
      <c r="A2933" t="s">
        <v>14359</v>
      </c>
      <c r="B2933" s="19" t="s">
        <v>14360</v>
      </c>
      <c r="H2933" s="1" t="s">
        <v>14361</v>
      </c>
      <c r="T2933" s="1" t="s">
        <v>8833</v>
      </c>
      <c r="U2933" s="1" t="s">
        <v>4136</v>
      </c>
      <c r="V2933" s="1" t="s">
        <v>4137</v>
      </c>
      <c r="W2933" s="1" t="s">
        <v>4137</v>
      </c>
      <c r="X2933" s="5" t="s">
        <v>12363</v>
      </c>
      <c r="Y2933" s="17"/>
      <c r="Z2933" s="17"/>
      <c r="AA2933" s="1" t="s">
        <v>15</v>
      </c>
      <c r="AB2933" s="1" t="s">
        <v>16</v>
      </c>
      <c r="AC2933" s="1" t="s">
        <v>17</v>
      </c>
      <c r="AD2933" s="1" t="s">
        <v>17</v>
      </c>
      <c r="AE2933" s="2">
        <v>45178.580647581017</v>
      </c>
      <c r="AF2933" s="1" t="s">
        <v>6584</v>
      </c>
      <c r="AG2933" s="1" t="s">
        <v>6584</v>
      </c>
    </row>
    <row r="2934" spans="1:33" x14ac:dyDescent="0.25">
      <c r="A2934" t="s">
        <v>14359</v>
      </c>
      <c r="B2934" s="19" t="s">
        <v>14360</v>
      </c>
      <c r="H2934" s="1" t="s">
        <v>14361</v>
      </c>
      <c r="T2934" s="1" t="s">
        <v>8220</v>
      </c>
      <c r="U2934" s="1" t="s">
        <v>3037</v>
      </c>
      <c r="V2934" s="1" t="s">
        <v>3038</v>
      </c>
      <c r="W2934" s="1" t="s">
        <v>3038</v>
      </c>
      <c r="X2934" s="5" t="s">
        <v>11804</v>
      </c>
      <c r="Y2934" s="17"/>
      <c r="Z2934" s="17"/>
      <c r="AA2934" s="1" t="s">
        <v>15</v>
      </c>
      <c r="AB2934" s="1" t="s">
        <v>16</v>
      </c>
      <c r="AC2934" s="1" t="s">
        <v>17</v>
      </c>
      <c r="AD2934" s="1" t="s">
        <v>17</v>
      </c>
      <c r="AE2934" s="2">
        <v>45054.448786226851</v>
      </c>
      <c r="AF2934" s="1" t="s">
        <v>6584</v>
      </c>
      <c r="AG2934" s="1" t="s">
        <v>6584</v>
      </c>
    </row>
    <row r="2935" spans="1:33" x14ac:dyDescent="0.25">
      <c r="A2935" t="s">
        <v>14359</v>
      </c>
      <c r="B2935" s="19" t="s">
        <v>14360</v>
      </c>
      <c r="H2935" s="1" t="s">
        <v>14361</v>
      </c>
      <c r="T2935" s="1" t="s">
        <v>8225</v>
      </c>
      <c r="U2935" s="1" t="s">
        <v>3047</v>
      </c>
      <c r="V2935" s="1" t="s">
        <v>3048</v>
      </c>
      <c r="W2935" s="1" t="s">
        <v>3048</v>
      </c>
      <c r="X2935" s="5" t="s">
        <v>11809</v>
      </c>
      <c r="Y2935" s="17"/>
      <c r="Z2935" s="17"/>
      <c r="AA2935" s="1" t="s">
        <v>15</v>
      </c>
      <c r="AB2935" s="1" t="s">
        <v>16</v>
      </c>
      <c r="AC2935" s="1" t="s">
        <v>17</v>
      </c>
      <c r="AD2935" s="1" t="s">
        <v>17</v>
      </c>
      <c r="AE2935" s="2">
        <v>45054.456754189814</v>
      </c>
      <c r="AF2935" s="1" t="s">
        <v>6584</v>
      </c>
      <c r="AG2935" s="1" t="s">
        <v>6584</v>
      </c>
    </row>
    <row r="2936" spans="1:33" x14ac:dyDescent="0.25">
      <c r="A2936" t="s">
        <v>14359</v>
      </c>
      <c r="B2936" s="19" t="s">
        <v>14360</v>
      </c>
      <c r="H2936" s="1" t="s">
        <v>14361</v>
      </c>
      <c r="T2936" s="1" t="s">
        <v>7277</v>
      </c>
      <c r="U2936" s="1" t="s">
        <v>1391</v>
      </c>
      <c r="V2936" s="1" t="s">
        <v>1392</v>
      </c>
      <c r="W2936" s="1" t="s">
        <v>1392</v>
      </c>
      <c r="X2936" s="5" t="s">
        <v>10963</v>
      </c>
      <c r="Y2936" s="17"/>
      <c r="Z2936" s="17"/>
      <c r="AA2936" s="1" t="s">
        <v>32</v>
      </c>
      <c r="AB2936" s="1" t="s">
        <v>33</v>
      </c>
      <c r="AC2936" s="1" t="s">
        <v>32</v>
      </c>
      <c r="AD2936" s="1" t="s">
        <v>32</v>
      </c>
      <c r="AE2936" s="2">
        <v>44844.51751690972</v>
      </c>
      <c r="AF2936" s="1" t="s">
        <v>6584</v>
      </c>
      <c r="AG2936" s="1" t="s">
        <v>6584</v>
      </c>
    </row>
    <row r="2937" spans="1:33" x14ac:dyDescent="0.25">
      <c r="A2937" t="s">
        <v>14359</v>
      </c>
      <c r="B2937" s="19" t="s">
        <v>14360</v>
      </c>
      <c r="H2937" s="1" t="s">
        <v>14361</v>
      </c>
      <c r="T2937" s="1" t="s">
        <v>7292</v>
      </c>
      <c r="U2937" s="1" t="s">
        <v>1421</v>
      </c>
      <c r="V2937" s="1" t="s">
        <v>1422</v>
      </c>
      <c r="W2937" s="1" t="s">
        <v>1422</v>
      </c>
      <c r="X2937" s="5" t="s">
        <v>10978</v>
      </c>
      <c r="Y2937" s="17"/>
      <c r="Z2937" s="17"/>
      <c r="AA2937" s="1" t="s">
        <v>32</v>
      </c>
      <c r="AB2937" s="1" t="s">
        <v>33</v>
      </c>
      <c r="AC2937" s="1" t="s">
        <v>32</v>
      </c>
      <c r="AD2937" s="1" t="s">
        <v>32</v>
      </c>
      <c r="AE2937" s="2">
        <v>44844.51759033565</v>
      </c>
      <c r="AF2937" s="1" t="s">
        <v>6584</v>
      </c>
      <c r="AG2937" s="1" t="s">
        <v>6584</v>
      </c>
    </row>
    <row r="2938" spans="1:33" x14ac:dyDescent="0.25">
      <c r="A2938" t="s">
        <v>14359</v>
      </c>
      <c r="B2938" s="19" t="s">
        <v>14360</v>
      </c>
      <c r="H2938" s="1" t="s">
        <v>14361</v>
      </c>
      <c r="T2938" s="1" t="s">
        <v>7290</v>
      </c>
      <c r="U2938" s="1" t="s">
        <v>1417</v>
      </c>
      <c r="V2938" s="1" t="s">
        <v>1418</v>
      </c>
      <c r="W2938" s="1" t="s">
        <v>1418</v>
      </c>
      <c r="X2938" s="5" t="s">
        <v>10976</v>
      </c>
      <c r="Y2938" s="17"/>
      <c r="Z2938" s="17"/>
      <c r="AA2938" s="1" t="s">
        <v>32</v>
      </c>
      <c r="AB2938" s="1" t="s">
        <v>33</v>
      </c>
      <c r="AC2938" s="1" t="s">
        <v>32</v>
      </c>
      <c r="AD2938" s="1" t="s">
        <v>32</v>
      </c>
      <c r="AE2938" s="2">
        <v>44844.517582060187</v>
      </c>
      <c r="AF2938" s="1" t="s">
        <v>6584</v>
      </c>
      <c r="AG2938" s="1" t="s">
        <v>6584</v>
      </c>
    </row>
    <row r="2939" spans="1:33" x14ac:dyDescent="0.25">
      <c r="A2939" t="s">
        <v>14359</v>
      </c>
      <c r="B2939" s="19" t="s">
        <v>14360</v>
      </c>
      <c r="H2939" s="1" t="s">
        <v>14361</v>
      </c>
      <c r="T2939" s="1" t="s">
        <v>7273</v>
      </c>
      <c r="U2939" s="1" t="s">
        <v>1383</v>
      </c>
      <c r="V2939" s="1" t="s">
        <v>1384</v>
      </c>
      <c r="W2939" s="1" t="s">
        <v>1384</v>
      </c>
      <c r="X2939" s="5" t="s">
        <v>10959</v>
      </c>
      <c r="Y2939" s="17"/>
      <c r="Z2939" s="17"/>
      <c r="AA2939" s="1" t="s">
        <v>32</v>
      </c>
      <c r="AB2939" s="1" t="s">
        <v>33</v>
      </c>
      <c r="AC2939" s="1" t="s">
        <v>32</v>
      </c>
      <c r="AD2939" s="1" t="s">
        <v>32</v>
      </c>
      <c r="AE2939" s="2">
        <v>44844.517499166664</v>
      </c>
      <c r="AF2939" s="1" t="s">
        <v>6584</v>
      </c>
      <c r="AG2939" s="1" t="s">
        <v>6584</v>
      </c>
    </row>
    <row r="2940" spans="1:33" x14ac:dyDescent="0.25">
      <c r="A2940" t="s">
        <v>14359</v>
      </c>
      <c r="B2940" s="19" t="s">
        <v>14360</v>
      </c>
      <c r="H2940" s="1" t="s">
        <v>14361</v>
      </c>
      <c r="T2940" s="1" t="s">
        <v>7289</v>
      </c>
      <c r="U2940" s="1" t="s">
        <v>1415</v>
      </c>
      <c r="V2940" s="1" t="s">
        <v>1416</v>
      </c>
      <c r="W2940" s="1" t="s">
        <v>1416</v>
      </c>
      <c r="X2940" s="5" t="s">
        <v>10975</v>
      </c>
      <c r="Y2940" s="17"/>
      <c r="Z2940" s="17"/>
      <c r="AA2940" s="1" t="s">
        <v>32</v>
      </c>
      <c r="AB2940" s="1" t="s">
        <v>33</v>
      </c>
      <c r="AC2940" s="1" t="s">
        <v>32</v>
      </c>
      <c r="AD2940" s="1" t="s">
        <v>32</v>
      </c>
      <c r="AE2940" s="2">
        <v>44844.517577708335</v>
      </c>
      <c r="AF2940" s="1" t="s">
        <v>6584</v>
      </c>
      <c r="AG2940" s="1" t="s">
        <v>6584</v>
      </c>
    </row>
    <row r="2941" spans="1:33" x14ac:dyDescent="0.25">
      <c r="A2941" t="s">
        <v>14359</v>
      </c>
      <c r="B2941" s="19" t="s">
        <v>14360</v>
      </c>
      <c r="H2941" s="1" t="s">
        <v>14361</v>
      </c>
      <c r="T2941" s="1" t="s">
        <v>7291</v>
      </c>
      <c r="U2941" s="1" t="s">
        <v>1419</v>
      </c>
      <c r="V2941" s="1" t="s">
        <v>1420</v>
      </c>
      <c r="W2941" s="1" t="s">
        <v>1420</v>
      </c>
      <c r="X2941" s="5" t="s">
        <v>10977</v>
      </c>
      <c r="Y2941" s="17"/>
      <c r="Z2941" s="17"/>
      <c r="AA2941" s="1" t="s">
        <v>32</v>
      </c>
      <c r="AB2941" s="1" t="s">
        <v>33</v>
      </c>
      <c r="AC2941" s="1" t="s">
        <v>32</v>
      </c>
      <c r="AD2941" s="1" t="s">
        <v>32</v>
      </c>
      <c r="AE2941" s="2">
        <v>44844.517586620372</v>
      </c>
      <c r="AF2941" s="1" t="s">
        <v>6584</v>
      </c>
      <c r="AG2941" s="1" t="s">
        <v>6584</v>
      </c>
    </row>
    <row r="2942" spans="1:33" x14ac:dyDescent="0.25">
      <c r="A2942" t="s">
        <v>14359</v>
      </c>
      <c r="B2942" s="19" t="s">
        <v>14360</v>
      </c>
      <c r="H2942" s="1" t="s">
        <v>14361</v>
      </c>
      <c r="T2942" s="1" t="s">
        <v>7276</v>
      </c>
      <c r="U2942" s="1" t="s">
        <v>1389</v>
      </c>
      <c r="V2942" s="1" t="s">
        <v>1390</v>
      </c>
      <c r="W2942" s="1" t="s">
        <v>1390</v>
      </c>
      <c r="X2942" s="5" t="s">
        <v>10962</v>
      </c>
      <c r="Y2942" s="17"/>
      <c r="Z2942" s="17"/>
      <c r="AA2942" s="1" t="s">
        <v>32</v>
      </c>
      <c r="AB2942" s="1" t="s">
        <v>33</v>
      </c>
      <c r="AC2942" s="1" t="s">
        <v>32</v>
      </c>
      <c r="AD2942" s="1" t="s">
        <v>32</v>
      </c>
      <c r="AE2942" s="2">
        <v>44844.517512916667</v>
      </c>
      <c r="AF2942" s="1" t="s">
        <v>6584</v>
      </c>
      <c r="AG2942" s="1" t="s">
        <v>6584</v>
      </c>
    </row>
    <row r="2943" spans="1:33" x14ac:dyDescent="0.25">
      <c r="A2943" t="s">
        <v>14359</v>
      </c>
      <c r="B2943" s="19" t="s">
        <v>14360</v>
      </c>
      <c r="H2943" s="1" t="s">
        <v>14361</v>
      </c>
      <c r="T2943" s="1" t="s">
        <v>7293</v>
      </c>
      <c r="U2943" s="1" t="s">
        <v>1423</v>
      </c>
      <c r="V2943" s="1" t="s">
        <v>1424</v>
      </c>
      <c r="W2943" s="1" t="s">
        <v>1424</v>
      </c>
      <c r="X2943" s="5" t="s">
        <v>10979</v>
      </c>
      <c r="Y2943" s="17"/>
      <c r="Z2943" s="17"/>
      <c r="AA2943" s="1" t="s">
        <v>32</v>
      </c>
      <c r="AB2943" s="1" t="s">
        <v>33</v>
      </c>
      <c r="AC2943" s="1" t="s">
        <v>32</v>
      </c>
      <c r="AD2943" s="1" t="s">
        <v>32</v>
      </c>
      <c r="AE2943" s="2">
        <v>44844.517604849534</v>
      </c>
      <c r="AF2943" s="1" t="s">
        <v>6584</v>
      </c>
      <c r="AG2943" s="1" t="s">
        <v>6584</v>
      </c>
    </row>
    <row r="2944" spans="1:33" x14ac:dyDescent="0.25">
      <c r="A2944" t="s">
        <v>14359</v>
      </c>
      <c r="B2944" s="19" t="s">
        <v>14360</v>
      </c>
      <c r="H2944" s="1" t="s">
        <v>14361</v>
      </c>
      <c r="T2944" s="1" t="s">
        <v>7270</v>
      </c>
      <c r="U2944" s="1" t="s">
        <v>1377</v>
      </c>
      <c r="V2944" s="1" t="s">
        <v>1378</v>
      </c>
      <c r="W2944" s="1" t="s">
        <v>1378</v>
      </c>
      <c r="X2944" s="5" t="s">
        <v>10956</v>
      </c>
      <c r="Y2944" s="17"/>
      <c r="Z2944" s="17"/>
      <c r="AA2944" s="1" t="s">
        <v>32</v>
      </c>
      <c r="AB2944" s="1" t="s">
        <v>33</v>
      </c>
      <c r="AC2944" s="1" t="s">
        <v>32</v>
      </c>
      <c r="AD2944" s="1" t="s">
        <v>32</v>
      </c>
      <c r="AE2944" s="2">
        <v>44844.51748519676</v>
      </c>
      <c r="AF2944" s="1" t="s">
        <v>6584</v>
      </c>
      <c r="AG2944" s="1" t="s">
        <v>6584</v>
      </c>
    </row>
    <row r="2945" spans="1:48" x14ac:dyDescent="0.25">
      <c r="A2945" t="s">
        <v>14359</v>
      </c>
      <c r="B2945" s="19" t="s">
        <v>14360</v>
      </c>
      <c r="H2945" s="1" t="s">
        <v>14361</v>
      </c>
      <c r="T2945" s="1" t="s">
        <v>7288</v>
      </c>
      <c r="U2945" s="1" t="s">
        <v>1413</v>
      </c>
      <c r="V2945" s="1" t="s">
        <v>1414</v>
      </c>
      <c r="W2945" s="1" t="s">
        <v>1414</v>
      </c>
      <c r="X2945" s="5" t="s">
        <v>10974</v>
      </c>
      <c r="Y2945" s="17"/>
      <c r="Z2945" s="17"/>
      <c r="AA2945" s="1" t="s">
        <v>32</v>
      </c>
      <c r="AB2945" s="1" t="s">
        <v>33</v>
      </c>
      <c r="AC2945" s="1" t="s">
        <v>32</v>
      </c>
      <c r="AD2945" s="1" t="s">
        <v>32</v>
      </c>
      <c r="AE2945" s="2">
        <v>44844.517573657409</v>
      </c>
      <c r="AF2945" s="1" t="s">
        <v>6584</v>
      </c>
      <c r="AG2945" s="1" t="s">
        <v>6584</v>
      </c>
    </row>
    <row r="2946" spans="1:48" x14ac:dyDescent="0.25">
      <c r="A2946" t="s">
        <v>14359</v>
      </c>
      <c r="B2946" s="19" t="s">
        <v>14360</v>
      </c>
      <c r="H2946" s="1" t="s">
        <v>14361</v>
      </c>
      <c r="T2946" s="1" t="s">
        <v>7206</v>
      </c>
      <c r="U2946" s="1" t="s">
        <v>1249</v>
      </c>
      <c r="V2946" s="1" t="s">
        <v>1250</v>
      </c>
      <c r="W2946" s="1" t="s">
        <v>1250</v>
      </c>
      <c r="X2946" s="5" t="s">
        <v>10892</v>
      </c>
      <c r="Y2946" s="17"/>
      <c r="Z2946" s="17"/>
      <c r="AA2946" s="1" t="s">
        <v>32</v>
      </c>
      <c r="AB2946" s="1" t="s">
        <v>33</v>
      </c>
      <c r="AC2946" s="1" t="s">
        <v>32</v>
      </c>
      <c r="AD2946" s="1" t="s">
        <v>32</v>
      </c>
      <c r="AE2946" s="2">
        <v>44844.517117210649</v>
      </c>
      <c r="AF2946" s="1" t="s">
        <v>6584</v>
      </c>
      <c r="AG2946" s="1" t="s">
        <v>6584</v>
      </c>
    </row>
    <row r="2947" spans="1:48" x14ac:dyDescent="0.25">
      <c r="A2947" t="s">
        <v>14359</v>
      </c>
      <c r="B2947" s="19" t="s">
        <v>14360</v>
      </c>
      <c r="H2947" s="1" t="s">
        <v>14361</v>
      </c>
      <c r="S2947" t="s">
        <v>14362</v>
      </c>
      <c r="T2947" s="1" t="s">
        <v>9579</v>
      </c>
      <c r="U2947" s="1" t="s">
        <v>5476</v>
      </c>
      <c r="V2947" s="1" t="s">
        <v>5477</v>
      </c>
      <c r="W2947" s="1" t="s">
        <v>5477</v>
      </c>
      <c r="X2947" s="5" t="s">
        <v>13044</v>
      </c>
      <c r="Y2947" s="17" t="s">
        <v>13044</v>
      </c>
      <c r="Z2947" s="17" t="s">
        <v>13044</v>
      </c>
      <c r="AA2947" s="1" t="s">
        <v>6584</v>
      </c>
      <c r="AB2947" s="1" t="s">
        <v>6584</v>
      </c>
      <c r="AC2947" s="1" t="s">
        <v>6584</v>
      </c>
      <c r="AD2947" s="1" t="s">
        <v>6584</v>
      </c>
      <c r="AE2947" s="2"/>
      <c r="AF2947" s="1" t="s">
        <v>9537</v>
      </c>
      <c r="AG2947" s="1" t="s">
        <v>5393</v>
      </c>
      <c r="AH2947" s="1" t="s">
        <v>14256</v>
      </c>
      <c r="AI2947" s="1" t="s">
        <v>13510</v>
      </c>
      <c r="AJ2947" s="1" t="s">
        <v>13752</v>
      </c>
      <c r="AK2947" s="1" t="s">
        <v>13753</v>
      </c>
      <c r="AL2947" s="1" t="s">
        <v>6584</v>
      </c>
      <c r="AM2947" s="1" t="s">
        <v>6584</v>
      </c>
      <c r="AN2947" s="1" t="s">
        <v>6584</v>
      </c>
      <c r="AO2947" s="1" t="s">
        <v>6584</v>
      </c>
      <c r="AP2947" s="1" t="s">
        <v>6584</v>
      </c>
      <c r="AQ2947" s="1" t="s">
        <v>6585</v>
      </c>
      <c r="AR2947" s="1" t="s">
        <v>14257</v>
      </c>
      <c r="AS2947" s="1" t="s">
        <v>13631</v>
      </c>
      <c r="AT2947" s="1" t="s">
        <v>6584</v>
      </c>
      <c r="AU2947" s="1" t="s">
        <v>14258</v>
      </c>
      <c r="AV2947" s="1" t="s">
        <v>14259</v>
      </c>
    </row>
    <row r="2948" spans="1:48" x14ac:dyDescent="0.25">
      <c r="A2948" t="s">
        <v>14359</v>
      </c>
      <c r="B2948" s="19" t="s">
        <v>14360</v>
      </c>
      <c r="H2948" s="1" t="s">
        <v>14361</v>
      </c>
      <c r="S2948" t="s">
        <v>14362</v>
      </c>
      <c r="T2948" s="1" t="s">
        <v>9578</v>
      </c>
      <c r="U2948" s="1" t="s">
        <v>5474</v>
      </c>
      <c r="V2948" s="1" t="s">
        <v>5475</v>
      </c>
      <c r="W2948" s="1" t="s">
        <v>5475</v>
      </c>
      <c r="X2948" s="5" t="s">
        <v>13043</v>
      </c>
      <c r="Y2948" s="17" t="s">
        <v>13043</v>
      </c>
      <c r="Z2948" s="17" t="s">
        <v>13043</v>
      </c>
      <c r="AA2948" s="1" t="s">
        <v>6584</v>
      </c>
      <c r="AB2948" s="1" t="s">
        <v>6584</v>
      </c>
      <c r="AC2948" s="1" t="s">
        <v>6584</v>
      </c>
      <c r="AD2948" s="1" t="s">
        <v>6584</v>
      </c>
      <c r="AE2948" s="2"/>
      <c r="AF2948" s="1" t="s">
        <v>9537</v>
      </c>
      <c r="AG2948" s="1" t="s">
        <v>5393</v>
      </c>
      <c r="AH2948" s="1" t="s">
        <v>14256</v>
      </c>
      <c r="AI2948" s="1" t="s">
        <v>13510</v>
      </c>
      <c r="AJ2948" s="1" t="s">
        <v>13752</v>
      </c>
      <c r="AK2948" s="1" t="s">
        <v>13753</v>
      </c>
      <c r="AL2948" s="1" t="s">
        <v>6584</v>
      </c>
      <c r="AM2948" s="1" t="s">
        <v>6584</v>
      </c>
      <c r="AN2948" s="1" t="s">
        <v>6584</v>
      </c>
      <c r="AO2948" s="1" t="s">
        <v>6584</v>
      </c>
      <c r="AP2948" s="1" t="s">
        <v>6584</v>
      </c>
      <c r="AQ2948" s="1" t="s">
        <v>6585</v>
      </c>
      <c r="AR2948" s="1" t="s">
        <v>14257</v>
      </c>
      <c r="AS2948" s="1" t="s">
        <v>6584</v>
      </c>
      <c r="AT2948" s="1" t="s">
        <v>6584</v>
      </c>
      <c r="AU2948" s="1" t="s">
        <v>14258</v>
      </c>
      <c r="AV2948" s="1" t="s">
        <v>14259</v>
      </c>
    </row>
    <row r="2949" spans="1:48" x14ac:dyDescent="0.25">
      <c r="A2949" t="s">
        <v>14359</v>
      </c>
      <c r="B2949" s="19" t="s">
        <v>14360</v>
      </c>
      <c r="H2949" s="1" t="s">
        <v>14361</v>
      </c>
      <c r="T2949" s="1" t="s">
        <v>9179</v>
      </c>
      <c r="U2949" s="1" t="s">
        <v>4733</v>
      </c>
      <c r="V2949" s="1" t="s">
        <v>4734</v>
      </c>
      <c r="W2949" s="1" t="s">
        <v>4734</v>
      </c>
      <c r="X2949" s="5" t="s">
        <v>12673</v>
      </c>
      <c r="Y2949" s="17"/>
      <c r="Z2949" s="17"/>
      <c r="AA2949" s="1" t="s">
        <v>32</v>
      </c>
      <c r="AB2949" s="1" t="s">
        <v>33</v>
      </c>
      <c r="AC2949" s="1" t="s">
        <v>32</v>
      </c>
      <c r="AD2949" s="1" t="s">
        <v>32</v>
      </c>
      <c r="AE2949" s="2">
        <v>45257.507813495373</v>
      </c>
      <c r="AF2949" s="1" t="s">
        <v>6584</v>
      </c>
      <c r="AG2949" s="1" t="s">
        <v>6584</v>
      </c>
    </row>
    <row r="2950" spans="1:48" x14ac:dyDescent="0.25">
      <c r="A2950" t="s">
        <v>14359</v>
      </c>
      <c r="B2950" s="19" t="s">
        <v>14360</v>
      </c>
      <c r="H2950" s="1" t="s">
        <v>14361</v>
      </c>
      <c r="T2950" s="1" t="s">
        <v>8067</v>
      </c>
      <c r="U2950" s="1" t="s">
        <v>2770</v>
      </c>
      <c r="V2950" s="1" t="s">
        <v>2771</v>
      </c>
      <c r="W2950" s="1" t="s">
        <v>2771</v>
      </c>
      <c r="X2950" s="5" t="s">
        <v>11667</v>
      </c>
      <c r="Y2950" s="17"/>
      <c r="Z2950" s="17"/>
      <c r="AA2950" s="1" t="s">
        <v>15</v>
      </c>
      <c r="AB2950" s="1" t="s">
        <v>16</v>
      </c>
      <c r="AC2950" s="1" t="s">
        <v>17</v>
      </c>
      <c r="AD2950" s="1" t="s">
        <v>17</v>
      </c>
      <c r="AE2950" s="2">
        <v>45022.636045231484</v>
      </c>
      <c r="AF2950" s="1" t="s">
        <v>6584</v>
      </c>
      <c r="AG2950" s="1" t="s">
        <v>6584</v>
      </c>
    </row>
    <row r="2951" spans="1:48" x14ac:dyDescent="0.25">
      <c r="A2951" t="s">
        <v>14359</v>
      </c>
      <c r="B2951" s="19" t="s">
        <v>14360</v>
      </c>
      <c r="H2951" s="1" t="s">
        <v>14361</v>
      </c>
      <c r="S2951" t="s">
        <v>14362</v>
      </c>
      <c r="T2951" s="1" t="s">
        <v>9371</v>
      </c>
      <c r="U2951" s="1" t="s">
        <v>5085</v>
      </c>
      <c r="V2951" s="1" t="s">
        <v>5086</v>
      </c>
      <c r="W2951" s="1" t="s">
        <v>5086</v>
      </c>
      <c r="X2951" s="5" t="s">
        <v>12850</v>
      </c>
      <c r="Y2951" s="17" t="s">
        <v>12850</v>
      </c>
      <c r="Z2951" s="17" t="s">
        <v>12850</v>
      </c>
      <c r="AA2951" s="1" t="s">
        <v>32</v>
      </c>
      <c r="AB2951" s="1" t="s">
        <v>33</v>
      </c>
      <c r="AC2951" s="1" t="s">
        <v>32</v>
      </c>
      <c r="AD2951" s="1" t="s">
        <v>32</v>
      </c>
      <c r="AE2951" s="2">
        <v>45287.62335898148</v>
      </c>
      <c r="AF2951" s="1" t="s">
        <v>6584</v>
      </c>
      <c r="AG2951" s="1" t="s">
        <v>6584</v>
      </c>
      <c r="AH2951" s="1" t="s">
        <v>14260</v>
      </c>
      <c r="AI2951" s="1" t="s">
        <v>13653</v>
      </c>
      <c r="AJ2951" s="1" t="s">
        <v>13774</v>
      </c>
      <c r="AK2951" s="1" t="s">
        <v>14112</v>
      </c>
      <c r="AL2951" s="1" t="s">
        <v>14112</v>
      </c>
      <c r="AM2951" s="1" t="s">
        <v>6584</v>
      </c>
      <c r="AN2951" s="1" t="s">
        <v>6584</v>
      </c>
      <c r="AO2951" s="1" t="s">
        <v>6584</v>
      </c>
      <c r="AP2951" s="1" t="s">
        <v>6584</v>
      </c>
      <c r="AQ2951" s="1" t="s">
        <v>6583</v>
      </c>
      <c r="AR2951" s="1" t="s">
        <v>14261</v>
      </c>
      <c r="AS2951" s="1" t="s">
        <v>13673</v>
      </c>
      <c r="AT2951" s="1" t="s">
        <v>6584</v>
      </c>
      <c r="AU2951" s="1" t="s">
        <v>14262</v>
      </c>
      <c r="AV2951" s="1" t="s">
        <v>14263</v>
      </c>
    </row>
    <row r="2952" spans="1:48" x14ac:dyDescent="0.25">
      <c r="A2952" t="s">
        <v>14359</v>
      </c>
      <c r="B2952" s="19" t="s">
        <v>14360</v>
      </c>
      <c r="H2952" s="1" t="s">
        <v>14361</v>
      </c>
      <c r="T2952" s="1" t="s">
        <v>8463</v>
      </c>
      <c r="U2952" s="1" t="s">
        <v>3503</v>
      </c>
      <c r="V2952" s="1" t="s">
        <v>3504</v>
      </c>
      <c r="W2952" s="1" t="s">
        <v>3504</v>
      </c>
      <c r="X2952" s="5" t="s">
        <v>12036</v>
      </c>
      <c r="Y2952" s="17"/>
      <c r="Z2952" s="17"/>
      <c r="AA2952" s="1" t="s">
        <v>15</v>
      </c>
      <c r="AB2952" s="1" t="s">
        <v>16</v>
      </c>
      <c r="AC2952" s="1" t="s">
        <v>17</v>
      </c>
      <c r="AD2952" s="1" t="s">
        <v>17</v>
      </c>
      <c r="AE2952" s="2">
        <v>45082.74366896991</v>
      </c>
      <c r="AF2952" s="1" t="s">
        <v>6584</v>
      </c>
      <c r="AG2952" s="1" t="s">
        <v>6584</v>
      </c>
    </row>
    <row r="2953" spans="1:48" x14ac:dyDescent="0.25">
      <c r="A2953" t="s">
        <v>14359</v>
      </c>
      <c r="B2953" s="19" t="s">
        <v>14360</v>
      </c>
      <c r="H2953" s="1" t="s">
        <v>14361</v>
      </c>
      <c r="T2953" s="1" t="s">
        <v>8462</v>
      </c>
      <c r="U2953" s="1" t="s">
        <v>3501</v>
      </c>
      <c r="V2953" s="1" t="s">
        <v>3502</v>
      </c>
      <c r="W2953" s="1" t="s">
        <v>3502</v>
      </c>
      <c r="X2953" s="5" t="s">
        <v>12035</v>
      </c>
      <c r="Y2953" s="17"/>
      <c r="Z2953" s="17"/>
      <c r="AA2953" s="1" t="s">
        <v>15</v>
      </c>
      <c r="AB2953" s="1" t="s">
        <v>16</v>
      </c>
      <c r="AC2953" s="1" t="s">
        <v>17</v>
      </c>
      <c r="AD2953" s="1" t="s">
        <v>17</v>
      </c>
      <c r="AE2953" s="2">
        <v>45082.74366724537</v>
      </c>
      <c r="AF2953" s="1" t="s">
        <v>6584</v>
      </c>
      <c r="AG2953" s="1" t="s">
        <v>6584</v>
      </c>
    </row>
    <row r="2954" spans="1:48" x14ac:dyDescent="0.25">
      <c r="A2954" t="s">
        <v>14359</v>
      </c>
      <c r="B2954" s="19" t="s">
        <v>14360</v>
      </c>
      <c r="H2954" s="1" t="s">
        <v>14361</v>
      </c>
      <c r="T2954" s="1" t="s">
        <v>8461</v>
      </c>
      <c r="U2954" s="1" t="s">
        <v>3499</v>
      </c>
      <c r="V2954" s="1" t="s">
        <v>3500</v>
      </c>
      <c r="W2954" s="1" t="s">
        <v>3500</v>
      </c>
      <c r="X2954" s="5" t="s">
        <v>12034</v>
      </c>
      <c r="Y2954" s="17"/>
      <c r="Z2954" s="17"/>
      <c r="AA2954" s="1" t="s">
        <v>15</v>
      </c>
      <c r="AB2954" s="1" t="s">
        <v>16</v>
      </c>
      <c r="AC2954" s="1" t="s">
        <v>17</v>
      </c>
      <c r="AD2954" s="1" t="s">
        <v>17</v>
      </c>
      <c r="AE2954" s="2">
        <v>45082.743665104164</v>
      </c>
      <c r="AF2954" s="1" t="s">
        <v>6584</v>
      </c>
      <c r="AG2954" s="1" t="s">
        <v>6584</v>
      </c>
    </row>
    <row r="2955" spans="1:48" x14ac:dyDescent="0.25">
      <c r="A2955" t="s">
        <v>14359</v>
      </c>
      <c r="B2955" s="19" t="s">
        <v>14360</v>
      </c>
      <c r="H2955" s="1" t="s">
        <v>14361</v>
      </c>
      <c r="S2955" t="s">
        <v>14362</v>
      </c>
      <c r="T2955" s="1" t="s">
        <v>9546</v>
      </c>
      <c r="U2955" s="1" t="s">
        <v>5410</v>
      </c>
      <c r="V2955" s="1" t="s">
        <v>5411</v>
      </c>
      <c r="W2955" s="1" t="s">
        <v>5411</v>
      </c>
      <c r="X2955" s="5" t="s">
        <v>13011</v>
      </c>
      <c r="Y2955" s="17" t="s">
        <v>13011</v>
      </c>
      <c r="Z2955" s="17" t="s">
        <v>13011</v>
      </c>
      <c r="AA2955" s="1" t="s">
        <v>6584</v>
      </c>
      <c r="AB2955" s="1" t="s">
        <v>6584</v>
      </c>
      <c r="AC2955" s="1" t="s">
        <v>6584</v>
      </c>
      <c r="AD2955" s="1" t="s">
        <v>6584</v>
      </c>
      <c r="AE2955" s="2"/>
      <c r="AF2955" s="1" t="s">
        <v>9537</v>
      </c>
      <c r="AG2955" s="1" t="s">
        <v>5393</v>
      </c>
      <c r="AH2955" s="1" t="s">
        <v>14264</v>
      </c>
      <c r="AI2955" s="1" t="s">
        <v>13503</v>
      </c>
      <c r="AJ2955" s="1" t="s">
        <v>13536</v>
      </c>
      <c r="AK2955" s="1" t="s">
        <v>13537</v>
      </c>
      <c r="AL2955" s="1" t="s">
        <v>14010</v>
      </c>
      <c r="AM2955" s="1" t="s">
        <v>6584</v>
      </c>
      <c r="AN2955" s="1" t="s">
        <v>6584</v>
      </c>
      <c r="AO2955" s="1" t="s">
        <v>6584</v>
      </c>
      <c r="AP2955" s="1" t="s">
        <v>6584</v>
      </c>
      <c r="AQ2955" s="1" t="s">
        <v>6583</v>
      </c>
      <c r="AR2955" s="1" t="s">
        <v>14265</v>
      </c>
      <c r="AS2955" s="1" t="s">
        <v>6584</v>
      </c>
      <c r="AT2955" s="1" t="s">
        <v>6584</v>
      </c>
      <c r="AU2955" s="1" t="s">
        <v>14266</v>
      </c>
      <c r="AV2955" s="1" t="s">
        <v>14267</v>
      </c>
    </row>
    <row r="2956" spans="1:48" x14ac:dyDescent="0.25">
      <c r="A2956" t="s">
        <v>14359</v>
      </c>
      <c r="B2956" s="19" t="s">
        <v>14360</v>
      </c>
      <c r="H2956" s="1" t="s">
        <v>14361</v>
      </c>
      <c r="T2956" s="1" t="s">
        <v>9096</v>
      </c>
      <c r="U2956" s="1" t="s">
        <v>4599</v>
      </c>
      <c r="V2956" s="1" t="s">
        <v>4600</v>
      </c>
      <c r="W2956" s="1" t="s">
        <v>4600</v>
      </c>
      <c r="X2956" s="5" t="s">
        <v>12602</v>
      </c>
      <c r="Y2956" s="17"/>
      <c r="Z2956" s="17"/>
      <c r="AA2956" s="1" t="s">
        <v>32</v>
      </c>
      <c r="AB2956" s="1" t="s">
        <v>33</v>
      </c>
      <c r="AC2956" s="1" t="s">
        <v>32</v>
      </c>
      <c r="AD2956" s="1" t="s">
        <v>32</v>
      </c>
      <c r="AE2956" s="2">
        <v>45219.720592106481</v>
      </c>
      <c r="AF2956" s="1" t="s">
        <v>6584</v>
      </c>
      <c r="AG2956" s="1" t="s">
        <v>6584</v>
      </c>
    </row>
    <row r="2957" spans="1:48" x14ac:dyDescent="0.25">
      <c r="A2957" t="s">
        <v>14359</v>
      </c>
      <c r="B2957" s="19" t="s">
        <v>14360</v>
      </c>
      <c r="H2957" s="1" t="s">
        <v>14361</v>
      </c>
      <c r="T2957" s="1" t="s">
        <v>7138</v>
      </c>
      <c r="U2957" s="1" t="s">
        <v>1113</v>
      </c>
      <c r="V2957" s="1" t="s">
        <v>1114</v>
      </c>
      <c r="W2957" s="1" t="s">
        <v>1114</v>
      </c>
      <c r="X2957" s="5" t="s">
        <v>10824</v>
      </c>
      <c r="Y2957" s="17"/>
      <c r="Z2957" s="17"/>
      <c r="AA2957" s="1" t="s">
        <v>32</v>
      </c>
      <c r="AB2957" s="1" t="s">
        <v>33</v>
      </c>
      <c r="AC2957" s="1" t="s">
        <v>32</v>
      </c>
      <c r="AD2957" s="1" t="s">
        <v>32</v>
      </c>
      <c r="AE2957" s="2">
        <v>44844.516848240739</v>
      </c>
      <c r="AF2957" s="1" t="s">
        <v>6584</v>
      </c>
      <c r="AG2957" s="1" t="s">
        <v>6584</v>
      </c>
    </row>
    <row r="2958" spans="1:48" x14ac:dyDescent="0.25">
      <c r="A2958" t="s">
        <v>14359</v>
      </c>
      <c r="B2958" s="19" t="s">
        <v>14360</v>
      </c>
      <c r="H2958" s="1" t="s">
        <v>14361</v>
      </c>
      <c r="T2958" s="1" t="s">
        <v>8454</v>
      </c>
      <c r="U2958" s="1" t="s">
        <v>3485</v>
      </c>
      <c r="V2958" s="1" t="s">
        <v>3486</v>
      </c>
      <c r="W2958" s="1" t="s">
        <v>3486</v>
      </c>
      <c r="X2958" s="5" t="s">
        <v>12027</v>
      </c>
      <c r="Y2958" s="17"/>
      <c r="Z2958" s="17"/>
      <c r="AA2958" s="1" t="s">
        <v>15</v>
      </c>
      <c r="AB2958" s="1" t="s">
        <v>16</v>
      </c>
      <c r="AC2958" s="1" t="s">
        <v>17</v>
      </c>
      <c r="AD2958" s="1" t="s">
        <v>17</v>
      </c>
      <c r="AE2958" s="2">
        <v>45082.743649652781</v>
      </c>
      <c r="AF2958" s="1" t="s">
        <v>6584</v>
      </c>
      <c r="AG2958" s="1" t="s">
        <v>6584</v>
      </c>
    </row>
    <row r="2959" spans="1:48" x14ac:dyDescent="0.25">
      <c r="A2959" t="s">
        <v>14359</v>
      </c>
      <c r="B2959" s="19" t="s">
        <v>14360</v>
      </c>
      <c r="H2959" s="1" t="s">
        <v>14361</v>
      </c>
      <c r="T2959" s="1" t="s">
        <v>7375</v>
      </c>
      <c r="U2959" s="1" t="s">
        <v>1572</v>
      </c>
      <c r="V2959" s="1" t="s">
        <v>1573</v>
      </c>
      <c r="W2959" s="1" t="s">
        <v>1573</v>
      </c>
      <c r="X2959" s="5" t="s">
        <v>11056</v>
      </c>
      <c r="Y2959" s="17"/>
      <c r="Z2959" s="17"/>
      <c r="AA2959" s="1" t="s">
        <v>32</v>
      </c>
      <c r="AB2959" s="1" t="s">
        <v>33</v>
      </c>
      <c r="AC2959" s="1" t="s">
        <v>32</v>
      </c>
      <c r="AD2959" s="1" t="s">
        <v>32</v>
      </c>
      <c r="AE2959" s="2">
        <v>44844.518104791663</v>
      </c>
      <c r="AF2959" s="1" t="s">
        <v>6584</v>
      </c>
      <c r="AG2959" s="1" t="s">
        <v>6584</v>
      </c>
    </row>
    <row r="2960" spans="1:48" x14ac:dyDescent="0.25">
      <c r="A2960" t="s">
        <v>14359</v>
      </c>
      <c r="B2960" s="19" t="s">
        <v>14360</v>
      </c>
      <c r="H2960" s="1" t="s">
        <v>14361</v>
      </c>
      <c r="T2960" s="1" t="s">
        <v>8455</v>
      </c>
      <c r="U2960" s="1" t="s">
        <v>3487</v>
      </c>
      <c r="V2960" s="1" t="s">
        <v>3488</v>
      </c>
      <c r="W2960" s="1" t="s">
        <v>3488</v>
      </c>
      <c r="X2960" s="5" t="s">
        <v>12028</v>
      </c>
      <c r="Y2960" s="17"/>
      <c r="Z2960" s="17"/>
      <c r="AA2960" s="1" t="s">
        <v>15</v>
      </c>
      <c r="AB2960" s="1" t="s">
        <v>16</v>
      </c>
      <c r="AC2960" s="1" t="s">
        <v>17</v>
      </c>
      <c r="AD2960" s="1" t="s">
        <v>17</v>
      </c>
      <c r="AE2960" s="2">
        <v>45082.743651458331</v>
      </c>
      <c r="AF2960" s="1" t="s">
        <v>6584</v>
      </c>
      <c r="AG2960" s="1" t="s">
        <v>6584</v>
      </c>
    </row>
    <row r="2961" spans="1:33" x14ac:dyDescent="0.25">
      <c r="A2961" t="s">
        <v>14359</v>
      </c>
      <c r="B2961" s="19" t="s">
        <v>14360</v>
      </c>
      <c r="H2961" s="1" t="s">
        <v>14361</v>
      </c>
      <c r="T2961" s="1" t="s">
        <v>7766</v>
      </c>
      <c r="U2961" s="1" t="s">
        <v>2252</v>
      </c>
      <c r="V2961" s="1" t="s">
        <v>2253</v>
      </c>
      <c r="W2961" s="1" t="s">
        <v>2253</v>
      </c>
      <c r="X2961" s="5" t="s">
        <v>11404</v>
      </c>
      <c r="Y2961" s="17"/>
      <c r="Z2961" s="17"/>
      <c r="AA2961" s="1" t="s">
        <v>10</v>
      </c>
      <c r="AB2961" s="1" t="s">
        <v>2254</v>
      </c>
      <c r="AC2961" s="1" t="s">
        <v>12</v>
      </c>
      <c r="AD2961" s="1" t="s">
        <v>12</v>
      </c>
      <c r="AE2961" s="2">
        <v>44921.714119953707</v>
      </c>
      <c r="AF2961" s="1" t="s">
        <v>6584</v>
      </c>
      <c r="AG2961" s="1" t="s">
        <v>6584</v>
      </c>
    </row>
    <row r="2962" spans="1:33" x14ac:dyDescent="0.25">
      <c r="A2962" t="s">
        <v>14359</v>
      </c>
      <c r="B2962" s="19" t="s">
        <v>14360</v>
      </c>
      <c r="H2962" s="1" t="s">
        <v>14361</v>
      </c>
      <c r="T2962" s="1" t="s">
        <v>8221</v>
      </c>
      <c r="U2962" s="1" t="s">
        <v>3039</v>
      </c>
      <c r="V2962" s="1" t="s">
        <v>3040</v>
      </c>
      <c r="W2962" s="1" t="s">
        <v>3040</v>
      </c>
      <c r="X2962" s="5" t="s">
        <v>11805</v>
      </c>
      <c r="Y2962" s="17"/>
      <c r="Z2962" s="17"/>
      <c r="AA2962" s="1" t="s">
        <v>15</v>
      </c>
      <c r="AB2962" s="1" t="s">
        <v>16</v>
      </c>
      <c r="AC2962" s="1" t="s">
        <v>17</v>
      </c>
      <c r="AD2962" s="1" t="s">
        <v>17</v>
      </c>
      <c r="AE2962" s="2">
        <v>45054.450254039351</v>
      </c>
      <c r="AF2962" s="1" t="s">
        <v>6584</v>
      </c>
      <c r="AG2962" s="1" t="s">
        <v>6584</v>
      </c>
    </row>
    <row r="2963" spans="1:33" x14ac:dyDescent="0.25">
      <c r="A2963" t="s">
        <v>14359</v>
      </c>
      <c r="B2963" s="19" t="s">
        <v>14360</v>
      </c>
      <c r="H2963" s="1" t="s">
        <v>14361</v>
      </c>
      <c r="T2963" s="1" t="s">
        <v>8222</v>
      </c>
      <c r="U2963" s="1" t="s">
        <v>3041</v>
      </c>
      <c r="V2963" s="1" t="s">
        <v>3042</v>
      </c>
      <c r="W2963" s="1" t="s">
        <v>3042</v>
      </c>
      <c r="X2963" s="5" t="s">
        <v>11806</v>
      </c>
      <c r="Y2963" s="17"/>
      <c r="Z2963" s="17"/>
      <c r="AA2963" s="1" t="s">
        <v>15</v>
      </c>
      <c r="AB2963" s="1" t="s">
        <v>16</v>
      </c>
      <c r="AC2963" s="1" t="s">
        <v>17</v>
      </c>
      <c r="AD2963" s="1" t="s">
        <v>17</v>
      </c>
      <c r="AE2963" s="2">
        <v>45054.450841701386</v>
      </c>
      <c r="AF2963" s="1" t="s">
        <v>6584</v>
      </c>
      <c r="AG2963" s="1" t="s">
        <v>6584</v>
      </c>
    </row>
    <row r="2964" spans="1:33" x14ac:dyDescent="0.25">
      <c r="A2964" t="s">
        <v>14359</v>
      </c>
      <c r="B2964" s="19" t="s">
        <v>14360</v>
      </c>
      <c r="H2964" s="1" t="s">
        <v>14361</v>
      </c>
      <c r="T2964" s="1" t="s">
        <v>6644</v>
      </c>
      <c r="U2964" s="1" t="s">
        <v>131</v>
      </c>
      <c r="V2964" s="1" t="s">
        <v>132</v>
      </c>
      <c r="W2964" s="1" t="s">
        <v>132</v>
      </c>
      <c r="X2964" s="5" t="s">
        <v>10332</v>
      </c>
      <c r="Y2964" s="17"/>
      <c r="Z2964" s="17"/>
      <c r="AA2964" s="1" t="s">
        <v>32</v>
      </c>
      <c r="AB2964" s="1" t="s">
        <v>33</v>
      </c>
      <c r="AC2964" s="1" t="s">
        <v>32</v>
      </c>
      <c r="AD2964" s="1" t="s">
        <v>32</v>
      </c>
      <c r="AE2964" s="2">
        <v>44844.514878333335</v>
      </c>
      <c r="AF2964" s="1" t="s">
        <v>6584</v>
      </c>
      <c r="AG2964" s="1" t="s">
        <v>6584</v>
      </c>
    </row>
    <row r="2965" spans="1:33" x14ac:dyDescent="0.25">
      <c r="A2965" t="s">
        <v>14359</v>
      </c>
      <c r="B2965" s="19" t="s">
        <v>14360</v>
      </c>
      <c r="H2965" s="1" t="s">
        <v>14361</v>
      </c>
      <c r="T2965" s="1" t="s">
        <v>9060</v>
      </c>
      <c r="U2965" s="1" t="s">
        <v>4551</v>
      </c>
      <c r="V2965" s="1" t="s">
        <v>4552</v>
      </c>
      <c r="W2965" s="1" t="s">
        <v>4552</v>
      </c>
      <c r="X2965" s="5" t="s">
        <v>12574</v>
      </c>
      <c r="Y2965" s="17"/>
      <c r="Z2965" s="17"/>
      <c r="AA2965" s="1" t="s">
        <v>10</v>
      </c>
      <c r="AB2965" s="1" t="s">
        <v>11</v>
      </c>
      <c r="AC2965" s="1" t="s">
        <v>12</v>
      </c>
      <c r="AD2965" s="1" t="s">
        <v>12</v>
      </c>
      <c r="AE2965" s="2">
        <v>45204.667153020833</v>
      </c>
      <c r="AF2965" s="1" t="s">
        <v>6584</v>
      </c>
      <c r="AG2965" s="1" t="s">
        <v>6584</v>
      </c>
    </row>
    <row r="2966" spans="1:33" x14ac:dyDescent="0.25">
      <c r="A2966" t="s">
        <v>14359</v>
      </c>
      <c r="B2966" s="19" t="s">
        <v>14360</v>
      </c>
      <c r="H2966" s="1" t="s">
        <v>14361</v>
      </c>
      <c r="T2966" s="1" t="s">
        <v>8115</v>
      </c>
      <c r="U2966" s="1" t="s">
        <v>2860</v>
      </c>
      <c r="V2966" s="1" t="s">
        <v>2861</v>
      </c>
      <c r="W2966" s="1" t="s">
        <v>2861</v>
      </c>
      <c r="X2966" s="5" t="s">
        <v>11711</v>
      </c>
      <c r="Y2966" s="17"/>
      <c r="Z2966" s="17"/>
      <c r="AA2966" s="1" t="s">
        <v>10</v>
      </c>
      <c r="AB2966" s="1" t="s">
        <v>11</v>
      </c>
      <c r="AC2966" s="1" t="s">
        <v>12</v>
      </c>
      <c r="AD2966" s="1" t="s">
        <v>12</v>
      </c>
      <c r="AE2966" s="2">
        <v>45041.60808351852</v>
      </c>
      <c r="AF2966" s="1" t="s">
        <v>6584</v>
      </c>
      <c r="AG2966" s="1" t="s">
        <v>6584</v>
      </c>
    </row>
    <row r="2967" spans="1:33" x14ac:dyDescent="0.25">
      <c r="A2967" t="s">
        <v>14359</v>
      </c>
      <c r="B2967" s="19" t="s">
        <v>14360</v>
      </c>
      <c r="H2967" s="1" t="s">
        <v>14361</v>
      </c>
      <c r="T2967" s="1" t="s">
        <v>7897</v>
      </c>
      <c r="U2967" s="1" t="s">
        <v>2487</v>
      </c>
      <c r="V2967" s="1" t="s">
        <v>2488</v>
      </c>
      <c r="W2967" s="1" t="s">
        <v>2488</v>
      </c>
      <c r="X2967" s="5" t="s">
        <v>11520</v>
      </c>
      <c r="Y2967" s="17"/>
      <c r="Z2967" s="17"/>
      <c r="AA2967" s="1" t="s">
        <v>15</v>
      </c>
      <c r="AB2967" s="1" t="s">
        <v>16</v>
      </c>
      <c r="AC2967" s="1" t="s">
        <v>17</v>
      </c>
      <c r="AD2967" s="1" t="s">
        <v>17</v>
      </c>
      <c r="AE2967" s="2">
        <v>44966.630383067131</v>
      </c>
      <c r="AF2967" s="1" t="s">
        <v>6584</v>
      </c>
      <c r="AG2967" s="1" t="s">
        <v>6584</v>
      </c>
    </row>
    <row r="2968" spans="1:33" x14ac:dyDescent="0.25">
      <c r="A2968" t="s">
        <v>14359</v>
      </c>
      <c r="B2968" s="19" t="s">
        <v>14360</v>
      </c>
      <c r="H2968" s="1" t="s">
        <v>14361</v>
      </c>
      <c r="T2968" s="1" t="s">
        <v>6650</v>
      </c>
      <c r="U2968" s="1" t="s">
        <v>143</v>
      </c>
      <c r="V2968" s="1" t="s">
        <v>144</v>
      </c>
      <c r="W2968" s="1" t="s">
        <v>144</v>
      </c>
      <c r="X2968" s="5" t="s">
        <v>10338</v>
      </c>
      <c r="Y2968" s="17"/>
      <c r="Z2968" s="17"/>
      <c r="AA2968" s="1" t="s">
        <v>32</v>
      </c>
      <c r="AB2968" s="1" t="s">
        <v>33</v>
      </c>
      <c r="AC2968" s="1" t="s">
        <v>32</v>
      </c>
      <c r="AD2968" s="1" t="s">
        <v>32</v>
      </c>
      <c r="AE2968" s="2">
        <v>44844.514929791665</v>
      </c>
      <c r="AF2968" s="1" t="s">
        <v>6584</v>
      </c>
      <c r="AG2968" s="1" t="s">
        <v>6584</v>
      </c>
    </row>
    <row r="2969" spans="1:33" x14ac:dyDescent="0.25">
      <c r="A2969" t="s">
        <v>14359</v>
      </c>
      <c r="B2969" s="19" t="s">
        <v>14360</v>
      </c>
      <c r="H2969" s="1" t="s">
        <v>14361</v>
      </c>
      <c r="T2969" s="1" t="s">
        <v>8563</v>
      </c>
      <c r="U2969" s="1" t="s">
        <v>3661</v>
      </c>
      <c r="V2969" s="1" t="s">
        <v>3662</v>
      </c>
      <c r="W2969" s="1" t="s">
        <v>3662</v>
      </c>
      <c r="X2969" s="5" t="s">
        <v>12119</v>
      </c>
      <c r="Y2969" s="17"/>
      <c r="Z2969" s="17"/>
      <c r="AA2969" s="1" t="s">
        <v>22</v>
      </c>
      <c r="AB2969" s="1" t="s">
        <v>1794</v>
      </c>
      <c r="AC2969" s="1" t="s">
        <v>29</v>
      </c>
      <c r="AD2969" s="1" t="s">
        <v>29</v>
      </c>
      <c r="AE2969" s="2">
        <v>45094.532147881946</v>
      </c>
      <c r="AF2969" s="1" t="s">
        <v>6584</v>
      </c>
      <c r="AG2969" s="1" t="s">
        <v>6584</v>
      </c>
    </row>
    <row r="2970" spans="1:33" x14ac:dyDescent="0.25">
      <c r="A2970" t="s">
        <v>14359</v>
      </c>
      <c r="B2970" s="19" t="s">
        <v>14360</v>
      </c>
      <c r="H2970" s="1" t="s">
        <v>14361</v>
      </c>
      <c r="T2970" s="1" t="s">
        <v>8562</v>
      </c>
      <c r="U2970" s="1" t="s">
        <v>3659</v>
      </c>
      <c r="V2970" s="1" t="s">
        <v>3660</v>
      </c>
      <c r="W2970" s="1" t="s">
        <v>3660</v>
      </c>
      <c r="X2970" s="5" t="s">
        <v>12118</v>
      </c>
      <c r="Y2970" s="17"/>
      <c r="Z2970" s="17"/>
      <c r="AA2970" s="1" t="s">
        <v>22</v>
      </c>
      <c r="AB2970" s="1" t="s">
        <v>1794</v>
      </c>
      <c r="AC2970" s="1" t="s">
        <v>29</v>
      </c>
      <c r="AD2970" s="1" t="s">
        <v>29</v>
      </c>
      <c r="AE2970" s="2">
        <v>45094.531729733797</v>
      </c>
      <c r="AF2970" s="1" t="s">
        <v>6584</v>
      </c>
      <c r="AG2970" s="1" t="s">
        <v>6584</v>
      </c>
    </row>
    <row r="2971" spans="1:33" x14ac:dyDescent="0.25">
      <c r="A2971" t="s">
        <v>14359</v>
      </c>
      <c r="B2971" s="19" t="s">
        <v>14360</v>
      </c>
      <c r="H2971" s="1" t="s">
        <v>14361</v>
      </c>
      <c r="T2971" s="1" t="s">
        <v>6815</v>
      </c>
      <c r="U2971" s="1" t="s">
        <v>467</v>
      </c>
      <c r="V2971" s="1" t="s">
        <v>468</v>
      </c>
      <c r="W2971" s="1" t="s">
        <v>468</v>
      </c>
      <c r="X2971" s="5" t="s">
        <v>10501</v>
      </c>
      <c r="Y2971" s="17"/>
      <c r="Z2971" s="17"/>
      <c r="AA2971" s="1" t="s">
        <v>32</v>
      </c>
      <c r="AB2971" s="1" t="s">
        <v>33</v>
      </c>
      <c r="AC2971" s="1" t="s">
        <v>32</v>
      </c>
      <c r="AD2971" s="1" t="s">
        <v>32</v>
      </c>
      <c r="AE2971" s="2">
        <v>44844.515720509262</v>
      </c>
      <c r="AF2971" s="1" t="s">
        <v>6584</v>
      </c>
      <c r="AG2971" s="1" t="s">
        <v>6584</v>
      </c>
    </row>
    <row r="2972" spans="1:33" x14ac:dyDescent="0.25">
      <c r="A2972" t="s">
        <v>14359</v>
      </c>
      <c r="B2972" s="19" t="s">
        <v>14360</v>
      </c>
      <c r="H2972" s="1" t="s">
        <v>14361</v>
      </c>
      <c r="T2972" s="1" t="s">
        <v>8949</v>
      </c>
      <c r="U2972" s="1" t="s">
        <v>4353</v>
      </c>
      <c r="V2972" s="1" t="s">
        <v>4354</v>
      </c>
      <c r="W2972" s="1" t="s">
        <v>4354</v>
      </c>
      <c r="X2972" s="5" t="s">
        <v>12472</v>
      </c>
      <c r="Y2972" s="17"/>
      <c r="Z2972" s="17"/>
      <c r="AA2972" s="1" t="s">
        <v>15</v>
      </c>
      <c r="AB2972" s="1" t="s">
        <v>16</v>
      </c>
      <c r="AC2972" s="1" t="s">
        <v>17</v>
      </c>
      <c r="AD2972" s="1" t="s">
        <v>17</v>
      </c>
      <c r="AE2972" s="2">
        <v>45188.33971857639</v>
      </c>
      <c r="AF2972" s="1" t="s">
        <v>6584</v>
      </c>
      <c r="AG2972" s="1" t="s">
        <v>6584</v>
      </c>
    </row>
    <row r="2973" spans="1:33" x14ac:dyDescent="0.25">
      <c r="A2973" t="s">
        <v>14359</v>
      </c>
      <c r="B2973" s="19" t="s">
        <v>14360</v>
      </c>
      <c r="H2973" s="1" t="s">
        <v>14361</v>
      </c>
      <c r="T2973" s="1" t="s">
        <v>8950</v>
      </c>
      <c r="U2973" s="1" t="s">
        <v>4355</v>
      </c>
      <c r="V2973" s="1" t="s">
        <v>4356</v>
      </c>
      <c r="W2973" s="1" t="s">
        <v>4356</v>
      </c>
      <c r="X2973" s="5" t="s">
        <v>12473</v>
      </c>
      <c r="Y2973" s="17"/>
      <c r="Z2973" s="17"/>
      <c r="AA2973" s="1" t="s">
        <v>15</v>
      </c>
      <c r="AB2973" s="1" t="s">
        <v>16</v>
      </c>
      <c r="AC2973" s="1" t="s">
        <v>17</v>
      </c>
      <c r="AD2973" s="1" t="s">
        <v>17</v>
      </c>
      <c r="AE2973" s="2">
        <v>45188.339721979166</v>
      </c>
      <c r="AF2973" s="1" t="s">
        <v>6584</v>
      </c>
      <c r="AG2973" s="1" t="s">
        <v>6584</v>
      </c>
    </row>
    <row r="2974" spans="1:33" x14ac:dyDescent="0.25">
      <c r="A2974" t="s">
        <v>14359</v>
      </c>
      <c r="B2974" s="19" t="s">
        <v>14360</v>
      </c>
      <c r="H2974" s="1" t="s">
        <v>14361</v>
      </c>
      <c r="T2974" s="1" t="s">
        <v>9457</v>
      </c>
      <c r="U2974" s="1" t="s">
        <v>5248</v>
      </c>
      <c r="V2974" s="1" t="s">
        <v>5249</v>
      </c>
      <c r="W2974" s="1" t="s">
        <v>5249</v>
      </c>
      <c r="X2974" s="5" t="s">
        <v>12931</v>
      </c>
      <c r="Y2974" s="17"/>
      <c r="Z2974" s="17"/>
      <c r="AA2974" s="1" t="s">
        <v>32</v>
      </c>
      <c r="AB2974" s="1" t="s">
        <v>33</v>
      </c>
      <c r="AC2974" s="1" t="s">
        <v>32</v>
      </c>
      <c r="AD2974" s="1" t="s">
        <v>32</v>
      </c>
      <c r="AE2974" s="2">
        <v>45294.756026597221</v>
      </c>
      <c r="AF2974" s="1" t="s">
        <v>6584</v>
      </c>
      <c r="AG2974" s="1" t="s">
        <v>6584</v>
      </c>
    </row>
    <row r="2975" spans="1:33" x14ac:dyDescent="0.25">
      <c r="A2975" t="s">
        <v>14359</v>
      </c>
      <c r="B2975" s="19" t="s">
        <v>14360</v>
      </c>
      <c r="H2975" s="1" t="s">
        <v>14361</v>
      </c>
      <c r="T2975" s="1" t="s">
        <v>7395</v>
      </c>
      <c r="U2975" s="1" t="s">
        <v>1612</v>
      </c>
      <c r="V2975" s="1" t="s">
        <v>1613</v>
      </c>
      <c r="W2975" s="1" t="s">
        <v>1613</v>
      </c>
      <c r="X2975" s="5" t="s">
        <v>11076</v>
      </c>
      <c r="Y2975" s="17"/>
      <c r="Z2975" s="17"/>
      <c r="AA2975" s="1" t="s">
        <v>32</v>
      </c>
      <c r="AB2975" s="1" t="s">
        <v>33</v>
      </c>
      <c r="AC2975" s="1" t="s">
        <v>32</v>
      </c>
      <c r="AD2975" s="1" t="s">
        <v>32</v>
      </c>
      <c r="AE2975" s="2">
        <v>44844.518229317131</v>
      </c>
      <c r="AF2975" s="1" t="s">
        <v>6584</v>
      </c>
      <c r="AG2975" s="1" t="s">
        <v>6584</v>
      </c>
    </row>
    <row r="2976" spans="1:33" x14ac:dyDescent="0.25">
      <c r="A2976" t="s">
        <v>14359</v>
      </c>
      <c r="B2976" s="19" t="s">
        <v>14360</v>
      </c>
      <c r="H2976" s="1" t="s">
        <v>14361</v>
      </c>
      <c r="T2976" s="1" t="s">
        <v>7396</v>
      </c>
      <c r="U2976" s="1" t="s">
        <v>1614</v>
      </c>
      <c r="V2976" s="1" t="s">
        <v>1615</v>
      </c>
      <c r="W2976" s="1" t="s">
        <v>1615</v>
      </c>
      <c r="X2976" s="5" t="s">
        <v>11077</v>
      </c>
      <c r="Y2976" s="17"/>
      <c r="Z2976" s="17"/>
      <c r="AA2976" s="1" t="s">
        <v>32</v>
      </c>
      <c r="AB2976" s="1" t="s">
        <v>33</v>
      </c>
      <c r="AC2976" s="1" t="s">
        <v>32</v>
      </c>
      <c r="AD2976" s="1" t="s">
        <v>32</v>
      </c>
      <c r="AE2976" s="2">
        <v>44844.518233333336</v>
      </c>
      <c r="AF2976" s="1" t="s">
        <v>6584</v>
      </c>
      <c r="AG2976" s="1" t="s">
        <v>6584</v>
      </c>
    </row>
    <row r="2977" spans="1:48" x14ac:dyDescent="0.25">
      <c r="A2977" t="s">
        <v>14359</v>
      </c>
      <c r="B2977" s="19" t="s">
        <v>14360</v>
      </c>
      <c r="H2977" s="1" t="s">
        <v>14361</v>
      </c>
      <c r="T2977" s="1" t="s">
        <v>7394</v>
      </c>
      <c r="U2977" s="1" t="s">
        <v>1610</v>
      </c>
      <c r="V2977" s="1" t="s">
        <v>1611</v>
      </c>
      <c r="W2977" s="1" t="s">
        <v>1611</v>
      </c>
      <c r="X2977" s="5" t="s">
        <v>11075</v>
      </c>
      <c r="Y2977" s="17"/>
      <c r="Z2977" s="17"/>
      <c r="AA2977" s="1" t="s">
        <v>32</v>
      </c>
      <c r="AB2977" s="1" t="s">
        <v>33</v>
      </c>
      <c r="AC2977" s="1" t="s">
        <v>32</v>
      </c>
      <c r="AD2977" s="1" t="s">
        <v>32</v>
      </c>
      <c r="AE2977" s="2">
        <v>44844.518225960652</v>
      </c>
      <c r="AF2977" s="1" t="s">
        <v>6584</v>
      </c>
      <c r="AG2977" s="1" t="s">
        <v>6584</v>
      </c>
    </row>
    <row r="2978" spans="1:48" x14ac:dyDescent="0.25">
      <c r="A2978" t="s">
        <v>14359</v>
      </c>
      <c r="B2978" s="19" t="s">
        <v>14360</v>
      </c>
      <c r="H2978" s="1" t="s">
        <v>14361</v>
      </c>
      <c r="T2978" s="1" t="s">
        <v>8456</v>
      </c>
      <c r="U2978" s="1" t="s">
        <v>3489</v>
      </c>
      <c r="V2978" s="1" t="s">
        <v>3490</v>
      </c>
      <c r="W2978" s="1" t="s">
        <v>3490</v>
      </c>
      <c r="X2978" s="5" t="s">
        <v>12029</v>
      </c>
      <c r="Y2978" s="17"/>
      <c r="Z2978" s="17"/>
      <c r="AA2978" s="1" t="s">
        <v>15</v>
      </c>
      <c r="AB2978" s="1" t="s">
        <v>16</v>
      </c>
      <c r="AC2978" s="1" t="s">
        <v>17</v>
      </c>
      <c r="AD2978" s="1" t="s">
        <v>17</v>
      </c>
      <c r="AE2978" s="2">
        <v>45082.743654687503</v>
      </c>
      <c r="AF2978" s="1" t="s">
        <v>6584</v>
      </c>
      <c r="AG2978" s="1" t="s">
        <v>6584</v>
      </c>
    </row>
    <row r="2979" spans="1:48" x14ac:dyDescent="0.25">
      <c r="A2979" t="s">
        <v>14359</v>
      </c>
      <c r="B2979" s="19" t="s">
        <v>14360</v>
      </c>
      <c r="H2979" s="1" t="s">
        <v>14361</v>
      </c>
      <c r="T2979" s="1" t="s">
        <v>8457</v>
      </c>
      <c r="U2979" s="1" t="s">
        <v>3491</v>
      </c>
      <c r="V2979" s="1" t="s">
        <v>3492</v>
      </c>
      <c r="W2979" s="1" t="s">
        <v>3492</v>
      </c>
      <c r="X2979" s="5" t="s">
        <v>12030</v>
      </c>
      <c r="Y2979" s="17"/>
      <c r="Z2979" s="17"/>
      <c r="AA2979" s="1" t="s">
        <v>15</v>
      </c>
      <c r="AB2979" s="1" t="s">
        <v>16</v>
      </c>
      <c r="AC2979" s="1" t="s">
        <v>17</v>
      </c>
      <c r="AD2979" s="1" t="s">
        <v>17</v>
      </c>
      <c r="AE2979" s="2">
        <v>45082.743656458333</v>
      </c>
      <c r="AF2979" s="1" t="s">
        <v>6584</v>
      </c>
      <c r="AG2979" s="1" t="s">
        <v>6584</v>
      </c>
    </row>
    <row r="2980" spans="1:48" x14ac:dyDescent="0.25">
      <c r="A2980" t="s">
        <v>14359</v>
      </c>
      <c r="B2980" s="19" t="s">
        <v>14360</v>
      </c>
      <c r="H2980" s="1" t="s">
        <v>14361</v>
      </c>
      <c r="T2980" s="1" t="s">
        <v>7380</v>
      </c>
      <c r="U2980" s="1" t="s">
        <v>1582</v>
      </c>
      <c r="V2980" s="1" t="s">
        <v>1583</v>
      </c>
      <c r="W2980" s="1" t="s">
        <v>1583</v>
      </c>
      <c r="X2980" s="5" t="s">
        <v>11061</v>
      </c>
      <c r="Y2980" s="17"/>
      <c r="Z2980" s="17"/>
      <c r="AA2980" s="1" t="s">
        <v>32</v>
      </c>
      <c r="AB2980" s="1" t="s">
        <v>33</v>
      </c>
      <c r="AC2980" s="1" t="s">
        <v>32</v>
      </c>
      <c r="AD2980" s="1" t="s">
        <v>32</v>
      </c>
      <c r="AE2980" s="2">
        <v>44844.51813365741</v>
      </c>
      <c r="AF2980" s="1" t="s">
        <v>6584</v>
      </c>
      <c r="AG2980" s="1" t="s">
        <v>6584</v>
      </c>
    </row>
    <row r="2981" spans="1:48" x14ac:dyDescent="0.25">
      <c r="A2981" t="s">
        <v>14359</v>
      </c>
      <c r="B2981" s="19" t="s">
        <v>14360</v>
      </c>
      <c r="H2981" s="1" t="s">
        <v>14361</v>
      </c>
      <c r="T2981" s="1" t="s">
        <v>6900</v>
      </c>
      <c r="U2981" s="1" t="s">
        <v>637</v>
      </c>
      <c r="V2981" s="1" t="s">
        <v>638</v>
      </c>
      <c r="W2981" s="1" t="s">
        <v>638</v>
      </c>
      <c r="X2981" s="5" t="s">
        <v>10586</v>
      </c>
      <c r="Y2981" s="17"/>
      <c r="Z2981" s="17"/>
      <c r="AA2981" s="1" t="s">
        <v>32</v>
      </c>
      <c r="AB2981" s="1" t="s">
        <v>33</v>
      </c>
      <c r="AC2981" s="1" t="s">
        <v>32</v>
      </c>
      <c r="AD2981" s="1" t="s">
        <v>32</v>
      </c>
      <c r="AE2981" s="2">
        <v>44844.516021631942</v>
      </c>
      <c r="AF2981" s="1" t="s">
        <v>6584</v>
      </c>
      <c r="AG2981" s="1" t="s">
        <v>6584</v>
      </c>
    </row>
    <row r="2982" spans="1:48" x14ac:dyDescent="0.25">
      <c r="A2982" t="s">
        <v>14359</v>
      </c>
      <c r="B2982" s="19" t="s">
        <v>14360</v>
      </c>
      <c r="H2982" s="1" t="s">
        <v>14361</v>
      </c>
      <c r="T2982" s="1" t="s">
        <v>8792</v>
      </c>
      <c r="U2982" s="1" t="s">
        <v>4063</v>
      </c>
      <c r="V2982" s="1" t="s">
        <v>4064</v>
      </c>
      <c r="W2982" s="1" t="s">
        <v>4064</v>
      </c>
      <c r="X2982" s="5" t="s">
        <v>12325</v>
      </c>
      <c r="Y2982" s="17"/>
      <c r="Z2982" s="17"/>
      <c r="AA2982" s="1" t="s">
        <v>10</v>
      </c>
      <c r="AB2982" s="1" t="s">
        <v>11</v>
      </c>
      <c r="AC2982" s="1" t="s">
        <v>12</v>
      </c>
      <c r="AD2982" s="1" t="s">
        <v>12</v>
      </c>
      <c r="AE2982" s="2">
        <v>45166.752638969905</v>
      </c>
      <c r="AF2982" s="1" t="s">
        <v>6584</v>
      </c>
      <c r="AG2982" s="1" t="s">
        <v>6584</v>
      </c>
    </row>
    <row r="2983" spans="1:48" x14ac:dyDescent="0.25">
      <c r="A2983" t="s">
        <v>14359</v>
      </c>
      <c r="B2983" s="19" t="s">
        <v>14360</v>
      </c>
      <c r="H2983" s="1" t="s">
        <v>14361</v>
      </c>
      <c r="T2983" s="1" t="s">
        <v>7150</v>
      </c>
      <c r="U2983" s="1" t="s">
        <v>1137</v>
      </c>
      <c r="V2983" s="1" t="s">
        <v>1138</v>
      </c>
      <c r="W2983" s="1" t="s">
        <v>1138</v>
      </c>
      <c r="X2983" s="5" t="s">
        <v>10836</v>
      </c>
      <c r="Y2983" s="17"/>
      <c r="Z2983" s="17"/>
      <c r="AA2983" s="1" t="s">
        <v>32</v>
      </c>
      <c r="AB2983" s="1" t="s">
        <v>33</v>
      </c>
      <c r="AC2983" s="1" t="s">
        <v>32</v>
      </c>
      <c r="AD2983" s="1" t="s">
        <v>32</v>
      </c>
      <c r="AE2983" s="2">
        <v>44844.516889340281</v>
      </c>
      <c r="AF2983" s="1" t="s">
        <v>6584</v>
      </c>
      <c r="AG2983" s="1" t="s">
        <v>6584</v>
      </c>
    </row>
    <row r="2984" spans="1:48" x14ac:dyDescent="0.25">
      <c r="A2984" t="s">
        <v>14359</v>
      </c>
      <c r="B2984" s="19" t="s">
        <v>14360</v>
      </c>
      <c r="H2984" s="1" t="s">
        <v>14361</v>
      </c>
      <c r="T2984" s="1" t="s">
        <v>9099</v>
      </c>
      <c r="U2984" s="1" t="s">
        <v>4605</v>
      </c>
      <c r="V2984" s="1" t="s">
        <v>4606</v>
      </c>
      <c r="W2984" s="1" t="s">
        <v>4606</v>
      </c>
      <c r="X2984" s="5" t="s">
        <v>12605</v>
      </c>
      <c r="Y2984" s="17"/>
      <c r="Z2984" s="17"/>
      <c r="AA2984" s="1" t="s">
        <v>32</v>
      </c>
      <c r="AB2984" s="1" t="s">
        <v>33</v>
      </c>
      <c r="AC2984" s="1" t="s">
        <v>32</v>
      </c>
      <c r="AD2984" s="1" t="s">
        <v>32</v>
      </c>
      <c r="AE2984" s="2">
        <v>45219.722561608796</v>
      </c>
      <c r="AF2984" s="1" t="s">
        <v>6584</v>
      </c>
      <c r="AG2984" s="1" t="s">
        <v>6584</v>
      </c>
    </row>
    <row r="2985" spans="1:48" x14ac:dyDescent="0.25">
      <c r="A2985" t="s">
        <v>14359</v>
      </c>
      <c r="B2985" s="19" t="s">
        <v>14360</v>
      </c>
      <c r="H2985" s="1" t="s">
        <v>14361</v>
      </c>
      <c r="S2985" t="s">
        <v>14362</v>
      </c>
      <c r="T2985" s="1" t="s">
        <v>9647</v>
      </c>
      <c r="U2985" s="1" t="s">
        <v>5603</v>
      </c>
      <c r="V2985" s="1" t="s">
        <v>5604</v>
      </c>
      <c r="W2985" s="1" t="s">
        <v>5604</v>
      </c>
      <c r="X2985" s="5" t="s">
        <v>13105</v>
      </c>
      <c r="Y2985" s="17" t="s">
        <v>13105</v>
      </c>
      <c r="Z2985" s="17" t="s">
        <v>13105</v>
      </c>
      <c r="AA2985" s="1" t="s">
        <v>6584</v>
      </c>
      <c r="AB2985" s="1" t="s">
        <v>6584</v>
      </c>
      <c r="AC2985" s="1" t="s">
        <v>6584</v>
      </c>
      <c r="AD2985" s="1" t="s">
        <v>13501</v>
      </c>
      <c r="AE2985" s="2"/>
      <c r="AF2985" s="1" t="s">
        <v>9646</v>
      </c>
      <c r="AG2985" s="1" t="s">
        <v>5602</v>
      </c>
      <c r="AH2985" s="1" t="s">
        <v>14268</v>
      </c>
      <c r="AI2985" s="1" t="s">
        <v>13503</v>
      </c>
      <c r="AJ2985" s="1" t="s">
        <v>13504</v>
      </c>
      <c r="AK2985" s="1" t="s">
        <v>13504</v>
      </c>
      <c r="AL2985" s="1" t="s">
        <v>6584</v>
      </c>
      <c r="AM2985" s="1" t="s">
        <v>6584</v>
      </c>
      <c r="AN2985" s="1" t="s">
        <v>6584</v>
      </c>
      <c r="AO2985" s="1" t="s">
        <v>6584</v>
      </c>
      <c r="AP2985" s="1" t="s">
        <v>6584</v>
      </c>
      <c r="AQ2985" s="1" t="s">
        <v>13505</v>
      </c>
      <c r="AR2985" s="1" t="s">
        <v>14269</v>
      </c>
      <c r="AS2985" s="1" t="s">
        <v>6584</v>
      </c>
      <c r="AT2985" s="1" t="s">
        <v>6584</v>
      </c>
      <c r="AU2985" s="1" t="s">
        <v>14270</v>
      </c>
      <c r="AV2985" s="1" t="s">
        <v>14271</v>
      </c>
    </row>
    <row r="2986" spans="1:48" x14ac:dyDescent="0.25">
      <c r="A2986" t="s">
        <v>14359</v>
      </c>
      <c r="B2986" s="19" t="s">
        <v>14360</v>
      </c>
      <c r="H2986" s="1" t="s">
        <v>14361</v>
      </c>
      <c r="S2986" t="s">
        <v>14362</v>
      </c>
      <c r="T2986" s="1" t="s">
        <v>9648</v>
      </c>
      <c r="U2986" s="1" t="s">
        <v>5605</v>
      </c>
      <c r="V2986" s="1" t="s">
        <v>5606</v>
      </c>
      <c r="W2986" s="1" t="s">
        <v>5606</v>
      </c>
      <c r="X2986" s="5" t="s">
        <v>13106</v>
      </c>
      <c r="Y2986" s="17" t="s">
        <v>13106</v>
      </c>
      <c r="Z2986" s="17" t="s">
        <v>13106</v>
      </c>
      <c r="AA2986" s="1" t="s">
        <v>6584</v>
      </c>
      <c r="AB2986" s="1" t="s">
        <v>6584</v>
      </c>
      <c r="AC2986" s="1" t="s">
        <v>6584</v>
      </c>
      <c r="AD2986" s="1" t="s">
        <v>13501</v>
      </c>
      <c r="AE2986" s="2"/>
      <c r="AF2986" s="1" t="s">
        <v>9646</v>
      </c>
      <c r="AG2986" s="1" t="s">
        <v>5602</v>
      </c>
      <c r="AH2986" s="1" t="s">
        <v>14268</v>
      </c>
      <c r="AI2986" s="1" t="s">
        <v>13503</v>
      </c>
      <c r="AJ2986" s="1" t="s">
        <v>13504</v>
      </c>
      <c r="AK2986" s="1" t="s">
        <v>13504</v>
      </c>
      <c r="AL2986" s="1" t="s">
        <v>6584</v>
      </c>
      <c r="AM2986" s="1" t="s">
        <v>6584</v>
      </c>
      <c r="AN2986" s="1" t="s">
        <v>6584</v>
      </c>
      <c r="AO2986" s="1" t="s">
        <v>6584</v>
      </c>
      <c r="AP2986" s="1" t="s">
        <v>6584</v>
      </c>
      <c r="AQ2986" s="1" t="s">
        <v>13505</v>
      </c>
      <c r="AR2986" s="1" t="s">
        <v>14269</v>
      </c>
      <c r="AS2986" s="1" t="s">
        <v>6584</v>
      </c>
      <c r="AT2986" s="1" t="s">
        <v>6584</v>
      </c>
      <c r="AU2986" s="1" t="s">
        <v>14270</v>
      </c>
      <c r="AV2986" s="1" t="s">
        <v>14271</v>
      </c>
    </row>
    <row r="2987" spans="1:48" x14ac:dyDescent="0.25">
      <c r="A2987" t="s">
        <v>14359</v>
      </c>
      <c r="B2987" s="19" t="s">
        <v>14360</v>
      </c>
      <c r="H2987" s="1" t="s">
        <v>14361</v>
      </c>
      <c r="S2987" t="s">
        <v>14362</v>
      </c>
      <c r="T2987" s="1" t="s">
        <v>9649</v>
      </c>
      <c r="U2987" s="1" t="s">
        <v>5607</v>
      </c>
      <c r="V2987" s="1" t="s">
        <v>5608</v>
      </c>
      <c r="W2987" s="1" t="s">
        <v>5608</v>
      </c>
      <c r="X2987" s="5" t="s">
        <v>13107</v>
      </c>
      <c r="Y2987" s="17" t="s">
        <v>13107</v>
      </c>
      <c r="Z2987" s="17" t="s">
        <v>13107</v>
      </c>
      <c r="AA2987" s="1" t="s">
        <v>6584</v>
      </c>
      <c r="AB2987" s="1" t="s">
        <v>6584</v>
      </c>
      <c r="AC2987" s="1" t="s">
        <v>6584</v>
      </c>
      <c r="AD2987" s="1" t="s">
        <v>13501</v>
      </c>
      <c r="AE2987" s="2"/>
      <c r="AF2987" s="1" t="s">
        <v>9646</v>
      </c>
      <c r="AG2987" s="1" t="s">
        <v>5602</v>
      </c>
      <c r="AH2987" s="1" t="s">
        <v>14268</v>
      </c>
      <c r="AI2987" s="1" t="s">
        <v>13503</v>
      </c>
      <c r="AJ2987" s="1" t="s">
        <v>13504</v>
      </c>
      <c r="AK2987" s="1" t="s">
        <v>13504</v>
      </c>
      <c r="AL2987" s="1" t="s">
        <v>6584</v>
      </c>
      <c r="AM2987" s="1" t="s">
        <v>6584</v>
      </c>
      <c r="AN2987" s="1" t="s">
        <v>6584</v>
      </c>
      <c r="AO2987" s="1" t="s">
        <v>6584</v>
      </c>
      <c r="AP2987" s="1" t="s">
        <v>6584</v>
      </c>
      <c r="AQ2987" s="1" t="s">
        <v>13505</v>
      </c>
      <c r="AR2987" s="1" t="s">
        <v>14269</v>
      </c>
      <c r="AS2987" s="1" t="s">
        <v>6584</v>
      </c>
      <c r="AT2987" s="1" t="s">
        <v>6584</v>
      </c>
      <c r="AU2987" s="1" t="s">
        <v>14270</v>
      </c>
      <c r="AV2987" s="1" t="s">
        <v>14271</v>
      </c>
    </row>
    <row r="2988" spans="1:48" x14ac:dyDescent="0.25">
      <c r="A2988" t="s">
        <v>14359</v>
      </c>
      <c r="B2988" s="19" t="s">
        <v>14360</v>
      </c>
      <c r="H2988" s="1" t="s">
        <v>14361</v>
      </c>
      <c r="S2988" t="s">
        <v>14362</v>
      </c>
      <c r="T2988" s="1" t="s">
        <v>9650</v>
      </c>
      <c r="U2988" s="1" t="s">
        <v>5609</v>
      </c>
      <c r="V2988" s="1" t="s">
        <v>5610</v>
      </c>
      <c r="W2988" s="1" t="s">
        <v>5610</v>
      </c>
      <c r="X2988" s="5" t="s">
        <v>13108</v>
      </c>
      <c r="Y2988" s="17" t="s">
        <v>13108</v>
      </c>
      <c r="Z2988" s="17" t="s">
        <v>13108</v>
      </c>
      <c r="AA2988" s="1" t="s">
        <v>6584</v>
      </c>
      <c r="AB2988" s="1" t="s">
        <v>6584</v>
      </c>
      <c r="AC2988" s="1" t="s">
        <v>6584</v>
      </c>
      <c r="AD2988" s="1" t="s">
        <v>13501</v>
      </c>
      <c r="AE2988" s="2"/>
      <c r="AF2988" s="1" t="s">
        <v>9646</v>
      </c>
      <c r="AG2988" s="1" t="s">
        <v>5602</v>
      </c>
      <c r="AH2988" s="1" t="s">
        <v>14268</v>
      </c>
      <c r="AI2988" s="1" t="s">
        <v>13503</v>
      </c>
      <c r="AJ2988" s="1" t="s">
        <v>13504</v>
      </c>
      <c r="AK2988" s="1" t="s">
        <v>13504</v>
      </c>
      <c r="AL2988" s="1" t="s">
        <v>6584</v>
      </c>
      <c r="AM2988" s="1" t="s">
        <v>6584</v>
      </c>
      <c r="AN2988" s="1" t="s">
        <v>6584</v>
      </c>
      <c r="AO2988" s="1" t="s">
        <v>6584</v>
      </c>
      <c r="AP2988" s="1" t="s">
        <v>6584</v>
      </c>
      <c r="AQ2988" s="1" t="s">
        <v>13505</v>
      </c>
      <c r="AR2988" s="1" t="s">
        <v>14269</v>
      </c>
      <c r="AS2988" s="1" t="s">
        <v>6584</v>
      </c>
      <c r="AT2988" s="1" t="s">
        <v>6584</v>
      </c>
      <c r="AU2988" s="1" t="s">
        <v>14270</v>
      </c>
      <c r="AV2988" s="1" t="s">
        <v>14271</v>
      </c>
    </row>
    <row r="2989" spans="1:48" x14ac:dyDescent="0.25">
      <c r="A2989" t="s">
        <v>14359</v>
      </c>
      <c r="B2989" s="19" t="s">
        <v>14360</v>
      </c>
      <c r="H2989" s="1" t="s">
        <v>14361</v>
      </c>
      <c r="S2989" t="s">
        <v>14362</v>
      </c>
      <c r="T2989" s="1" t="s">
        <v>9651</v>
      </c>
      <c r="U2989" s="1" t="s">
        <v>5611</v>
      </c>
      <c r="V2989" s="1" t="s">
        <v>5612</v>
      </c>
      <c r="W2989" s="1" t="s">
        <v>5612</v>
      </c>
      <c r="X2989" s="5" t="s">
        <v>13109</v>
      </c>
      <c r="Y2989" s="17" t="s">
        <v>13109</v>
      </c>
      <c r="Z2989" s="17" t="s">
        <v>13109</v>
      </c>
      <c r="AA2989" s="1" t="s">
        <v>6584</v>
      </c>
      <c r="AB2989" s="1" t="s">
        <v>6584</v>
      </c>
      <c r="AC2989" s="1" t="s">
        <v>6584</v>
      </c>
      <c r="AD2989" s="1" t="s">
        <v>13501</v>
      </c>
      <c r="AE2989" s="2"/>
      <c r="AF2989" s="1" t="s">
        <v>9646</v>
      </c>
      <c r="AG2989" s="1" t="s">
        <v>5602</v>
      </c>
      <c r="AH2989" s="1" t="s">
        <v>14268</v>
      </c>
      <c r="AI2989" s="1" t="s">
        <v>13503</v>
      </c>
      <c r="AJ2989" s="1" t="s">
        <v>13504</v>
      </c>
      <c r="AK2989" s="1" t="s">
        <v>13504</v>
      </c>
      <c r="AL2989" s="1" t="s">
        <v>6584</v>
      </c>
      <c r="AM2989" s="1" t="s">
        <v>6584</v>
      </c>
      <c r="AN2989" s="1" t="s">
        <v>6584</v>
      </c>
      <c r="AO2989" s="1" t="s">
        <v>6584</v>
      </c>
      <c r="AP2989" s="1" t="s">
        <v>6584</v>
      </c>
      <c r="AQ2989" s="1" t="s">
        <v>13505</v>
      </c>
      <c r="AR2989" s="1" t="s">
        <v>14269</v>
      </c>
      <c r="AS2989" s="1" t="s">
        <v>6584</v>
      </c>
      <c r="AT2989" s="1" t="s">
        <v>6584</v>
      </c>
      <c r="AU2989" s="1" t="s">
        <v>14270</v>
      </c>
      <c r="AV2989" s="1" t="s">
        <v>14271</v>
      </c>
    </row>
    <row r="2990" spans="1:48" x14ac:dyDescent="0.25">
      <c r="A2990" t="s">
        <v>14359</v>
      </c>
      <c r="B2990" s="19" t="s">
        <v>14360</v>
      </c>
      <c r="H2990" s="1" t="s">
        <v>14361</v>
      </c>
      <c r="S2990" t="s">
        <v>14362</v>
      </c>
      <c r="T2990" s="1" t="s">
        <v>9652</v>
      </c>
      <c r="U2990" s="1" t="s">
        <v>5613</v>
      </c>
      <c r="V2990" s="1" t="s">
        <v>5614</v>
      </c>
      <c r="W2990" s="1" t="s">
        <v>5614</v>
      </c>
      <c r="X2990" s="5" t="s">
        <v>13110</v>
      </c>
      <c r="Y2990" s="17" t="s">
        <v>13110</v>
      </c>
      <c r="Z2990" s="17" t="s">
        <v>13110</v>
      </c>
      <c r="AA2990" s="1" t="s">
        <v>6584</v>
      </c>
      <c r="AB2990" s="1" t="s">
        <v>6584</v>
      </c>
      <c r="AC2990" s="1" t="s">
        <v>6584</v>
      </c>
      <c r="AD2990" s="1" t="s">
        <v>13501</v>
      </c>
      <c r="AE2990" s="2"/>
      <c r="AF2990" s="1" t="s">
        <v>9646</v>
      </c>
      <c r="AG2990" s="1" t="s">
        <v>5602</v>
      </c>
      <c r="AH2990" s="1" t="s">
        <v>14268</v>
      </c>
      <c r="AI2990" s="1" t="s">
        <v>13503</v>
      </c>
      <c r="AJ2990" s="1" t="s">
        <v>13504</v>
      </c>
      <c r="AK2990" s="1" t="s">
        <v>13504</v>
      </c>
      <c r="AL2990" s="1" t="s">
        <v>6584</v>
      </c>
      <c r="AM2990" s="1" t="s">
        <v>6584</v>
      </c>
      <c r="AN2990" s="1" t="s">
        <v>6584</v>
      </c>
      <c r="AO2990" s="1" t="s">
        <v>6584</v>
      </c>
      <c r="AP2990" s="1" t="s">
        <v>6584</v>
      </c>
      <c r="AQ2990" s="1" t="s">
        <v>13505</v>
      </c>
      <c r="AR2990" s="1" t="s">
        <v>14269</v>
      </c>
      <c r="AS2990" s="1" t="s">
        <v>6584</v>
      </c>
      <c r="AT2990" s="1" t="s">
        <v>6584</v>
      </c>
      <c r="AU2990" s="1" t="s">
        <v>14270</v>
      </c>
      <c r="AV2990" s="1" t="s">
        <v>14271</v>
      </c>
    </row>
    <row r="2991" spans="1:48" x14ac:dyDescent="0.25">
      <c r="A2991" t="s">
        <v>14359</v>
      </c>
      <c r="B2991" s="19" t="s">
        <v>14360</v>
      </c>
      <c r="H2991" s="1" t="s">
        <v>14361</v>
      </c>
      <c r="T2991" s="1" t="s">
        <v>6602</v>
      </c>
      <c r="U2991" s="1" t="s">
        <v>50</v>
      </c>
      <c r="V2991" s="1" t="s">
        <v>51</v>
      </c>
      <c r="W2991" s="1" t="s">
        <v>51</v>
      </c>
      <c r="X2991" s="5" t="s">
        <v>10291</v>
      </c>
      <c r="Y2991" s="17"/>
      <c r="Z2991" s="17"/>
      <c r="AA2991" s="1" t="s">
        <v>15</v>
      </c>
      <c r="AB2991" s="1" t="s">
        <v>16</v>
      </c>
      <c r="AC2991" s="1" t="s">
        <v>17</v>
      </c>
      <c r="AD2991" s="1" t="s">
        <v>17</v>
      </c>
      <c r="AE2991" s="2">
        <v>44844.459234074071</v>
      </c>
      <c r="AF2991" s="1" t="s">
        <v>6584</v>
      </c>
      <c r="AG2991" s="1" t="s">
        <v>6584</v>
      </c>
    </row>
    <row r="2992" spans="1:48" x14ac:dyDescent="0.25">
      <c r="A2992" t="s">
        <v>14359</v>
      </c>
      <c r="B2992" s="19" t="s">
        <v>14360</v>
      </c>
      <c r="H2992" s="1" t="s">
        <v>14361</v>
      </c>
      <c r="T2992" s="1" t="s">
        <v>6604</v>
      </c>
      <c r="U2992" s="1" t="s">
        <v>54</v>
      </c>
      <c r="V2992" s="1" t="s">
        <v>55</v>
      </c>
      <c r="W2992" s="1" t="s">
        <v>55</v>
      </c>
      <c r="X2992" s="5" t="s">
        <v>10293</v>
      </c>
      <c r="Y2992" s="17"/>
      <c r="Z2992" s="17"/>
      <c r="AA2992" s="1" t="s">
        <v>15</v>
      </c>
      <c r="AB2992" s="1" t="s">
        <v>16</v>
      </c>
      <c r="AC2992" s="1" t="s">
        <v>17</v>
      </c>
      <c r="AD2992" s="1" t="s">
        <v>17</v>
      </c>
      <c r="AE2992" s="2">
        <v>44844.461292997687</v>
      </c>
      <c r="AF2992" s="1" t="s">
        <v>6584</v>
      </c>
      <c r="AG2992" s="1" t="s">
        <v>6584</v>
      </c>
    </row>
    <row r="2993" spans="1:48" x14ac:dyDescent="0.25">
      <c r="A2993" t="s">
        <v>14359</v>
      </c>
      <c r="B2993" s="19" t="s">
        <v>14360</v>
      </c>
      <c r="H2993" s="1" t="s">
        <v>14361</v>
      </c>
      <c r="T2993" s="1" t="s">
        <v>7693</v>
      </c>
      <c r="U2993" s="1" t="s">
        <v>2137</v>
      </c>
      <c r="V2993" s="1" t="s">
        <v>2138</v>
      </c>
      <c r="W2993" s="1" t="s">
        <v>2138</v>
      </c>
      <c r="X2993" s="5" t="s">
        <v>11343</v>
      </c>
      <c r="Y2993" s="17"/>
      <c r="Z2993" s="17"/>
      <c r="AA2993" s="1" t="s">
        <v>32</v>
      </c>
      <c r="AB2993" s="1" t="s">
        <v>33</v>
      </c>
      <c r="AC2993" s="1" t="s">
        <v>32</v>
      </c>
      <c r="AD2993" s="1" t="s">
        <v>32</v>
      </c>
      <c r="AE2993" s="2">
        <v>44900.615729375</v>
      </c>
      <c r="AF2993" s="1" t="s">
        <v>6584</v>
      </c>
      <c r="AG2993" s="1" t="s">
        <v>6584</v>
      </c>
    </row>
    <row r="2994" spans="1:48" x14ac:dyDescent="0.25">
      <c r="A2994" t="s">
        <v>14359</v>
      </c>
      <c r="B2994" s="19" t="s">
        <v>14360</v>
      </c>
      <c r="H2994" s="1" t="s">
        <v>14361</v>
      </c>
      <c r="T2994" s="1" t="s">
        <v>8223</v>
      </c>
      <c r="U2994" s="1" t="s">
        <v>3043</v>
      </c>
      <c r="V2994" s="1" t="s">
        <v>3044</v>
      </c>
      <c r="W2994" s="1" t="s">
        <v>3044</v>
      </c>
      <c r="X2994" s="5" t="s">
        <v>11807</v>
      </c>
      <c r="Y2994" s="17"/>
      <c r="Z2994" s="17"/>
      <c r="AA2994" s="1" t="s">
        <v>15</v>
      </c>
      <c r="AB2994" s="1" t="s">
        <v>16</v>
      </c>
      <c r="AC2994" s="1" t="s">
        <v>17</v>
      </c>
      <c r="AD2994" s="1" t="s">
        <v>17</v>
      </c>
      <c r="AE2994" s="2">
        <v>45054.451397534722</v>
      </c>
      <c r="AF2994" s="1" t="s">
        <v>6584</v>
      </c>
      <c r="AG2994" s="1" t="s">
        <v>6584</v>
      </c>
    </row>
    <row r="2995" spans="1:48" x14ac:dyDescent="0.25">
      <c r="A2995" t="s">
        <v>14359</v>
      </c>
      <c r="B2995" s="19" t="s">
        <v>14360</v>
      </c>
      <c r="H2995" s="1" t="s">
        <v>14361</v>
      </c>
      <c r="T2995" s="1" t="s">
        <v>8163</v>
      </c>
      <c r="U2995" s="1" t="s">
        <v>2935</v>
      </c>
      <c r="V2995" s="1" t="s">
        <v>2936</v>
      </c>
      <c r="W2995" s="1" t="s">
        <v>2936</v>
      </c>
      <c r="X2995" s="5" t="s">
        <v>11751</v>
      </c>
      <c r="Y2995" s="17"/>
      <c r="Z2995" s="17"/>
      <c r="AA2995" s="1" t="s">
        <v>15</v>
      </c>
      <c r="AB2995" s="1" t="s">
        <v>16</v>
      </c>
      <c r="AC2995" s="1" t="s">
        <v>17</v>
      </c>
      <c r="AD2995" s="1" t="s">
        <v>17</v>
      </c>
      <c r="AE2995" s="2">
        <v>45051.387440949075</v>
      </c>
      <c r="AF2995" s="1" t="s">
        <v>6584</v>
      </c>
      <c r="AG2995" s="1" t="s">
        <v>6584</v>
      </c>
    </row>
    <row r="2996" spans="1:48" x14ac:dyDescent="0.25">
      <c r="A2996" t="s">
        <v>14359</v>
      </c>
      <c r="B2996" s="19" t="s">
        <v>14360</v>
      </c>
      <c r="H2996" s="1" t="s">
        <v>14361</v>
      </c>
      <c r="T2996" s="1" t="s">
        <v>8087</v>
      </c>
      <c r="U2996" s="1" t="s">
        <v>2805</v>
      </c>
      <c r="V2996" s="1" t="s">
        <v>2806</v>
      </c>
      <c r="W2996" s="1" t="s">
        <v>2806</v>
      </c>
      <c r="X2996" s="5" t="s">
        <v>11685</v>
      </c>
      <c r="Y2996" s="17"/>
      <c r="Z2996" s="17"/>
      <c r="AA2996" s="1" t="s">
        <v>15</v>
      </c>
      <c r="AB2996" s="1" t="s">
        <v>16</v>
      </c>
      <c r="AC2996" s="1" t="s">
        <v>17</v>
      </c>
      <c r="AD2996" s="1" t="s">
        <v>17</v>
      </c>
      <c r="AE2996" s="2">
        <v>45028.609940810187</v>
      </c>
      <c r="AF2996" s="1" t="s">
        <v>6584</v>
      </c>
      <c r="AG2996" s="1" t="s">
        <v>6584</v>
      </c>
    </row>
    <row r="2997" spans="1:48" x14ac:dyDescent="0.25">
      <c r="A2997" t="s">
        <v>14359</v>
      </c>
      <c r="B2997" s="19" t="s">
        <v>14360</v>
      </c>
      <c r="H2997" s="1" t="s">
        <v>14361</v>
      </c>
      <c r="T2997" s="1" t="s">
        <v>6967</v>
      </c>
      <c r="U2997" s="1" t="s">
        <v>771</v>
      </c>
      <c r="V2997" s="1" t="s">
        <v>772</v>
      </c>
      <c r="W2997" s="1" t="s">
        <v>772</v>
      </c>
      <c r="X2997" s="5" t="s">
        <v>10653</v>
      </c>
      <c r="Y2997" s="17"/>
      <c r="Z2997" s="17"/>
      <c r="AA2997" s="1" t="s">
        <v>32</v>
      </c>
      <c r="AB2997" s="1" t="s">
        <v>33</v>
      </c>
      <c r="AC2997" s="1" t="s">
        <v>32</v>
      </c>
      <c r="AD2997" s="1" t="s">
        <v>32</v>
      </c>
      <c r="AE2997" s="2">
        <v>44844.516280983793</v>
      </c>
      <c r="AF2997" s="1" t="s">
        <v>6584</v>
      </c>
      <c r="AG2997" s="1" t="s">
        <v>6584</v>
      </c>
    </row>
    <row r="2998" spans="1:48" x14ac:dyDescent="0.25">
      <c r="A2998" t="s">
        <v>14359</v>
      </c>
      <c r="B2998" s="19" t="s">
        <v>14360</v>
      </c>
      <c r="H2998" s="1" t="s">
        <v>14361</v>
      </c>
      <c r="T2998" s="1" t="s">
        <v>7757</v>
      </c>
      <c r="U2998" s="1" t="s">
        <v>2243</v>
      </c>
      <c r="V2998" s="1" t="s">
        <v>7758</v>
      </c>
      <c r="W2998" s="1" t="s">
        <v>7758</v>
      </c>
      <c r="X2998" s="5" t="s">
        <v>11398</v>
      </c>
      <c r="Y2998" s="17"/>
      <c r="Z2998" s="17"/>
      <c r="AA2998" s="1" t="s">
        <v>32</v>
      </c>
      <c r="AB2998" s="1" t="s">
        <v>33</v>
      </c>
      <c r="AC2998" s="1" t="s">
        <v>32</v>
      </c>
      <c r="AD2998" s="1" t="s">
        <v>32</v>
      </c>
      <c r="AE2998" s="2">
        <v>44919.451199270836</v>
      </c>
      <c r="AF2998" s="1" t="s">
        <v>6584</v>
      </c>
      <c r="AG2998" s="1" t="s">
        <v>6584</v>
      </c>
    </row>
    <row r="2999" spans="1:48" x14ac:dyDescent="0.25">
      <c r="A2999" t="s">
        <v>14359</v>
      </c>
      <c r="B2999" s="19" t="s">
        <v>14360</v>
      </c>
      <c r="H2999" s="1" t="s">
        <v>14361</v>
      </c>
      <c r="T2999" s="1" t="s">
        <v>7759</v>
      </c>
      <c r="U2999" s="1" t="s">
        <v>2244</v>
      </c>
      <c r="V2999" s="1" t="s">
        <v>2245</v>
      </c>
      <c r="W2999" s="1" t="s">
        <v>2245</v>
      </c>
      <c r="X2999" s="5" t="s">
        <v>11399</v>
      </c>
      <c r="Y2999" s="17"/>
      <c r="Z2999" s="17"/>
      <c r="AA2999" s="1" t="s">
        <v>32</v>
      </c>
      <c r="AB2999" s="1" t="s">
        <v>33</v>
      </c>
      <c r="AC2999" s="1" t="s">
        <v>32</v>
      </c>
      <c r="AD2999" s="1" t="s">
        <v>32</v>
      </c>
      <c r="AE2999" s="2">
        <v>44919.452433530096</v>
      </c>
      <c r="AF2999" s="1" t="s">
        <v>6584</v>
      </c>
      <c r="AG2999" s="1" t="s">
        <v>6584</v>
      </c>
    </row>
    <row r="3000" spans="1:48" x14ac:dyDescent="0.25">
      <c r="A3000" t="s">
        <v>14359</v>
      </c>
      <c r="B3000" s="19" t="s">
        <v>14360</v>
      </c>
      <c r="H3000" s="1" t="s">
        <v>14361</v>
      </c>
      <c r="T3000" s="1" t="s">
        <v>7760</v>
      </c>
      <c r="U3000" s="1" t="s">
        <v>2246</v>
      </c>
      <c r="V3000" s="1" t="s">
        <v>7761</v>
      </c>
      <c r="W3000" s="1" t="s">
        <v>7761</v>
      </c>
      <c r="X3000" s="5" t="s">
        <v>11400</v>
      </c>
      <c r="Y3000" s="17"/>
      <c r="Z3000" s="17"/>
      <c r="AA3000" s="1" t="s">
        <v>32</v>
      </c>
      <c r="AB3000" s="1" t="s">
        <v>33</v>
      </c>
      <c r="AC3000" s="1" t="s">
        <v>32</v>
      </c>
      <c r="AD3000" s="1" t="s">
        <v>32</v>
      </c>
      <c r="AE3000" s="2">
        <v>44919.455096817132</v>
      </c>
      <c r="AF3000" s="1" t="s">
        <v>6584</v>
      </c>
      <c r="AG3000" s="1" t="s">
        <v>6584</v>
      </c>
    </row>
    <row r="3001" spans="1:48" x14ac:dyDescent="0.25">
      <c r="A3001" t="s">
        <v>14359</v>
      </c>
      <c r="B3001" s="19" t="s">
        <v>14360</v>
      </c>
      <c r="H3001" s="1" t="s">
        <v>14361</v>
      </c>
      <c r="T3001" s="1" t="s">
        <v>7970</v>
      </c>
      <c r="U3001" s="1" t="s">
        <v>2606</v>
      </c>
      <c r="V3001" s="1" t="s">
        <v>2607</v>
      </c>
      <c r="W3001" s="1" t="s">
        <v>2607</v>
      </c>
      <c r="X3001" s="5" t="s">
        <v>11583</v>
      </c>
      <c r="Y3001" s="17"/>
      <c r="Z3001" s="17"/>
      <c r="AA3001" s="1" t="s">
        <v>15</v>
      </c>
      <c r="AB3001" s="1" t="s">
        <v>16</v>
      </c>
      <c r="AC3001" s="1" t="s">
        <v>17</v>
      </c>
      <c r="AD3001" s="1" t="s">
        <v>17</v>
      </c>
      <c r="AE3001" s="2">
        <v>44986.713677685184</v>
      </c>
      <c r="AF3001" s="1" t="s">
        <v>6584</v>
      </c>
      <c r="AG3001" s="1" t="s">
        <v>6584</v>
      </c>
    </row>
    <row r="3002" spans="1:48" x14ac:dyDescent="0.25">
      <c r="A3002" t="s">
        <v>14359</v>
      </c>
      <c r="B3002" s="19" t="s">
        <v>14360</v>
      </c>
      <c r="H3002" s="1" t="s">
        <v>14361</v>
      </c>
      <c r="T3002" s="1" t="s">
        <v>8719</v>
      </c>
      <c r="U3002" s="1" t="s">
        <v>3929</v>
      </c>
      <c r="V3002" s="1" t="s">
        <v>3930</v>
      </c>
      <c r="W3002" s="1" t="s">
        <v>3930</v>
      </c>
      <c r="X3002" s="5" t="s">
        <v>12257</v>
      </c>
      <c r="Y3002" s="17"/>
      <c r="Z3002" s="17"/>
      <c r="AA3002" s="1" t="s">
        <v>15</v>
      </c>
      <c r="AB3002" s="1" t="s">
        <v>16</v>
      </c>
      <c r="AC3002" s="1" t="s">
        <v>17</v>
      </c>
      <c r="AD3002" s="1" t="s">
        <v>17</v>
      </c>
      <c r="AE3002" s="2">
        <v>45141.5479853125</v>
      </c>
      <c r="AF3002" s="1" t="s">
        <v>6584</v>
      </c>
      <c r="AG3002" s="1" t="s">
        <v>6584</v>
      </c>
    </row>
    <row r="3003" spans="1:48" x14ac:dyDescent="0.25">
      <c r="A3003" t="s">
        <v>14359</v>
      </c>
      <c r="B3003" s="19" t="s">
        <v>14360</v>
      </c>
      <c r="H3003" s="1" t="s">
        <v>14361</v>
      </c>
      <c r="T3003" s="1" t="s">
        <v>8569</v>
      </c>
      <c r="U3003" s="1" t="s">
        <v>3673</v>
      </c>
      <c r="V3003" s="1" t="s">
        <v>3674</v>
      </c>
      <c r="W3003" s="1" t="s">
        <v>3674</v>
      </c>
      <c r="X3003" s="5" t="s">
        <v>12125</v>
      </c>
      <c r="Y3003" s="17"/>
      <c r="Z3003" s="17"/>
      <c r="AA3003" s="1" t="s">
        <v>15</v>
      </c>
      <c r="AB3003" s="1" t="s">
        <v>16</v>
      </c>
      <c r="AC3003" s="1" t="s">
        <v>17</v>
      </c>
      <c r="AD3003" s="1" t="s">
        <v>17</v>
      </c>
      <c r="AE3003" s="2">
        <v>45096.447264560185</v>
      </c>
      <c r="AF3003" s="1" t="s">
        <v>6584</v>
      </c>
      <c r="AG3003" s="1" t="s">
        <v>6584</v>
      </c>
    </row>
    <row r="3004" spans="1:48" x14ac:dyDescent="0.25">
      <c r="A3004" t="s">
        <v>14359</v>
      </c>
      <c r="B3004" s="19" t="s">
        <v>14360</v>
      </c>
      <c r="H3004" s="1" t="s">
        <v>14361</v>
      </c>
      <c r="T3004" s="1" t="s">
        <v>8568</v>
      </c>
      <c r="U3004" s="1" t="s">
        <v>3671</v>
      </c>
      <c r="V3004" s="1" t="s">
        <v>3672</v>
      </c>
      <c r="W3004" s="1" t="s">
        <v>3672</v>
      </c>
      <c r="X3004" s="5" t="s">
        <v>12124</v>
      </c>
      <c r="Y3004" s="17"/>
      <c r="Z3004" s="17"/>
      <c r="AA3004" s="1" t="s">
        <v>15</v>
      </c>
      <c r="AB3004" s="1" t="s">
        <v>16</v>
      </c>
      <c r="AC3004" s="1" t="s">
        <v>17</v>
      </c>
      <c r="AD3004" s="1" t="s">
        <v>17</v>
      </c>
      <c r="AE3004" s="2">
        <v>45096.446342326388</v>
      </c>
      <c r="AF3004" s="1" t="s">
        <v>6584</v>
      </c>
      <c r="AG3004" s="1" t="s">
        <v>6584</v>
      </c>
    </row>
    <row r="3005" spans="1:48" x14ac:dyDescent="0.25">
      <c r="A3005" t="s">
        <v>14359</v>
      </c>
      <c r="B3005" s="19" t="s">
        <v>14360</v>
      </c>
      <c r="H3005" s="1" t="s">
        <v>14361</v>
      </c>
      <c r="T3005" s="1" t="s">
        <v>9143</v>
      </c>
      <c r="U3005" s="1" t="s">
        <v>4667</v>
      </c>
      <c r="V3005" s="1" t="s">
        <v>4668</v>
      </c>
      <c r="W3005" s="1" t="s">
        <v>4668</v>
      </c>
      <c r="X3005" s="5" t="s">
        <v>12639</v>
      </c>
      <c r="Y3005" s="17"/>
      <c r="Z3005" s="17"/>
      <c r="AA3005" s="1" t="s">
        <v>15</v>
      </c>
      <c r="AB3005" s="1" t="s">
        <v>16</v>
      </c>
      <c r="AC3005" s="1" t="s">
        <v>17</v>
      </c>
      <c r="AD3005" s="1" t="s">
        <v>17</v>
      </c>
      <c r="AE3005" s="2">
        <v>45248.669865185184</v>
      </c>
      <c r="AF3005" s="1" t="s">
        <v>6584</v>
      </c>
      <c r="AG3005" s="1" t="s">
        <v>6584</v>
      </c>
    </row>
    <row r="3006" spans="1:48" x14ac:dyDescent="0.25">
      <c r="A3006" t="s">
        <v>14359</v>
      </c>
      <c r="B3006" s="19" t="s">
        <v>14360</v>
      </c>
      <c r="H3006" s="1" t="s">
        <v>14361</v>
      </c>
      <c r="T3006" s="1" t="s">
        <v>7780</v>
      </c>
      <c r="U3006" s="1" t="s">
        <v>2283</v>
      </c>
      <c r="V3006" s="1" t="s">
        <v>2284</v>
      </c>
      <c r="W3006" s="1" t="s">
        <v>2284</v>
      </c>
      <c r="X3006" s="5" t="s">
        <v>11418</v>
      </c>
      <c r="Y3006" s="17"/>
      <c r="Z3006" s="17"/>
      <c r="AA3006" s="1" t="s">
        <v>15</v>
      </c>
      <c r="AB3006" s="1" t="s">
        <v>16</v>
      </c>
      <c r="AC3006" s="1" t="s">
        <v>17</v>
      </c>
      <c r="AD3006" s="1" t="s">
        <v>17</v>
      </c>
      <c r="AE3006" s="2">
        <v>44932.717552916663</v>
      </c>
      <c r="AF3006" s="1" t="s">
        <v>6584</v>
      </c>
      <c r="AG3006" s="1" t="s">
        <v>6584</v>
      </c>
    </row>
    <row r="3007" spans="1:48" x14ac:dyDescent="0.25">
      <c r="A3007" t="s">
        <v>14359</v>
      </c>
      <c r="B3007" s="19" t="s">
        <v>14360</v>
      </c>
      <c r="H3007" s="1" t="s">
        <v>14361</v>
      </c>
      <c r="T3007" s="1" t="s">
        <v>7545</v>
      </c>
      <c r="U3007" s="1" t="s">
        <v>1874</v>
      </c>
      <c r="V3007" s="1" t="s">
        <v>1875</v>
      </c>
      <c r="W3007" s="1" t="s">
        <v>1875</v>
      </c>
      <c r="X3007" s="5" t="s">
        <v>11213</v>
      </c>
      <c r="Y3007" s="17"/>
      <c r="Z3007" s="17"/>
      <c r="AA3007" s="1" t="s">
        <v>32</v>
      </c>
      <c r="AB3007" s="1" t="s">
        <v>33</v>
      </c>
      <c r="AC3007" s="1" t="s">
        <v>32</v>
      </c>
      <c r="AD3007" s="1" t="s">
        <v>32</v>
      </c>
      <c r="AE3007" s="2">
        <v>44860.452769791664</v>
      </c>
      <c r="AF3007" s="1" t="s">
        <v>6584</v>
      </c>
      <c r="AG3007" s="1" t="s">
        <v>6584</v>
      </c>
    </row>
    <row r="3008" spans="1:48" x14ac:dyDescent="0.25">
      <c r="A3008" t="s">
        <v>14359</v>
      </c>
      <c r="B3008" s="19" t="s">
        <v>14360</v>
      </c>
      <c r="H3008" s="1" t="s">
        <v>14361</v>
      </c>
      <c r="S3008" t="s">
        <v>14362</v>
      </c>
      <c r="T3008" s="1" t="s">
        <v>10171</v>
      </c>
      <c r="U3008" s="1" t="s">
        <v>6437</v>
      </c>
      <c r="V3008" s="1" t="s">
        <v>6438</v>
      </c>
      <c r="W3008" s="1" t="s">
        <v>6438</v>
      </c>
      <c r="X3008" s="5" t="s">
        <v>13421</v>
      </c>
      <c r="Y3008" s="17" t="s">
        <v>13421</v>
      </c>
      <c r="Z3008" s="17" t="s">
        <v>13421</v>
      </c>
      <c r="AA3008" s="1" t="s">
        <v>6584</v>
      </c>
      <c r="AB3008" s="1" t="s">
        <v>6584</v>
      </c>
      <c r="AC3008" s="1" t="s">
        <v>6584</v>
      </c>
      <c r="AD3008" s="1" t="s">
        <v>17</v>
      </c>
      <c r="AE3008" s="2"/>
      <c r="AF3008" s="1" t="s">
        <v>10172</v>
      </c>
      <c r="AG3008" s="1" t="s">
        <v>6439</v>
      </c>
      <c r="AH3008" s="1" t="s">
        <v>6439</v>
      </c>
      <c r="AI3008" s="1" t="s">
        <v>13503</v>
      </c>
      <c r="AJ3008" s="1" t="s">
        <v>13569</v>
      </c>
      <c r="AK3008" s="1" t="s">
        <v>13569</v>
      </c>
      <c r="AL3008" s="1" t="s">
        <v>6584</v>
      </c>
      <c r="AM3008" s="1" t="s">
        <v>6584</v>
      </c>
      <c r="AN3008" s="1" t="s">
        <v>6584</v>
      </c>
      <c r="AO3008" s="1" t="s">
        <v>6584</v>
      </c>
      <c r="AP3008" s="1" t="s">
        <v>6584</v>
      </c>
      <c r="AQ3008" s="1" t="s">
        <v>13505</v>
      </c>
      <c r="AR3008" s="1" t="s">
        <v>6438</v>
      </c>
      <c r="AS3008" s="1" t="s">
        <v>14272</v>
      </c>
      <c r="AT3008" s="1" t="s">
        <v>13516</v>
      </c>
      <c r="AU3008" s="1" t="s">
        <v>6584</v>
      </c>
      <c r="AV3008" s="1" t="s">
        <v>6584</v>
      </c>
    </row>
    <row r="3009" spans="1:48" x14ac:dyDescent="0.25">
      <c r="A3009" t="s">
        <v>14359</v>
      </c>
      <c r="B3009" s="19" t="s">
        <v>14360</v>
      </c>
      <c r="H3009" s="1" t="s">
        <v>14361</v>
      </c>
      <c r="T3009" s="1" t="s">
        <v>7819</v>
      </c>
      <c r="U3009" s="1" t="s">
        <v>2342</v>
      </c>
      <c r="V3009" s="1" t="s">
        <v>7820</v>
      </c>
      <c r="W3009" s="1" t="s">
        <v>7820</v>
      </c>
      <c r="X3009" s="5" t="s">
        <v>11450</v>
      </c>
      <c r="Y3009" s="17"/>
      <c r="Z3009" s="17"/>
      <c r="AA3009" s="1" t="s">
        <v>15</v>
      </c>
      <c r="AB3009" s="1" t="s">
        <v>16</v>
      </c>
      <c r="AC3009" s="1" t="s">
        <v>17</v>
      </c>
      <c r="AD3009" s="1" t="s">
        <v>17</v>
      </c>
      <c r="AE3009" s="2">
        <v>44943.434912789351</v>
      </c>
      <c r="AF3009" s="1" t="s">
        <v>6584</v>
      </c>
      <c r="AG3009" s="1" t="s">
        <v>6584</v>
      </c>
    </row>
    <row r="3010" spans="1:48" x14ac:dyDescent="0.25">
      <c r="A3010" t="s">
        <v>14359</v>
      </c>
      <c r="B3010" s="19" t="s">
        <v>14360</v>
      </c>
      <c r="H3010" s="1" t="s">
        <v>14361</v>
      </c>
      <c r="T3010" s="1" t="s">
        <v>9357</v>
      </c>
      <c r="U3010" s="1" t="s">
        <v>5066</v>
      </c>
      <c r="V3010" s="1" t="s">
        <v>5067</v>
      </c>
      <c r="W3010" s="1" t="s">
        <v>5067</v>
      </c>
      <c r="X3010" s="5" t="s">
        <v>12841</v>
      </c>
      <c r="Y3010" s="17"/>
      <c r="Z3010" s="17"/>
      <c r="AA3010" s="1" t="s">
        <v>32</v>
      </c>
      <c r="AB3010" s="1" t="s">
        <v>33</v>
      </c>
      <c r="AC3010" s="1" t="s">
        <v>32</v>
      </c>
      <c r="AD3010" s="1" t="s">
        <v>32</v>
      </c>
      <c r="AE3010" s="2">
        <v>45287.623317418984</v>
      </c>
      <c r="AF3010" s="1" t="s">
        <v>6584</v>
      </c>
      <c r="AG3010" s="1" t="s">
        <v>6584</v>
      </c>
    </row>
    <row r="3011" spans="1:48" x14ac:dyDescent="0.25">
      <c r="A3011" t="s">
        <v>14359</v>
      </c>
      <c r="B3011" s="19" t="s">
        <v>14360</v>
      </c>
      <c r="H3011" s="1" t="s">
        <v>14361</v>
      </c>
      <c r="T3011" s="1" t="s">
        <v>8759</v>
      </c>
      <c r="U3011" s="1" t="s">
        <v>4000</v>
      </c>
      <c r="V3011" s="1" t="s">
        <v>4001</v>
      </c>
      <c r="W3011" s="1" t="s">
        <v>4001</v>
      </c>
      <c r="X3011" s="5" t="s">
        <v>12293</v>
      </c>
      <c r="Y3011" s="17"/>
      <c r="Z3011" s="17"/>
      <c r="AA3011" s="1" t="s">
        <v>32</v>
      </c>
      <c r="AB3011" s="1" t="s">
        <v>16</v>
      </c>
      <c r="AC3011" s="1" t="s">
        <v>17</v>
      </c>
      <c r="AD3011" s="1" t="s">
        <v>17</v>
      </c>
      <c r="AE3011" s="2">
        <v>45152.644212893516</v>
      </c>
      <c r="AF3011" s="1" t="s">
        <v>6584</v>
      </c>
      <c r="AG3011" s="1" t="s">
        <v>6584</v>
      </c>
    </row>
    <row r="3012" spans="1:48" x14ac:dyDescent="0.25">
      <c r="A3012" t="s">
        <v>14359</v>
      </c>
      <c r="B3012" s="19" t="s">
        <v>14360</v>
      </c>
      <c r="H3012" s="1" t="s">
        <v>14361</v>
      </c>
      <c r="T3012" s="1" t="s">
        <v>8458</v>
      </c>
      <c r="U3012" s="1" t="s">
        <v>3493</v>
      </c>
      <c r="V3012" s="1" t="s">
        <v>3494</v>
      </c>
      <c r="W3012" s="1" t="s">
        <v>3494</v>
      </c>
      <c r="X3012" s="5" t="s">
        <v>12031</v>
      </c>
      <c r="Y3012" s="17"/>
      <c r="Z3012" s="17"/>
      <c r="AA3012" s="1" t="s">
        <v>15</v>
      </c>
      <c r="AB3012" s="1" t="s">
        <v>16</v>
      </c>
      <c r="AC3012" s="1" t="s">
        <v>17</v>
      </c>
      <c r="AD3012" s="1" t="s">
        <v>17</v>
      </c>
      <c r="AE3012" s="2">
        <v>45082.743659918982</v>
      </c>
      <c r="AF3012" s="1" t="s">
        <v>6584</v>
      </c>
      <c r="AG3012" s="1" t="s">
        <v>6584</v>
      </c>
    </row>
    <row r="3013" spans="1:48" x14ac:dyDescent="0.25">
      <c r="A3013" t="s">
        <v>14359</v>
      </c>
      <c r="B3013" s="19" t="s">
        <v>14360</v>
      </c>
      <c r="H3013" s="1" t="s">
        <v>14361</v>
      </c>
      <c r="T3013" s="1" t="s">
        <v>8459</v>
      </c>
      <c r="U3013" s="1" t="s">
        <v>3495</v>
      </c>
      <c r="V3013" s="1" t="s">
        <v>3496</v>
      </c>
      <c r="W3013" s="1" t="s">
        <v>3496</v>
      </c>
      <c r="X3013" s="5" t="s">
        <v>12032</v>
      </c>
      <c r="Y3013" s="17"/>
      <c r="Z3013" s="17"/>
      <c r="AA3013" s="1" t="s">
        <v>15</v>
      </c>
      <c r="AB3013" s="1" t="s">
        <v>16</v>
      </c>
      <c r="AC3013" s="1" t="s">
        <v>17</v>
      </c>
      <c r="AD3013" s="1" t="s">
        <v>17</v>
      </c>
      <c r="AE3013" s="2">
        <v>45082.743661527777</v>
      </c>
      <c r="AF3013" s="1" t="s">
        <v>6584</v>
      </c>
      <c r="AG3013" s="1" t="s">
        <v>6584</v>
      </c>
    </row>
    <row r="3014" spans="1:48" x14ac:dyDescent="0.25">
      <c r="A3014" t="s">
        <v>14359</v>
      </c>
      <c r="B3014" s="19" t="s">
        <v>14360</v>
      </c>
      <c r="H3014" s="1" t="s">
        <v>14361</v>
      </c>
      <c r="T3014" s="1" t="s">
        <v>8460</v>
      </c>
      <c r="U3014" s="1" t="s">
        <v>3497</v>
      </c>
      <c r="V3014" s="1" t="s">
        <v>3498</v>
      </c>
      <c r="W3014" s="1" t="s">
        <v>3498</v>
      </c>
      <c r="X3014" s="5" t="s">
        <v>12033</v>
      </c>
      <c r="Y3014" s="17"/>
      <c r="Z3014" s="17"/>
      <c r="AA3014" s="1" t="s">
        <v>15</v>
      </c>
      <c r="AB3014" s="1" t="s">
        <v>16</v>
      </c>
      <c r="AC3014" s="1" t="s">
        <v>17</v>
      </c>
      <c r="AD3014" s="1" t="s">
        <v>17</v>
      </c>
      <c r="AE3014" s="2">
        <v>45082.743663472225</v>
      </c>
      <c r="AF3014" s="1" t="s">
        <v>6584</v>
      </c>
      <c r="AG3014" s="1" t="s">
        <v>6584</v>
      </c>
    </row>
    <row r="3015" spans="1:48" x14ac:dyDescent="0.25">
      <c r="A3015" t="s">
        <v>14359</v>
      </c>
      <c r="B3015" s="19" t="s">
        <v>14360</v>
      </c>
      <c r="H3015" s="1" t="s">
        <v>14361</v>
      </c>
      <c r="T3015" s="1" t="s">
        <v>9511</v>
      </c>
      <c r="U3015" s="1" t="s">
        <v>5347</v>
      </c>
      <c r="V3015" s="1" t="s">
        <v>5348</v>
      </c>
      <c r="W3015" s="1" t="s">
        <v>5348</v>
      </c>
      <c r="X3015" s="5" t="s">
        <v>12979</v>
      </c>
      <c r="Y3015" s="17"/>
      <c r="Z3015" s="17"/>
      <c r="AA3015" s="1" t="s">
        <v>10</v>
      </c>
      <c r="AB3015" s="1" t="s">
        <v>11</v>
      </c>
      <c r="AC3015" s="1" t="s">
        <v>12</v>
      </c>
      <c r="AD3015" s="1" t="s">
        <v>12</v>
      </c>
      <c r="AE3015" s="2">
        <v>45310.593922094908</v>
      </c>
      <c r="AF3015" s="1" t="s">
        <v>6584</v>
      </c>
      <c r="AG3015" s="1" t="s">
        <v>6584</v>
      </c>
    </row>
    <row r="3016" spans="1:48" x14ac:dyDescent="0.25">
      <c r="A3016" t="s">
        <v>14359</v>
      </c>
      <c r="B3016" s="19" t="s">
        <v>14360</v>
      </c>
      <c r="H3016" s="1" t="s">
        <v>14361</v>
      </c>
      <c r="T3016" s="1" t="s">
        <v>9215</v>
      </c>
      <c r="U3016" s="1" t="s">
        <v>4799</v>
      </c>
      <c r="V3016" s="1" t="s">
        <v>4800</v>
      </c>
      <c r="W3016" s="1" t="s">
        <v>4800</v>
      </c>
      <c r="X3016" s="5" t="s">
        <v>12706</v>
      </c>
      <c r="Y3016" s="17"/>
      <c r="Z3016" s="17"/>
      <c r="AA3016" s="1" t="s">
        <v>10</v>
      </c>
      <c r="AB3016" s="1" t="s">
        <v>11</v>
      </c>
      <c r="AC3016" s="1" t="s">
        <v>12</v>
      </c>
      <c r="AD3016" s="1" t="s">
        <v>12</v>
      </c>
      <c r="AE3016" s="2">
        <v>45268.641766689812</v>
      </c>
      <c r="AF3016" s="1" t="s">
        <v>6584</v>
      </c>
      <c r="AG3016" s="1" t="s">
        <v>6584</v>
      </c>
    </row>
    <row r="3017" spans="1:48" x14ac:dyDescent="0.25">
      <c r="A3017" t="s">
        <v>14359</v>
      </c>
      <c r="B3017" s="19" t="s">
        <v>14360</v>
      </c>
      <c r="H3017" s="1" t="s">
        <v>14361</v>
      </c>
      <c r="T3017" s="1" t="s">
        <v>8973</v>
      </c>
      <c r="U3017" s="1" t="s">
        <v>4401</v>
      </c>
      <c r="V3017" s="1" t="s">
        <v>4402</v>
      </c>
      <c r="W3017" s="1" t="s">
        <v>4402</v>
      </c>
      <c r="X3017" s="5" t="s">
        <v>12495</v>
      </c>
      <c r="Y3017" s="17"/>
      <c r="Z3017" s="17"/>
      <c r="AA3017" s="1" t="s">
        <v>15</v>
      </c>
      <c r="AB3017" s="1" t="s">
        <v>16</v>
      </c>
      <c r="AC3017" s="1" t="s">
        <v>17</v>
      </c>
      <c r="AD3017" s="1" t="s">
        <v>17</v>
      </c>
      <c r="AE3017" s="2">
        <v>45188.339833101854</v>
      </c>
      <c r="AF3017" s="1" t="s">
        <v>6584</v>
      </c>
      <c r="AG3017" s="1" t="s">
        <v>6584</v>
      </c>
    </row>
    <row r="3018" spans="1:48" x14ac:dyDescent="0.25">
      <c r="A3018" t="s">
        <v>14359</v>
      </c>
      <c r="B3018" s="19" t="s">
        <v>14360</v>
      </c>
      <c r="H3018" s="1" t="s">
        <v>14361</v>
      </c>
      <c r="T3018" s="1" t="s">
        <v>6708</v>
      </c>
      <c r="U3018" s="1" t="s">
        <v>256</v>
      </c>
      <c r="V3018" s="1" t="s">
        <v>257</v>
      </c>
      <c r="W3018" s="1" t="s">
        <v>257</v>
      </c>
      <c r="X3018" s="5" t="s">
        <v>10395</v>
      </c>
      <c r="Y3018" s="17"/>
      <c r="Z3018" s="17"/>
      <c r="AA3018" s="1" t="s">
        <v>32</v>
      </c>
      <c r="AB3018" s="1" t="s">
        <v>33</v>
      </c>
      <c r="AC3018" s="1" t="s">
        <v>32</v>
      </c>
      <c r="AD3018" s="1" t="s">
        <v>32</v>
      </c>
      <c r="AE3018" s="2">
        <v>44844.515148680555</v>
      </c>
      <c r="AF3018" s="1" t="s">
        <v>6584</v>
      </c>
      <c r="AG3018" s="1" t="s">
        <v>6584</v>
      </c>
    </row>
    <row r="3019" spans="1:48" x14ac:dyDescent="0.25">
      <c r="A3019" t="s">
        <v>14359</v>
      </c>
      <c r="B3019" s="19" t="s">
        <v>14360</v>
      </c>
      <c r="H3019" s="1" t="s">
        <v>14361</v>
      </c>
      <c r="T3019" s="1" t="s">
        <v>8972</v>
      </c>
      <c r="U3019" s="1" t="s">
        <v>4399</v>
      </c>
      <c r="V3019" s="1" t="s">
        <v>4400</v>
      </c>
      <c r="W3019" s="1" t="s">
        <v>4400</v>
      </c>
      <c r="X3019" s="5" t="s">
        <v>12494</v>
      </c>
      <c r="Y3019" s="17"/>
      <c r="Z3019" s="17"/>
      <c r="AA3019" s="1" t="s">
        <v>15</v>
      </c>
      <c r="AB3019" s="1" t="s">
        <v>16</v>
      </c>
      <c r="AC3019" s="1" t="s">
        <v>17</v>
      </c>
      <c r="AD3019" s="1" t="s">
        <v>17</v>
      </c>
      <c r="AE3019" s="2">
        <v>45188.339829293982</v>
      </c>
      <c r="AF3019" s="1" t="s">
        <v>6584</v>
      </c>
      <c r="AG3019" s="1" t="s">
        <v>6584</v>
      </c>
    </row>
    <row r="3020" spans="1:48" x14ac:dyDescent="0.25">
      <c r="A3020" t="s">
        <v>14359</v>
      </c>
      <c r="B3020" s="19" t="s">
        <v>14360</v>
      </c>
      <c r="H3020" s="1" t="s">
        <v>14361</v>
      </c>
      <c r="T3020" s="1" t="s">
        <v>8951</v>
      </c>
      <c r="U3020" s="1" t="s">
        <v>4357</v>
      </c>
      <c r="V3020" s="1" t="s">
        <v>4358</v>
      </c>
      <c r="W3020" s="1" t="s">
        <v>4358</v>
      </c>
      <c r="X3020" s="5" t="s">
        <v>12474</v>
      </c>
      <c r="Y3020" s="17"/>
      <c r="Z3020" s="17"/>
      <c r="AA3020" s="1" t="s">
        <v>15</v>
      </c>
      <c r="AB3020" s="1" t="s">
        <v>16</v>
      </c>
      <c r="AC3020" s="1" t="s">
        <v>17</v>
      </c>
      <c r="AD3020" s="1" t="s">
        <v>17</v>
      </c>
      <c r="AE3020" s="2">
        <v>45188.339726226855</v>
      </c>
      <c r="AF3020" s="1" t="s">
        <v>6584</v>
      </c>
      <c r="AG3020" s="1" t="s">
        <v>6584</v>
      </c>
    </row>
    <row r="3021" spans="1:48" x14ac:dyDescent="0.25">
      <c r="A3021" t="s">
        <v>14359</v>
      </c>
      <c r="B3021" s="19" t="s">
        <v>14360</v>
      </c>
      <c r="H3021" s="1" t="s">
        <v>14361</v>
      </c>
      <c r="S3021" t="s">
        <v>14362</v>
      </c>
      <c r="T3021" s="1" t="s">
        <v>9561</v>
      </c>
      <c r="U3021" s="1" t="s">
        <v>5440</v>
      </c>
      <c r="V3021" s="1" t="s">
        <v>5441</v>
      </c>
      <c r="W3021" s="1" t="s">
        <v>5441</v>
      </c>
      <c r="X3021" s="5" t="s">
        <v>13026</v>
      </c>
      <c r="Y3021" s="17" t="s">
        <v>13026</v>
      </c>
      <c r="Z3021" s="17" t="s">
        <v>13026</v>
      </c>
      <c r="AA3021" s="1" t="s">
        <v>6584</v>
      </c>
      <c r="AB3021" s="1" t="s">
        <v>6584</v>
      </c>
      <c r="AC3021" s="1" t="s">
        <v>6584</v>
      </c>
      <c r="AD3021" s="1" t="s">
        <v>6584</v>
      </c>
      <c r="AE3021" s="2"/>
      <c r="AF3021" s="1" t="s">
        <v>9537</v>
      </c>
      <c r="AG3021" s="1" t="s">
        <v>5393</v>
      </c>
      <c r="AH3021" s="1" t="s">
        <v>14273</v>
      </c>
      <c r="AI3021" s="1" t="s">
        <v>13510</v>
      </c>
      <c r="AJ3021" s="1" t="s">
        <v>13554</v>
      </c>
      <c r="AK3021" s="1" t="s">
        <v>13703</v>
      </c>
      <c r="AL3021" s="1" t="s">
        <v>13766</v>
      </c>
      <c r="AM3021" s="1" t="s">
        <v>6584</v>
      </c>
      <c r="AN3021" s="1" t="s">
        <v>6584</v>
      </c>
      <c r="AO3021" s="1" t="s">
        <v>6584</v>
      </c>
      <c r="AP3021" s="1" t="s">
        <v>6584</v>
      </c>
      <c r="AQ3021" s="1" t="s">
        <v>13505</v>
      </c>
      <c r="AR3021" s="1" t="s">
        <v>14274</v>
      </c>
      <c r="AS3021" s="1" t="s">
        <v>13557</v>
      </c>
      <c r="AT3021" s="1" t="s">
        <v>6584</v>
      </c>
      <c r="AU3021" s="1" t="s">
        <v>14275</v>
      </c>
      <c r="AV3021" s="1" t="s">
        <v>14276</v>
      </c>
    </row>
    <row r="3022" spans="1:48" x14ac:dyDescent="0.25">
      <c r="A3022" t="s">
        <v>14359</v>
      </c>
      <c r="B3022" s="19" t="s">
        <v>14360</v>
      </c>
      <c r="H3022" s="1" t="s">
        <v>14361</v>
      </c>
      <c r="S3022" t="s">
        <v>14362</v>
      </c>
      <c r="T3022" s="1" t="s">
        <v>9562</v>
      </c>
      <c r="U3022" s="1" t="s">
        <v>5442</v>
      </c>
      <c r="V3022" s="1" t="s">
        <v>5443</v>
      </c>
      <c r="W3022" s="1" t="s">
        <v>5443</v>
      </c>
      <c r="X3022" s="5" t="s">
        <v>13027</v>
      </c>
      <c r="Y3022" s="17" t="s">
        <v>13027</v>
      </c>
      <c r="Z3022" s="17" t="s">
        <v>13027</v>
      </c>
      <c r="AA3022" s="1" t="s">
        <v>6584</v>
      </c>
      <c r="AB3022" s="1" t="s">
        <v>6584</v>
      </c>
      <c r="AC3022" s="1" t="s">
        <v>6584</v>
      </c>
      <c r="AD3022" s="1" t="s">
        <v>6584</v>
      </c>
      <c r="AE3022" s="2"/>
      <c r="AF3022" s="1" t="s">
        <v>9537</v>
      </c>
      <c r="AG3022" s="1" t="s">
        <v>5393</v>
      </c>
      <c r="AH3022" s="1" t="s">
        <v>14273</v>
      </c>
      <c r="AI3022" s="1" t="s">
        <v>13510</v>
      </c>
      <c r="AJ3022" s="1" t="s">
        <v>13554</v>
      </c>
      <c r="AK3022" s="1" t="s">
        <v>13703</v>
      </c>
      <c r="AL3022" s="1" t="s">
        <v>13766</v>
      </c>
      <c r="AM3022" s="1" t="s">
        <v>6584</v>
      </c>
      <c r="AN3022" s="1" t="s">
        <v>6584</v>
      </c>
      <c r="AO3022" s="1" t="s">
        <v>6584</v>
      </c>
      <c r="AP3022" s="1" t="s">
        <v>6584</v>
      </c>
      <c r="AQ3022" s="1" t="s">
        <v>13505</v>
      </c>
      <c r="AR3022" s="1" t="s">
        <v>14274</v>
      </c>
      <c r="AS3022" s="1" t="s">
        <v>13566</v>
      </c>
      <c r="AT3022" s="1" t="s">
        <v>6584</v>
      </c>
      <c r="AU3022" s="1" t="s">
        <v>14275</v>
      </c>
      <c r="AV3022" s="1" t="s">
        <v>14276</v>
      </c>
    </row>
    <row r="3023" spans="1:48" x14ac:dyDescent="0.25">
      <c r="A3023" t="s">
        <v>14359</v>
      </c>
      <c r="B3023" s="19" t="s">
        <v>14360</v>
      </c>
      <c r="H3023" s="1" t="s">
        <v>14361</v>
      </c>
      <c r="T3023" s="1" t="s">
        <v>6942</v>
      </c>
      <c r="U3023" s="1" t="s">
        <v>721</v>
      </c>
      <c r="V3023" s="1" t="s">
        <v>722</v>
      </c>
      <c r="W3023" s="1" t="s">
        <v>722</v>
      </c>
      <c r="X3023" s="5" t="s">
        <v>10628</v>
      </c>
      <c r="Y3023" s="17"/>
      <c r="Z3023" s="17"/>
      <c r="AA3023" s="1" t="s">
        <v>32</v>
      </c>
      <c r="AB3023" s="1" t="s">
        <v>33</v>
      </c>
      <c r="AC3023" s="1" t="s">
        <v>32</v>
      </c>
      <c r="AD3023" s="1" t="s">
        <v>32</v>
      </c>
      <c r="AE3023" s="2">
        <v>44844.516183807871</v>
      </c>
      <c r="AF3023" s="1" t="s">
        <v>6584</v>
      </c>
      <c r="AG3023" s="1" t="s">
        <v>6584</v>
      </c>
    </row>
    <row r="3024" spans="1:48" x14ac:dyDescent="0.25">
      <c r="A3024" t="s">
        <v>14359</v>
      </c>
      <c r="B3024" s="19" t="s">
        <v>14360</v>
      </c>
      <c r="H3024" s="1" t="s">
        <v>14361</v>
      </c>
      <c r="T3024" s="1" t="s">
        <v>7630</v>
      </c>
      <c r="U3024" s="1" t="s">
        <v>2031</v>
      </c>
      <c r="V3024" s="1" t="s">
        <v>7631</v>
      </c>
      <c r="W3024" s="1" t="s">
        <v>7631</v>
      </c>
      <c r="X3024" s="5" t="s">
        <v>11288</v>
      </c>
      <c r="Y3024" s="17"/>
      <c r="Z3024" s="17"/>
      <c r="AA3024" s="1" t="s">
        <v>15</v>
      </c>
      <c r="AB3024" s="1" t="s">
        <v>16</v>
      </c>
      <c r="AC3024" s="1" t="s">
        <v>17</v>
      </c>
      <c r="AD3024" s="1" t="s">
        <v>17</v>
      </c>
      <c r="AE3024" s="2">
        <v>44884.542337523148</v>
      </c>
      <c r="AF3024" s="1" t="s">
        <v>6584</v>
      </c>
      <c r="AG3024" s="1" t="s">
        <v>6584</v>
      </c>
    </row>
    <row r="3025" spans="1:33" x14ac:dyDescent="0.25">
      <c r="A3025" t="s">
        <v>14359</v>
      </c>
      <c r="B3025" s="19" t="s">
        <v>14360</v>
      </c>
      <c r="H3025" s="1" t="s">
        <v>14361</v>
      </c>
      <c r="T3025" s="1" t="s">
        <v>6749</v>
      </c>
      <c r="U3025" s="1" t="s">
        <v>335</v>
      </c>
      <c r="V3025" s="1" t="s">
        <v>336</v>
      </c>
      <c r="W3025" s="1" t="s">
        <v>336</v>
      </c>
      <c r="X3025" s="5" t="s">
        <v>10435</v>
      </c>
      <c r="Y3025" s="17"/>
      <c r="Z3025" s="17"/>
      <c r="AA3025" s="1" t="s">
        <v>32</v>
      </c>
      <c r="AB3025" s="1" t="s">
        <v>33</v>
      </c>
      <c r="AC3025" s="1" t="s">
        <v>32</v>
      </c>
      <c r="AD3025" s="1" t="s">
        <v>32</v>
      </c>
      <c r="AE3025" s="2">
        <v>44844.515399976852</v>
      </c>
      <c r="AF3025" s="1" t="s">
        <v>6584</v>
      </c>
      <c r="AG3025" s="1" t="s">
        <v>6584</v>
      </c>
    </row>
    <row r="3026" spans="1:33" x14ac:dyDescent="0.25">
      <c r="A3026" t="s">
        <v>14359</v>
      </c>
      <c r="B3026" s="19" t="s">
        <v>14360</v>
      </c>
      <c r="H3026" s="1" t="s">
        <v>14361</v>
      </c>
      <c r="T3026" s="1" t="s">
        <v>7912</v>
      </c>
      <c r="U3026" s="1" t="s">
        <v>2517</v>
      </c>
      <c r="V3026" s="1" t="s">
        <v>2518</v>
      </c>
      <c r="W3026" s="1" t="s">
        <v>2518</v>
      </c>
      <c r="X3026" s="5" t="s">
        <v>11534</v>
      </c>
      <c r="Y3026" s="17"/>
      <c r="Z3026" s="17"/>
      <c r="AA3026" s="1" t="s">
        <v>10</v>
      </c>
      <c r="AB3026" s="1" t="s">
        <v>11</v>
      </c>
      <c r="AC3026" s="1" t="s">
        <v>12</v>
      </c>
      <c r="AD3026" s="1" t="s">
        <v>12</v>
      </c>
      <c r="AE3026" s="2">
        <v>44970.702658807873</v>
      </c>
      <c r="AF3026" s="1" t="s">
        <v>6584</v>
      </c>
      <c r="AG3026" s="1" t="s">
        <v>6584</v>
      </c>
    </row>
    <row r="3027" spans="1:33" x14ac:dyDescent="0.25">
      <c r="A3027" t="s">
        <v>14359</v>
      </c>
      <c r="B3027" s="19" t="s">
        <v>14360</v>
      </c>
      <c r="H3027" s="1" t="s">
        <v>14361</v>
      </c>
      <c r="T3027" s="1" t="s">
        <v>7310</v>
      </c>
      <c r="U3027" s="1" t="s">
        <v>1454</v>
      </c>
      <c r="V3027" s="1" t="s">
        <v>1455</v>
      </c>
      <c r="W3027" s="1" t="s">
        <v>1455</v>
      </c>
      <c r="X3027" s="5" t="s">
        <v>10995</v>
      </c>
      <c r="Y3027" s="17"/>
      <c r="Z3027" s="17"/>
      <c r="AA3027" s="1" t="s">
        <v>32</v>
      </c>
      <c r="AB3027" s="1" t="s">
        <v>33</v>
      </c>
      <c r="AC3027" s="1" t="s">
        <v>32</v>
      </c>
      <c r="AD3027" s="1" t="s">
        <v>32</v>
      </c>
      <c r="AE3027" s="2">
        <v>44844.517731550928</v>
      </c>
      <c r="AF3027" s="1" t="s">
        <v>6584</v>
      </c>
      <c r="AG3027" s="1" t="s">
        <v>6584</v>
      </c>
    </row>
    <row r="3028" spans="1:33" x14ac:dyDescent="0.25">
      <c r="A3028" t="s">
        <v>14359</v>
      </c>
      <c r="B3028" s="19" t="s">
        <v>14360</v>
      </c>
      <c r="H3028" s="1" t="s">
        <v>14361</v>
      </c>
      <c r="T3028" s="1" t="s">
        <v>6772</v>
      </c>
      <c r="U3028" s="1" t="s">
        <v>381</v>
      </c>
      <c r="V3028" s="1" t="s">
        <v>382</v>
      </c>
      <c r="W3028" s="1" t="s">
        <v>382</v>
      </c>
      <c r="X3028" s="5" t="s">
        <v>10458</v>
      </c>
      <c r="Y3028" s="17"/>
      <c r="Z3028" s="17"/>
      <c r="AA3028" s="1" t="s">
        <v>32</v>
      </c>
      <c r="AB3028" s="1" t="s">
        <v>33</v>
      </c>
      <c r="AC3028" s="1" t="s">
        <v>32</v>
      </c>
      <c r="AD3028" s="1" t="s">
        <v>32</v>
      </c>
      <c r="AE3028" s="2">
        <v>44844.515515856481</v>
      </c>
      <c r="AF3028" s="1" t="s">
        <v>6584</v>
      </c>
      <c r="AG3028" s="1" t="s">
        <v>6584</v>
      </c>
    </row>
    <row r="3029" spans="1:33" x14ac:dyDescent="0.25">
      <c r="A3029" t="s">
        <v>14359</v>
      </c>
      <c r="B3029" s="19" t="s">
        <v>14360</v>
      </c>
      <c r="H3029" s="1" t="s">
        <v>14361</v>
      </c>
      <c r="T3029" s="1" t="s">
        <v>6771</v>
      </c>
      <c r="U3029" s="1" t="s">
        <v>379</v>
      </c>
      <c r="V3029" s="1" t="s">
        <v>380</v>
      </c>
      <c r="W3029" s="1" t="s">
        <v>380</v>
      </c>
      <c r="X3029" s="5" t="s">
        <v>10457</v>
      </c>
      <c r="Y3029" s="17"/>
      <c r="Z3029" s="17"/>
      <c r="AA3029" s="1" t="s">
        <v>32</v>
      </c>
      <c r="AB3029" s="1" t="s">
        <v>33</v>
      </c>
      <c r="AC3029" s="1" t="s">
        <v>32</v>
      </c>
      <c r="AD3029" s="1" t="s">
        <v>32</v>
      </c>
      <c r="AE3029" s="2">
        <v>44844.515508206016</v>
      </c>
      <c r="AF3029" s="1" t="s">
        <v>6584</v>
      </c>
      <c r="AG3029" s="1" t="s">
        <v>6584</v>
      </c>
    </row>
    <row r="3030" spans="1:33" x14ac:dyDescent="0.25">
      <c r="A3030" t="s">
        <v>14359</v>
      </c>
      <c r="B3030" s="19" t="s">
        <v>14360</v>
      </c>
      <c r="H3030" s="1" t="s">
        <v>14361</v>
      </c>
      <c r="T3030" s="1" t="s">
        <v>7118</v>
      </c>
      <c r="U3030" s="1" t="s">
        <v>1073</v>
      </c>
      <c r="V3030" s="1" t="s">
        <v>1074</v>
      </c>
      <c r="W3030" s="1" t="s">
        <v>1074</v>
      </c>
      <c r="X3030" s="5" t="s">
        <v>10804</v>
      </c>
      <c r="Y3030" s="17"/>
      <c r="Z3030" s="17"/>
      <c r="AA3030" s="1" t="s">
        <v>32</v>
      </c>
      <c r="AB3030" s="1" t="s">
        <v>33</v>
      </c>
      <c r="AC3030" s="1" t="s">
        <v>32</v>
      </c>
      <c r="AD3030" s="1" t="s">
        <v>32</v>
      </c>
      <c r="AE3030" s="2">
        <v>44844.516786886576</v>
      </c>
      <c r="AF3030" s="1" t="s">
        <v>6584</v>
      </c>
      <c r="AG3030" s="1" t="s">
        <v>6584</v>
      </c>
    </row>
    <row r="3031" spans="1:33" x14ac:dyDescent="0.25">
      <c r="A3031" t="s">
        <v>14359</v>
      </c>
      <c r="B3031" s="19" t="s">
        <v>14360</v>
      </c>
      <c r="H3031" s="1" t="s">
        <v>14361</v>
      </c>
      <c r="T3031" s="1" t="s">
        <v>7427</v>
      </c>
      <c r="U3031" s="1" t="s">
        <v>1667</v>
      </c>
      <c r="V3031" s="1" t="s">
        <v>1668</v>
      </c>
      <c r="W3031" s="1" t="s">
        <v>1668</v>
      </c>
      <c r="X3031" s="5" t="s">
        <v>11105</v>
      </c>
      <c r="Y3031" s="17"/>
      <c r="Z3031" s="17"/>
      <c r="AA3031" s="1" t="s">
        <v>32</v>
      </c>
      <c r="AB3031" s="1" t="s">
        <v>33</v>
      </c>
      <c r="AC3031" s="1" t="s">
        <v>32</v>
      </c>
      <c r="AD3031" s="1" t="s">
        <v>32</v>
      </c>
      <c r="AE3031" s="2">
        <v>44844.518428148149</v>
      </c>
      <c r="AF3031" s="1" t="s">
        <v>6584</v>
      </c>
      <c r="AG3031" s="1" t="s">
        <v>6584</v>
      </c>
    </row>
    <row r="3032" spans="1:33" x14ac:dyDescent="0.25">
      <c r="A3032" t="s">
        <v>14359</v>
      </c>
      <c r="B3032" s="19" t="s">
        <v>14360</v>
      </c>
      <c r="H3032" s="1" t="s">
        <v>14361</v>
      </c>
      <c r="T3032" s="1" t="s">
        <v>7791</v>
      </c>
      <c r="U3032" s="1" t="s">
        <v>2302</v>
      </c>
      <c r="V3032" s="1" t="s">
        <v>2303</v>
      </c>
      <c r="W3032" s="1" t="s">
        <v>2303</v>
      </c>
      <c r="X3032" s="5" t="s">
        <v>11428</v>
      </c>
      <c r="Y3032" s="17"/>
      <c r="Z3032" s="17"/>
      <c r="AA3032" s="1" t="s">
        <v>32</v>
      </c>
      <c r="AB3032" s="1" t="s">
        <v>33</v>
      </c>
      <c r="AC3032" s="1" t="s">
        <v>32</v>
      </c>
      <c r="AD3032" s="1" t="s">
        <v>32</v>
      </c>
      <c r="AE3032" s="2">
        <v>44937.549325717591</v>
      </c>
      <c r="AF3032" s="1" t="s">
        <v>6584</v>
      </c>
      <c r="AG3032" s="1" t="s">
        <v>6584</v>
      </c>
    </row>
    <row r="3033" spans="1:33" x14ac:dyDescent="0.25">
      <c r="A3033" t="s">
        <v>14359</v>
      </c>
      <c r="B3033" s="19" t="s">
        <v>14360</v>
      </c>
      <c r="H3033" s="1" t="s">
        <v>14361</v>
      </c>
      <c r="T3033" s="1" t="s">
        <v>6904</v>
      </c>
      <c r="U3033" s="1" t="s">
        <v>645</v>
      </c>
      <c r="V3033" s="1" t="s">
        <v>646</v>
      </c>
      <c r="W3033" s="1" t="s">
        <v>646</v>
      </c>
      <c r="X3033" s="5" t="s">
        <v>10590</v>
      </c>
      <c r="Y3033" s="17"/>
      <c r="Z3033" s="17"/>
      <c r="AA3033" s="1" t="s">
        <v>32</v>
      </c>
      <c r="AB3033" s="1" t="s">
        <v>33</v>
      </c>
      <c r="AC3033" s="1" t="s">
        <v>32</v>
      </c>
      <c r="AD3033" s="1" t="s">
        <v>32</v>
      </c>
      <c r="AE3033" s="2">
        <v>44844.516036134257</v>
      </c>
      <c r="AF3033" s="1" t="s">
        <v>6584</v>
      </c>
      <c r="AG3033" s="1" t="s">
        <v>6584</v>
      </c>
    </row>
    <row r="3034" spans="1:33" x14ac:dyDescent="0.25">
      <c r="A3034" t="s">
        <v>14359</v>
      </c>
      <c r="B3034" s="19" t="s">
        <v>14360</v>
      </c>
      <c r="H3034" s="1" t="s">
        <v>14361</v>
      </c>
      <c r="T3034" s="1" t="s">
        <v>7430</v>
      </c>
      <c r="U3034" s="1" t="s">
        <v>1673</v>
      </c>
      <c r="V3034" s="1" t="s">
        <v>1674</v>
      </c>
      <c r="W3034" s="1" t="s">
        <v>1674</v>
      </c>
      <c r="X3034" s="5" t="s">
        <v>11108</v>
      </c>
      <c r="Y3034" s="17"/>
      <c r="Z3034" s="17"/>
      <c r="AA3034" s="1" t="s">
        <v>32</v>
      </c>
      <c r="AB3034" s="1" t="s">
        <v>33</v>
      </c>
      <c r="AC3034" s="1" t="s">
        <v>32</v>
      </c>
      <c r="AD3034" s="1" t="s">
        <v>32</v>
      </c>
      <c r="AE3034" s="2">
        <v>44844.518448946757</v>
      </c>
      <c r="AF3034" s="1" t="s">
        <v>6584</v>
      </c>
      <c r="AG3034" s="1" t="s">
        <v>6584</v>
      </c>
    </row>
    <row r="3035" spans="1:33" x14ac:dyDescent="0.25">
      <c r="A3035" t="s">
        <v>14359</v>
      </c>
      <c r="B3035" s="19" t="s">
        <v>14360</v>
      </c>
      <c r="H3035" s="1" t="s">
        <v>14361</v>
      </c>
      <c r="T3035" s="1" t="s">
        <v>7432</v>
      </c>
      <c r="U3035" s="1" t="s">
        <v>1677</v>
      </c>
      <c r="V3035" s="1" t="s">
        <v>1678</v>
      </c>
      <c r="W3035" s="1" t="s">
        <v>1678</v>
      </c>
      <c r="X3035" s="5" t="s">
        <v>11110</v>
      </c>
      <c r="Y3035" s="17"/>
      <c r="Z3035" s="17"/>
      <c r="AA3035" s="1" t="s">
        <v>32</v>
      </c>
      <c r="AB3035" s="1" t="s">
        <v>33</v>
      </c>
      <c r="AC3035" s="1" t="s">
        <v>32</v>
      </c>
      <c r="AD3035" s="1" t="s">
        <v>32</v>
      </c>
      <c r="AE3035" s="2">
        <v>44844.518459537037</v>
      </c>
      <c r="AF3035" s="1" t="s">
        <v>6584</v>
      </c>
      <c r="AG3035" s="1" t="s">
        <v>6584</v>
      </c>
    </row>
    <row r="3036" spans="1:33" x14ac:dyDescent="0.25">
      <c r="A3036" t="s">
        <v>14359</v>
      </c>
      <c r="B3036" s="19" t="s">
        <v>14360</v>
      </c>
      <c r="H3036" s="1" t="s">
        <v>14361</v>
      </c>
      <c r="T3036" s="1" t="s">
        <v>6850</v>
      </c>
      <c r="U3036" s="1" t="s">
        <v>537</v>
      </c>
      <c r="V3036" s="1" t="s">
        <v>538</v>
      </c>
      <c r="W3036" s="1" t="s">
        <v>538</v>
      </c>
      <c r="X3036" s="5" t="s">
        <v>10536</v>
      </c>
      <c r="Y3036" s="17"/>
      <c r="Z3036" s="17"/>
      <c r="AA3036" s="1" t="s">
        <v>32</v>
      </c>
      <c r="AB3036" s="1" t="s">
        <v>33</v>
      </c>
      <c r="AC3036" s="1" t="s">
        <v>32</v>
      </c>
      <c r="AD3036" s="1" t="s">
        <v>32</v>
      </c>
      <c r="AE3036" s="2">
        <v>44844.515815405095</v>
      </c>
      <c r="AF3036" s="1" t="s">
        <v>6584</v>
      </c>
      <c r="AG3036" s="1" t="s">
        <v>6584</v>
      </c>
    </row>
    <row r="3037" spans="1:33" x14ac:dyDescent="0.25">
      <c r="A3037" t="s">
        <v>14359</v>
      </c>
      <c r="B3037" s="19" t="s">
        <v>14360</v>
      </c>
      <c r="H3037" s="1" t="s">
        <v>14361</v>
      </c>
      <c r="T3037" s="1" t="s">
        <v>7449</v>
      </c>
      <c r="U3037" s="1" t="s">
        <v>1708</v>
      </c>
      <c r="V3037" s="1" t="s">
        <v>7450</v>
      </c>
      <c r="W3037" s="1" t="s">
        <v>7450</v>
      </c>
      <c r="X3037" s="5" t="s">
        <v>11126</v>
      </c>
      <c r="Y3037" s="17"/>
      <c r="Z3037" s="17"/>
      <c r="AA3037" s="1" t="s">
        <v>32</v>
      </c>
      <c r="AB3037" s="1" t="s">
        <v>33</v>
      </c>
      <c r="AC3037" s="1" t="s">
        <v>32</v>
      </c>
      <c r="AD3037" s="1" t="s">
        <v>32</v>
      </c>
      <c r="AE3037" s="2">
        <v>44844.614159814817</v>
      </c>
      <c r="AF3037" s="1" t="s">
        <v>6584</v>
      </c>
      <c r="AG3037" s="1" t="s">
        <v>6584</v>
      </c>
    </row>
    <row r="3038" spans="1:33" x14ac:dyDescent="0.25">
      <c r="A3038" t="s">
        <v>14359</v>
      </c>
      <c r="B3038" s="19" t="s">
        <v>14360</v>
      </c>
      <c r="H3038" s="1" t="s">
        <v>14361</v>
      </c>
      <c r="T3038" s="1" t="s">
        <v>7447</v>
      </c>
      <c r="U3038" s="1" t="s">
        <v>1707</v>
      </c>
      <c r="V3038" s="1" t="s">
        <v>7448</v>
      </c>
      <c r="W3038" s="1" t="s">
        <v>7448</v>
      </c>
      <c r="X3038" s="5" t="s">
        <v>11125</v>
      </c>
      <c r="Y3038" s="17"/>
      <c r="Z3038" s="17"/>
      <c r="AA3038" s="1" t="s">
        <v>32</v>
      </c>
      <c r="AB3038" s="1" t="s">
        <v>33</v>
      </c>
      <c r="AC3038" s="1" t="s">
        <v>32</v>
      </c>
      <c r="AD3038" s="1" t="s">
        <v>32</v>
      </c>
      <c r="AE3038" s="2">
        <v>44844.61415778935</v>
      </c>
      <c r="AF3038" s="1" t="s">
        <v>6584</v>
      </c>
      <c r="AG3038" s="1" t="s">
        <v>6584</v>
      </c>
    </row>
    <row r="3039" spans="1:33" x14ac:dyDescent="0.25">
      <c r="A3039" t="s">
        <v>14359</v>
      </c>
      <c r="B3039" s="19" t="s">
        <v>14360</v>
      </c>
      <c r="H3039" s="1" t="s">
        <v>14361</v>
      </c>
      <c r="T3039" s="1" t="s">
        <v>7426</v>
      </c>
      <c r="U3039" s="1" t="s">
        <v>1665</v>
      </c>
      <c r="V3039" s="1" t="s">
        <v>1666</v>
      </c>
      <c r="W3039" s="1" t="s">
        <v>1666</v>
      </c>
      <c r="X3039" s="5" t="s">
        <v>11104</v>
      </c>
      <c r="Y3039" s="17"/>
      <c r="Z3039" s="17"/>
      <c r="AA3039" s="1" t="s">
        <v>32</v>
      </c>
      <c r="AB3039" s="1" t="s">
        <v>33</v>
      </c>
      <c r="AC3039" s="1" t="s">
        <v>32</v>
      </c>
      <c r="AD3039" s="1" t="s">
        <v>32</v>
      </c>
      <c r="AE3039" s="2">
        <v>44844.518422962959</v>
      </c>
      <c r="AF3039" s="1" t="s">
        <v>6584</v>
      </c>
      <c r="AG3039" s="1" t="s">
        <v>6584</v>
      </c>
    </row>
    <row r="3040" spans="1:33" x14ac:dyDescent="0.25">
      <c r="A3040" t="s">
        <v>14359</v>
      </c>
      <c r="B3040" s="19" t="s">
        <v>14360</v>
      </c>
      <c r="H3040" s="1" t="s">
        <v>14361</v>
      </c>
      <c r="T3040" s="1" t="s">
        <v>7428</v>
      </c>
      <c r="U3040" s="1" t="s">
        <v>1669</v>
      </c>
      <c r="V3040" s="1" t="s">
        <v>1670</v>
      </c>
      <c r="W3040" s="1" t="s">
        <v>1670</v>
      </c>
      <c r="X3040" s="5" t="s">
        <v>11106</v>
      </c>
      <c r="Y3040" s="17"/>
      <c r="Z3040" s="17"/>
      <c r="AA3040" s="1" t="s">
        <v>32</v>
      </c>
      <c r="AB3040" s="1" t="s">
        <v>33</v>
      </c>
      <c r="AC3040" s="1" t="s">
        <v>32</v>
      </c>
      <c r="AD3040" s="1" t="s">
        <v>32</v>
      </c>
      <c r="AE3040" s="2">
        <v>44844.518433611112</v>
      </c>
      <c r="AF3040" s="1" t="s">
        <v>6584</v>
      </c>
      <c r="AG3040" s="1" t="s">
        <v>6584</v>
      </c>
    </row>
    <row r="3041" spans="1:48" x14ac:dyDescent="0.25">
      <c r="A3041" t="s">
        <v>14359</v>
      </c>
      <c r="B3041" s="19" t="s">
        <v>14360</v>
      </c>
      <c r="H3041" s="1" t="s">
        <v>14361</v>
      </c>
      <c r="T3041" s="1" t="s">
        <v>7453</v>
      </c>
      <c r="U3041" s="1" t="s">
        <v>1710</v>
      </c>
      <c r="V3041" s="1" t="s">
        <v>7454</v>
      </c>
      <c r="W3041" s="1" t="s">
        <v>7454</v>
      </c>
      <c r="X3041" s="5" t="s">
        <v>11128</v>
      </c>
      <c r="Y3041" s="17"/>
      <c r="Z3041" s="17"/>
      <c r="AA3041" s="1" t="s">
        <v>32</v>
      </c>
      <c r="AB3041" s="1" t="s">
        <v>33</v>
      </c>
      <c r="AC3041" s="1" t="s">
        <v>32</v>
      </c>
      <c r="AD3041" s="1" t="s">
        <v>32</v>
      </c>
      <c r="AE3041" s="2">
        <v>44844.614163715276</v>
      </c>
      <c r="AF3041" s="1" t="s">
        <v>6584</v>
      </c>
      <c r="AG3041" s="1" t="s">
        <v>6584</v>
      </c>
    </row>
    <row r="3042" spans="1:48" x14ac:dyDescent="0.25">
      <c r="A3042" t="s">
        <v>14359</v>
      </c>
      <c r="B3042" s="19" t="s">
        <v>14360</v>
      </c>
      <c r="H3042" s="1" t="s">
        <v>14361</v>
      </c>
      <c r="T3042" s="1" t="s">
        <v>7451</v>
      </c>
      <c r="U3042" s="1" t="s">
        <v>1709</v>
      </c>
      <c r="V3042" s="1" t="s">
        <v>7452</v>
      </c>
      <c r="W3042" s="1" t="s">
        <v>7452</v>
      </c>
      <c r="X3042" s="5" t="s">
        <v>11127</v>
      </c>
      <c r="Y3042" s="17"/>
      <c r="Z3042" s="17"/>
      <c r="AA3042" s="1" t="s">
        <v>32</v>
      </c>
      <c r="AB3042" s="1" t="s">
        <v>33</v>
      </c>
      <c r="AC3042" s="1" t="s">
        <v>32</v>
      </c>
      <c r="AD3042" s="1" t="s">
        <v>32</v>
      </c>
      <c r="AE3042" s="2">
        <v>44844.614161574071</v>
      </c>
      <c r="AF3042" s="1" t="s">
        <v>6584</v>
      </c>
      <c r="AG3042" s="1" t="s">
        <v>6584</v>
      </c>
    </row>
    <row r="3043" spans="1:48" x14ac:dyDescent="0.25">
      <c r="A3043" t="s">
        <v>14359</v>
      </c>
      <c r="B3043" s="19" t="s">
        <v>14360</v>
      </c>
      <c r="H3043" s="1" t="s">
        <v>14361</v>
      </c>
      <c r="S3043" t="s">
        <v>14362</v>
      </c>
      <c r="T3043" s="1" t="s">
        <v>9612</v>
      </c>
      <c r="U3043" s="1" t="s">
        <v>5542</v>
      </c>
      <c r="V3043" s="1" t="s">
        <v>5543</v>
      </c>
      <c r="W3043" s="1" t="s">
        <v>5543</v>
      </c>
      <c r="X3043" s="5" t="s">
        <v>13077</v>
      </c>
      <c r="Y3043" s="17" t="s">
        <v>13077</v>
      </c>
      <c r="Z3043" s="17" t="s">
        <v>13077</v>
      </c>
      <c r="AA3043" s="1" t="s">
        <v>6584</v>
      </c>
      <c r="AB3043" s="1" t="s">
        <v>6584</v>
      </c>
      <c r="AC3043" s="1" t="s">
        <v>6584</v>
      </c>
      <c r="AD3043" s="1" t="s">
        <v>6584</v>
      </c>
      <c r="AE3043" s="2"/>
      <c r="AF3043" s="1" t="s">
        <v>9537</v>
      </c>
      <c r="AG3043" s="1" t="s">
        <v>5393</v>
      </c>
      <c r="AH3043" s="1" t="s">
        <v>14277</v>
      </c>
      <c r="AI3043" s="1" t="s">
        <v>13587</v>
      </c>
      <c r="AJ3043" s="1" t="s">
        <v>13587</v>
      </c>
      <c r="AK3043" s="1" t="s">
        <v>13757</v>
      </c>
      <c r="AL3043" s="1" t="s">
        <v>13758</v>
      </c>
      <c r="AM3043" s="1" t="s">
        <v>6584</v>
      </c>
      <c r="AN3043" s="1" t="s">
        <v>6584</v>
      </c>
      <c r="AO3043" s="1" t="s">
        <v>6584</v>
      </c>
      <c r="AP3043" s="1" t="s">
        <v>6584</v>
      </c>
      <c r="AQ3043" s="1" t="s">
        <v>6583</v>
      </c>
      <c r="AR3043" s="1" t="s">
        <v>14278</v>
      </c>
      <c r="AS3043" s="1" t="s">
        <v>6584</v>
      </c>
      <c r="AT3043" s="1" t="s">
        <v>6584</v>
      </c>
      <c r="AU3043" s="1" t="s">
        <v>14279</v>
      </c>
      <c r="AV3043" s="1" t="s">
        <v>14280</v>
      </c>
    </row>
    <row r="3044" spans="1:48" x14ac:dyDescent="0.25">
      <c r="A3044" t="s">
        <v>14359</v>
      </c>
      <c r="B3044" s="19" t="s">
        <v>14360</v>
      </c>
      <c r="H3044" s="1" t="s">
        <v>14361</v>
      </c>
      <c r="T3044" s="1" t="s">
        <v>7020</v>
      </c>
      <c r="U3044" s="1" t="s">
        <v>877</v>
      </c>
      <c r="V3044" s="1" t="s">
        <v>878</v>
      </c>
      <c r="W3044" s="1" t="s">
        <v>878</v>
      </c>
      <c r="X3044" s="5" t="s">
        <v>10706</v>
      </c>
      <c r="Y3044" s="17"/>
      <c r="Z3044" s="17"/>
      <c r="AA3044" s="1" t="s">
        <v>32</v>
      </c>
      <c r="AB3044" s="1" t="s">
        <v>33</v>
      </c>
      <c r="AC3044" s="1" t="s">
        <v>32</v>
      </c>
      <c r="AD3044" s="1" t="s">
        <v>32</v>
      </c>
      <c r="AE3044" s="2">
        <v>44844.516473692129</v>
      </c>
      <c r="AF3044" s="1" t="s">
        <v>6584</v>
      </c>
      <c r="AG3044" s="1" t="s">
        <v>6584</v>
      </c>
    </row>
    <row r="3045" spans="1:48" x14ac:dyDescent="0.25">
      <c r="A3045" t="s">
        <v>14359</v>
      </c>
      <c r="B3045" s="19" t="s">
        <v>14360</v>
      </c>
      <c r="H3045" s="1" t="s">
        <v>14361</v>
      </c>
      <c r="T3045" s="1" t="s">
        <v>6818</v>
      </c>
      <c r="U3045" s="1" t="s">
        <v>473</v>
      </c>
      <c r="V3045" s="1" t="s">
        <v>474</v>
      </c>
      <c r="W3045" s="1" t="s">
        <v>474</v>
      </c>
      <c r="X3045" s="5" t="s">
        <v>10504</v>
      </c>
      <c r="Y3045" s="17"/>
      <c r="Z3045" s="17"/>
      <c r="AA3045" s="1" t="s">
        <v>32</v>
      </c>
      <c r="AB3045" s="1" t="s">
        <v>33</v>
      </c>
      <c r="AC3045" s="1" t="s">
        <v>32</v>
      </c>
      <c r="AD3045" s="1" t="s">
        <v>32</v>
      </c>
      <c r="AE3045" s="2">
        <v>44844.515727337966</v>
      </c>
      <c r="AF3045" s="1" t="s">
        <v>6584</v>
      </c>
      <c r="AG3045" s="1" t="s">
        <v>6584</v>
      </c>
    </row>
    <row r="3046" spans="1:48" x14ac:dyDescent="0.25">
      <c r="A3046" t="s">
        <v>14359</v>
      </c>
      <c r="B3046" s="19" t="s">
        <v>14360</v>
      </c>
      <c r="H3046" s="1" t="s">
        <v>14361</v>
      </c>
      <c r="T3046" s="1" t="s">
        <v>7429</v>
      </c>
      <c r="U3046" s="1" t="s">
        <v>1671</v>
      </c>
      <c r="V3046" s="1" t="s">
        <v>1672</v>
      </c>
      <c r="W3046" s="1" t="s">
        <v>1672</v>
      </c>
      <c r="X3046" s="5" t="s">
        <v>11107</v>
      </c>
      <c r="Y3046" s="17"/>
      <c r="Z3046" s="17"/>
      <c r="AA3046" s="1" t="s">
        <v>32</v>
      </c>
      <c r="AB3046" s="1" t="s">
        <v>33</v>
      </c>
      <c r="AC3046" s="1" t="s">
        <v>32</v>
      </c>
      <c r="AD3046" s="1" t="s">
        <v>32</v>
      </c>
      <c r="AE3046" s="2">
        <v>44844.51844295139</v>
      </c>
      <c r="AF3046" s="1" t="s">
        <v>6584</v>
      </c>
      <c r="AG3046" s="1" t="s">
        <v>6584</v>
      </c>
    </row>
    <row r="3047" spans="1:48" x14ac:dyDescent="0.25">
      <c r="A3047" t="s">
        <v>14359</v>
      </c>
      <c r="B3047" s="19" t="s">
        <v>14360</v>
      </c>
      <c r="H3047" s="1" t="s">
        <v>14361</v>
      </c>
      <c r="T3047" s="1" t="s">
        <v>6802</v>
      </c>
      <c r="U3047" s="1" t="s">
        <v>441</v>
      </c>
      <c r="V3047" s="1" t="s">
        <v>442</v>
      </c>
      <c r="W3047" s="1" t="s">
        <v>442</v>
      </c>
      <c r="X3047" s="5" t="s">
        <v>10488</v>
      </c>
      <c r="Y3047" s="17"/>
      <c r="Z3047" s="17"/>
      <c r="AA3047" s="1" t="s">
        <v>32</v>
      </c>
      <c r="AB3047" s="1" t="s">
        <v>33</v>
      </c>
      <c r="AC3047" s="1" t="s">
        <v>32</v>
      </c>
      <c r="AD3047" s="1" t="s">
        <v>32</v>
      </c>
      <c r="AE3047" s="2">
        <v>44844.515670567132</v>
      </c>
      <c r="AF3047" s="1" t="s">
        <v>6584</v>
      </c>
      <c r="AG3047" s="1" t="s">
        <v>6584</v>
      </c>
    </row>
    <row r="3048" spans="1:48" x14ac:dyDescent="0.25">
      <c r="A3048" t="s">
        <v>14359</v>
      </c>
      <c r="B3048" s="19" t="s">
        <v>14360</v>
      </c>
      <c r="H3048" s="1" t="s">
        <v>14361</v>
      </c>
      <c r="T3048" s="1" t="s">
        <v>6800</v>
      </c>
      <c r="U3048" s="1" t="s">
        <v>437</v>
      </c>
      <c r="V3048" s="1" t="s">
        <v>438</v>
      </c>
      <c r="W3048" s="1" t="s">
        <v>438</v>
      </c>
      <c r="X3048" s="5" t="s">
        <v>10486</v>
      </c>
      <c r="Y3048" s="17"/>
      <c r="Z3048" s="17"/>
      <c r="AA3048" s="1" t="s">
        <v>32</v>
      </c>
      <c r="AB3048" s="1" t="s">
        <v>33</v>
      </c>
      <c r="AC3048" s="1" t="s">
        <v>32</v>
      </c>
      <c r="AD3048" s="1" t="s">
        <v>32</v>
      </c>
      <c r="AE3048" s="2">
        <v>44844.515665011575</v>
      </c>
      <c r="AF3048" s="1" t="s">
        <v>6584</v>
      </c>
      <c r="AG3048" s="1" t="s">
        <v>6584</v>
      </c>
    </row>
    <row r="3049" spans="1:48" x14ac:dyDescent="0.25">
      <c r="A3049" t="s">
        <v>14359</v>
      </c>
      <c r="B3049" s="19" t="s">
        <v>14360</v>
      </c>
      <c r="H3049" s="1" t="s">
        <v>14361</v>
      </c>
      <c r="T3049" s="1" t="s">
        <v>7431</v>
      </c>
      <c r="U3049" s="1" t="s">
        <v>1675</v>
      </c>
      <c r="V3049" s="1" t="s">
        <v>1676</v>
      </c>
      <c r="W3049" s="1" t="s">
        <v>1676</v>
      </c>
      <c r="X3049" s="5" t="s">
        <v>11109</v>
      </c>
      <c r="Y3049" s="17"/>
      <c r="Z3049" s="17"/>
      <c r="AA3049" s="1" t="s">
        <v>32</v>
      </c>
      <c r="AB3049" s="1" t="s">
        <v>33</v>
      </c>
      <c r="AC3049" s="1" t="s">
        <v>32</v>
      </c>
      <c r="AD3049" s="1" t="s">
        <v>32</v>
      </c>
      <c r="AE3049" s="2">
        <v>44844.518455104168</v>
      </c>
      <c r="AF3049" s="1" t="s">
        <v>6584</v>
      </c>
      <c r="AG3049" s="1" t="s">
        <v>6584</v>
      </c>
    </row>
    <row r="3050" spans="1:48" x14ac:dyDescent="0.25">
      <c r="A3050" t="s">
        <v>14359</v>
      </c>
      <c r="B3050" s="19" t="s">
        <v>14360</v>
      </c>
      <c r="H3050" s="1" t="s">
        <v>14361</v>
      </c>
      <c r="T3050" s="1" t="s">
        <v>9307</v>
      </c>
      <c r="U3050" s="1" t="s">
        <v>4977</v>
      </c>
      <c r="V3050" s="1" t="s">
        <v>4978</v>
      </c>
      <c r="W3050" s="1" t="s">
        <v>4978</v>
      </c>
      <c r="X3050" s="5" t="s">
        <v>12795</v>
      </c>
      <c r="Y3050" s="17"/>
      <c r="Z3050" s="17"/>
      <c r="AA3050" s="1" t="s">
        <v>1971</v>
      </c>
      <c r="AB3050" s="1" t="s">
        <v>1972</v>
      </c>
      <c r="AC3050" s="1" t="s">
        <v>1971</v>
      </c>
      <c r="AD3050" s="1" t="s">
        <v>1971</v>
      </c>
      <c r="AE3050" s="2">
        <v>45272.682455312497</v>
      </c>
      <c r="AF3050" s="1" t="s">
        <v>6584</v>
      </c>
      <c r="AG3050" s="1" t="s">
        <v>6584</v>
      </c>
    </row>
    <row r="3051" spans="1:48" x14ac:dyDescent="0.25">
      <c r="A3051" t="s">
        <v>14359</v>
      </c>
      <c r="B3051" s="19" t="s">
        <v>14360</v>
      </c>
      <c r="H3051" s="1" t="s">
        <v>14361</v>
      </c>
      <c r="T3051" s="1" t="s">
        <v>6663</v>
      </c>
      <c r="U3051" s="1" t="s">
        <v>169</v>
      </c>
      <c r="V3051" s="1" t="s">
        <v>170</v>
      </c>
      <c r="W3051" s="1" t="s">
        <v>170</v>
      </c>
      <c r="X3051" s="5" t="s">
        <v>10351</v>
      </c>
      <c r="Y3051" s="17"/>
      <c r="Z3051" s="17"/>
      <c r="AA3051" s="1" t="s">
        <v>32</v>
      </c>
      <c r="AB3051" s="1" t="s">
        <v>33</v>
      </c>
      <c r="AC3051" s="1" t="s">
        <v>32</v>
      </c>
      <c r="AD3051" s="1" t="s">
        <v>32</v>
      </c>
      <c r="AE3051" s="2">
        <v>44844.514970775461</v>
      </c>
      <c r="AF3051" s="1" t="s">
        <v>6584</v>
      </c>
      <c r="AG3051" s="1" t="s">
        <v>6584</v>
      </c>
    </row>
    <row r="3052" spans="1:48" x14ac:dyDescent="0.25">
      <c r="A3052" t="s">
        <v>14359</v>
      </c>
      <c r="B3052" s="19" t="s">
        <v>14360</v>
      </c>
      <c r="H3052" s="1" t="s">
        <v>14361</v>
      </c>
      <c r="T3052" s="1" t="s">
        <v>6665</v>
      </c>
      <c r="U3052" s="1" t="s">
        <v>173</v>
      </c>
      <c r="V3052" s="1" t="s">
        <v>174</v>
      </c>
      <c r="W3052" s="1" t="s">
        <v>174</v>
      </c>
      <c r="X3052" s="5" t="s">
        <v>10353</v>
      </c>
      <c r="Y3052" s="17"/>
      <c r="Z3052" s="17"/>
      <c r="AA3052" s="1" t="s">
        <v>32</v>
      </c>
      <c r="AB3052" s="1" t="s">
        <v>33</v>
      </c>
      <c r="AC3052" s="1" t="s">
        <v>32</v>
      </c>
      <c r="AD3052" s="1" t="s">
        <v>32</v>
      </c>
      <c r="AE3052" s="2">
        <v>44844.514976423612</v>
      </c>
      <c r="AF3052" s="1" t="s">
        <v>6584</v>
      </c>
      <c r="AG3052" s="1" t="s">
        <v>6584</v>
      </c>
    </row>
    <row r="3053" spans="1:48" x14ac:dyDescent="0.25">
      <c r="A3053" t="s">
        <v>14359</v>
      </c>
      <c r="B3053" s="19" t="s">
        <v>14360</v>
      </c>
      <c r="H3053" s="1" t="s">
        <v>14361</v>
      </c>
      <c r="T3053" s="1" t="s">
        <v>6664</v>
      </c>
      <c r="U3053" s="1" t="s">
        <v>171</v>
      </c>
      <c r="V3053" s="1" t="s">
        <v>172</v>
      </c>
      <c r="W3053" s="1" t="s">
        <v>172</v>
      </c>
      <c r="X3053" s="5" t="s">
        <v>10352</v>
      </c>
      <c r="Y3053" s="17"/>
      <c r="Z3053" s="17"/>
      <c r="AA3053" s="1" t="s">
        <v>32</v>
      </c>
      <c r="AB3053" s="1" t="s">
        <v>33</v>
      </c>
      <c r="AC3053" s="1" t="s">
        <v>32</v>
      </c>
      <c r="AD3053" s="1" t="s">
        <v>32</v>
      </c>
      <c r="AE3053" s="2">
        <v>44844.514972592595</v>
      </c>
      <c r="AF3053" s="1" t="s">
        <v>6584</v>
      </c>
      <c r="AG3053" s="1" t="s">
        <v>6584</v>
      </c>
    </row>
    <row r="3054" spans="1:48" x14ac:dyDescent="0.25">
      <c r="A3054" t="s">
        <v>14359</v>
      </c>
      <c r="B3054" s="19" t="s">
        <v>14360</v>
      </c>
      <c r="H3054" s="1" t="s">
        <v>14361</v>
      </c>
      <c r="T3054" s="1" t="s">
        <v>6813</v>
      </c>
      <c r="U3054" s="1" t="s">
        <v>463</v>
      </c>
      <c r="V3054" s="1" t="s">
        <v>464</v>
      </c>
      <c r="W3054" s="1" t="s">
        <v>464</v>
      </c>
      <c r="X3054" s="5" t="s">
        <v>10499</v>
      </c>
      <c r="Y3054" s="17"/>
      <c r="Z3054" s="17"/>
      <c r="AA3054" s="1" t="s">
        <v>32</v>
      </c>
      <c r="AB3054" s="1" t="s">
        <v>33</v>
      </c>
      <c r="AC3054" s="1" t="s">
        <v>32</v>
      </c>
      <c r="AD3054" s="1" t="s">
        <v>32</v>
      </c>
      <c r="AE3054" s="2">
        <v>44844.515708402774</v>
      </c>
      <c r="AF3054" s="1" t="s">
        <v>6584</v>
      </c>
      <c r="AG3054" s="1" t="s">
        <v>6584</v>
      </c>
    </row>
    <row r="3055" spans="1:48" x14ac:dyDescent="0.25">
      <c r="A3055" t="s">
        <v>14359</v>
      </c>
      <c r="B3055" s="19" t="s">
        <v>14360</v>
      </c>
      <c r="H3055" s="1" t="s">
        <v>14361</v>
      </c>
      <c r="T3055" s="1" t="s">
        <v>7299</v>
      </c>
      <c r="U3055" s="1" t="s">
        <v>1435</v>
      </c>
      <c r="V3055" s="1" t="s">
        <v>1436</v>
      </c>
      <c r="W3055" s="1" t="s">
        <v>1436</v>
      </c>
      <c r="X3055" s="5" t="s">
        <v>10985</v>
      </c>
      <c r="Y3055" s="17"/>
      <c r="Z3055" s="17"/>
      <c r="AA3055" s="1" t="s">
        <v>32</v>
      </c>
      <c r="AB3055" s="1" t="s">
        <v>33</v>
      </c>
      <c r="AC3055" s="1" t="s">
        <v>32</v>
      </c>
      <c r="AD3055" s="1" t="s">
        <v>32</v>
      </c>
      <c r="AE3055" s="2">
        <v>44844.517656145836</v>
      </c>
      <c r="AF3055" s="1" t="s">
        <v>6584</v>
      </c>
      <c r="AG3055" s="1" t="s">
        <v>6584</v>
      </c>
    </row>
    <row r="3056" spans="1:48" x14ac:dyDescent="0.25">
      <c r="A3056" t="s">
        <v>14359</v>
      </c>
      <c r="B3056" s="19" t="s">
        <v>14360</v>
      </c>
      <c r="H3056" s="1" t="s">
        <v>14361</v>
      </c>
      <c r="T3056" s="1" t="s">
        <v>8808</v>
      </c>
      <c r="U3056" s="1" t="s">
        <v>4092</v>
      </c>
      <c r="V3056" s="1" t="s">
        <v>4093</v>
      </c>
      <c r="W3056" s="1" t="s">
        <v>4093</v>
      </c>
      <c r="X3056" s="5" t="s">
        <v>12340</v>
      </c>
      <c r="Y3056" s="17"/>
      <c r="Z3056" s="17"/>
      <c r="AA3056" s="1" t="s">
        <v>15</v>
      </c>
      <c r="AB3056" s="1" t="s">
        <v>16</v>
      </c>
      <c r="AC3056" s="1" t="s">
        <v>17</v>
      </c>
      <c r="AD3056" s="1" t="s">
        <v>17</v>
      </c>
      <c r="AE3056" s="2">
        <v>45168.648596446757</v>
      </c>
      <c r="AF3056" s="1" t="s">
        <v>6584</v>
      </c>
      <c r="AG3056" s="1" t="s">
        <v>6584</v>
      </c>
    </row>
    <row r="3057" spans="1:48" x14ac:dyDescent="0.25">
      <c r="A3057" t="s">
        <v>14359</v>
      </c>
      <c r="B3057" s="19" t="s">
        <v>14360</v>
      </c>
      <c r="H3057" s="1" t="s">
        <v>14361</v>
      </c>
      <c r="T3057" s="1" t="s">
        <v>7023</v>
      </c>
      <c r="U3057" s="1" t="s">
        <v>883</v>
      </c>
      <c r="V3057" s="1" t="s">
        <v>884</v>
      </c>
      <c r="W3057" s="1" t="s">
        <v>884</v>
      </c>
      <c r="X3057" s="5" t="s">
        <v>10709</v>
      </c>
      <c r="Y3057" s="17"/>
      <c r="Z3057" s="17"/>
      <c r="AA3057" s="1" t="s">
        <v>32</v>
      </c>
      <c r="AB3057" s="1" t="s">
        <v>33</v>
      </c>
      <c r="AC3057" s="1" t="s">
        <v>32</v>
      </c>
      <c r="AD3057" s="1" t="s">
        <v>32</v>
      </c>
      <c r="AE3057" s="2">
        <v>44844.516480254628</v>
      </c>
      <c r="AF3057" s="1" t="s">
        <v>6584</v>
      </c>
      <c r="AG3057" s="1" t="s">
        <v>6584</v>
      </c>
    </row>
    <row r="3058" spans="1:48" x14ac:dyDescent="0.25">
      <c r="A3058" t="s">
        <v>14359</v>
      </c>
      <c r="B3058" s="19" t="s">
        <v>14360</v>
      </c>
      <c r="H3058" s="1" t="s">
        <v>14361</v>
      </c>
      <c r="T3058" s="1" t="s">
        <v>9431</v>
      </c>
      <c r="U3058" s="1" t="s">
        <v>5202</v>
      </c>
      <c r="V3058" s="1" t="s">
        <v>5203</v>
      </c>
      <c r="W3058" s="1" t="s">
        <v>5203</v>
      </c>
      <c r="X3058" s="5" t="s">
        <v>12909</v>
      </c>
      <c r="Y3058" s="17"/>
      <c r="Z3058" s="17"/>
      <c r="AA3058" s="1" t="s">
        <v>32</v>
      </c>
      <c r="AB3058" s="1" t="s">
        <v>33</v>
      </c>
      <c r="AC3058" s="1" t="s">
        <v>32</v>
      </c>
      <c r="AD3058" s="1" t="s">
        <v>32</v>
      </c>
      <c r="AE3058" s="2">
        <v>45287.623545891205</v>
      </c>
      <c r="AF3058" s="1" t="s">
        <v>6584</v>
      </c>
      <c r="AG3058" s="1" t="s">
        <v>6584</v>
      </c>
    </row>
    <row r="3059" spans="1:48" x14ac:dyDescent="0.25">
      <c r="A3059" t="s">
        <v>14359</v>
      </c>
      <c r="B3059" s="19" t="s">
        <v>14360</v>
      </c>
      <c r="H3059" s="1" t="s">
        <v>14361</v>
      </c>
      <c r="T3059" s="1" t="s">
        <v>8279</v>
      </c>
      <c r="U3059" s="1" t="s">
        <v>3147</v>
      </c>
      <c r="V3059" s="1" t="s">
        <v>3148</v>
      </c>
      <c r="W3059" s="1" t="s">
        <v>3148</v>
      </c>
      <c r="X3059" s="5" t="s">
        <v>11859</v>
      </c>
      <c r="Y3059" s="17"/>
      <c r="Z3059" s="17"/>
      <c r="AA3059" s="1" t="s">
        <v>15</v>
      </c>
      <c r="AB3059" s="1" t="s">
        <v>16</v>
      </c>
      <c r="AC3059" s="1" t="s">
        <v>17</v>
      </c>
      <c r="AD3059" s="1" t="s">
        <v>17</v>
      </c>
      <c r="AE3059" s="2">
        <v>45070.450917650465</v>
      </c>
      <c r="AF3059" s="1" t="s">
        <v>6584</v>
      </c>
      <c r="AG3059" s="1" t="s">
        <v>6584</v>
      </c>
    </row>
    <row r="3060" spans="1:48" x14ac:dyDescent="0.25">
      <c r="A3060" t="s">
        <v>14359</v>
      </c>
      <c r="B3060" s="19" t="s">
        <v>14360</v>
      </c>
      <c r="H3060" s="1" t="s">
        <v>14361</v>
      </c>
      <c r="T3060" s="1" t="s">
        <v>9421</v>
      </c>
      <c r="U3060" s="1" t="s">
        <v>5182</v>
      </c>
      <c r="V3060" s="1" t="s">
        <v>5183</v>
      </c>
      <c r="W3060" s="1" t="s">
        <v>5183</v>
      </c>
      <c r="X3060" s="5" t="s">
        <v>12899</v>
      </c>
      <c r="Y3060" s="17"/>
      <c r="Z3060" s="17"/>
      <c r="AA3060" s="1" t="s">
        <v>32</v>
      </c>
      <c r="AB3060" s="1" t="s">
        <v>33</v>
      </c>
      <c r="AC3060" s="1" t="s">
        <v>32</v>
      </c>
      <c r="AD3060" s="1" t="s">
        <v>32</v>
      </c>
      <c r="AE3060" s="2">
        <v>45287.623514293984</v>
      </c>
      <c r="AF3060" s="1" t="s">
        <v>6584</v>
      </c>
      <c r="AG3060" s="1" t="s">
        <v>6584</v>
      </c>
    </row>
    <row r="3061" spans="1:48" x14ac:dyDescent="0.25">
      <c r="A3061" t="s">
        <v>14359</v>
      </c>
      <c r="B3061" s="19" t="s">
        <v>14360</v>
      </c>
      <c r="H3061" s="1" t="s">
        <v>14361</v>
      </c>
      <c r="S3061" t="s">
        <v>14362</v>
      </c>
      <c r="T3061" s="1" t="s">
        <v>9948</v>
      </c>
      <c r="U3061" s="1" t="s">
        <v>6101</v>
      </c>
      <c r="V3061" s="1" t="s">
        <v>6102</v>
      </c>
      <c r="W3061" s="1" t="s">
        <v>6102</v>
      </c>
      <c r="X3061" s="5" t="s">
        <v>13306</v>
      </c>
      <c r="Y3061" s="17" t="s">
        <v>13306</v>
      </c>
      <c r="Z3061" s="17" t="s">
        <v>13306</v>
      </c>
      <c r="AA3061" s="1" t="s">
        <v>6584</v>
      </c>
      <c r="AB3061" s="1" t="s">
        <v>6584</v>
      </c>
      <c r="AC3061" s="1" t="s">
        <v>6584</v>
      </c>
      <c r="AD3061" s="1" t="s">
        <v>17</v>
      </c>
      <c r="AE3061" s="2"/>
      <c r="AF3061" s="1" t="s">
        <v>9949</v>
      </c>
      <c r="AG3061" s="1" t="s">
        <v>6103</v>
      </c>
      <c r="AH3061" s="1" t="s">
        <v>6103</v>
      </c>
      <c r="AI3061" s="1" t="s">
        <v>13503</v>
      </c>
      <c r="AJ3061" s="1" t="s">
        <v>13595</v>
      </c>
      <c r="AK3061" s="1" t="s">
        <v>13999</v>
      </c>
      <c r="AL3061" s="1" t="s">
        <v>6584</v>
      </c>
      <c r="AM3061" s="1" t="s">
        <v>6584</v>
      </c>
      <c r="AN3061" s="1" t="s">
        <v>6584</v>
      </c>
      <c r="AO3061" s="1" t="s">
        <v>6584</v>
      </c>
      <c r="AP3061" s="1" t="s">
        <v>6584</v>
      </c>
      <c r="AQ3061" s="1" t="s">
        <v>13505</v>
      </c>
      <c r="AR3061" s="1" t="s">
        <v>6102</v>
      </c>
      <c r="AS3061" s="1" t="s">
        <v>6584</v>
      </c>
      <c r="AT3061" s="1" t="s">
        <v>13516</v>
      </c>
      <c r="AU3061" s="1" t="s">
        <v>6584</v>
      </c>
      <c r="AV3061" s="1" t="s">
        <v>6584</v>
      </c>
    </row>
    <row r="3062" spans="1:48" x14ac:dyDescent="0.25">
      <c r="A3062" t="s">
        <v>14359</v>
      </c>
      <c r="B3062" s="19" t="s">
        <v>14360</v>
      </c>
      <c r="H3062" s="1" t="s">
        <v>14361</v>
      </c>
      <c r="T3062" s="1" t="s">
        <v>7040</v>
      </c>
      <c r="U3062" s="1" t="s">
        <v>917</v>
      </c>
      <c r="V3062" s="1" t="s">
        <v>918</v>
      </c>
      <c r="W3062" s="1" t="s">
        <v>918</v>
      </c>
      <c r="X3062" s="5" t="s">
        <v>10726</v>
      </c>
      <c r="Y3062" s="17"/>
      <c r="Z3062" s="17"/>
      <c r="AA3062" s="1" t="s">
        <v>32</v>
      </c>
      <c r="AB3062" s="1" t="s">
        <v>33</v>
      </c>
      <c r="AC3062" s="1" t="s">
        <v>32</v>
      </c>
      <c r="AD3062" s="1" t="s">
        <v>32</v>
      </c>
      <c r="AE3062" s="2">
        <v>44844.516532476853</v>
      </c>
      <c r="AF3062" s="1" t="s">
        <v>6584</v>
      </c>
      <c r="AG3062" s="1" t="s">
        <v>6584</v>
      </c>
    </row>
    <row r="3063" spans="1:48" x14ac:dyDescent="0.25">
      <c r="A3063" t="s">
        <v>14359</v>
      </c>
      <c r="B3063" s="19" t="s">
        <v>14360</v>
      </c>
      <c r="H3063" s="1" t="s">
        <v>14361</v>
      </c>
      <c r="T3063" s="1" t="s">
        <v>7243</v>
      </c>
      <c r="U3063" s="1" t="s">
        <v>1323</v>
      </c>
      <c r="V3063" s="1" t="s">
        <v>1324</v>
      </c>
      <c r="W3063" s="1" t="s">
        <v>1324</v>
      </c>
      <c r="X3063" s="5" t="s">
        <v>10929</v>
      </c>
      <c r="Y3063" s="17"/>
      <c r="Z3063" s="17"/>
      <c r="AA3063" s="1" t="s">
        <v>32</v>
      </c>
      <c r="AB3063" s="1" t="s">
        <v>33</v>
      </c>
      <c r="AC3063" s="1" t="s">
        <v>32</v>
      </c>
      <c r="AD3063" s="1" t="s">
        <v>32</v>
      </c>
      <c r="AE3063" s="2">
        <v>44844.517359756945</v>
      </c>
      <c r="AF3063" s="1" t="s">
        <v>6584</v>
      </c>
      <c r="AG3063" s="1" t="s">
        <v>6584</v>
      </c>
    </row>
    <row r="3064" spans="1:48" x14ac:dyDescent="0.25">
      <c r="A3064" t="s">
        <v>14359</v>
      </c>
      <c r="B3064" s="19" t="s">
        <v>14360</v>
      </c>
      <c r="H3064" s="1" t="s">
        <v>14361</v>
      </c>
      <c r="T3064" s="1" t="s">
        <v>10065</v>
      </c>
      <c r="U3064" s="1" t="s">
        <v>6277</v>
      </c>
      <c r="V3064" s="1" t="s">
        <v>6278</v>
      </c>
      <c r="W3064" s="1" t="s">
        <v>6278</v>
      </c>
      <c r="X3064" s="5" t="s">
        <v>13367</v>
      </c>
      <c r="Y3064" s="17"/>
      <c r="Z3064" s="17"/>
      <c r="AA3064" s="1" t="s">
        <v>6584</v>
      </c>
      <c r="AB3064" s="1" t="s">
        <v>6584</v>
      </c>
      <c r="AC3064" s="1" t="s">
        <v>6584</v>
      </c>
      <c r="AD3064" s="1"/>
      <c r="AE3064" s="2"/>
      <c r="AF3064" s="1" t="s">
        <v>10066</v>
      </c>
      <c r="AG3064" s="1" t="s">
        <v>6279</v>
      </c>
    </row>
    <row r="3065" spans="1:48" x14ac:dyDescent="0.25">
      <c r="A3065" t="s">
        <v>14359</v>
      </c>
      <c r="B3065" s="19" t="s">
        <v>14360</v>
      </c>
      <c r="H3065" s="1" t="s">
        <v>14361</v>
      </c>
      <c r="T3065" s="1" t="s">
        <v>7242</v>
      </c>
      <c r="U3065" s="1" t="s">
        <v>1321</v>
      </c>
      <c r="V3065" s="1" t="s">
        <v>1322</v>
      </c>
      <c r="W3065" s="1" t="s">
        <v>1322</v>
      </c>
      <c r="X3065" s="5" t="s">
        <v>10928</v>
      </c>
      <c r="Y3065" s="17"/>
      <c r="Z3065" s="17"/>
      <c r="AA3065" s="1" t="s">
        <v>32</v>
      </c>
      <c r="AB3065" s="1" t="s">
        <v>33</v>
      </c>
      <c r="AC3065" s="1" t="s">
        <v>32</v>
      </c>
      <c r="AD3065" s="1" t="s">
        <v>32</v>
      </c>
      <c r="AE3065" s="2">
        <v>44844.517354594907</v>
      </c>
      <c r="AF3065" s="1" t="s">
        <v>6584</v>
      </c>
      <c r="AG3065" s="1" t="s">
        <v>6584</v>
      </c>
    </row>
    <row r="3066" spans="1:48" x14ac:dyDescent="0.25">
      <c r="A3066" t="s">
        <v>14359</v>
      </c>
      <c r="B3066" s="19" t="s">
        <v>14360</v>
      </c>
      <c r="H3066" s="1" t="s">
        <v>14361</v>
      </c>
      <c r="S3066" t="s">
        <v>14362</v>
      </c>
      <c r="T3066" s="1" t="s">
        <v>9613</v>
      </c>
      <c r="U3066" s="1" t="s">
        <v>5544</v>
      </c>
      <c r="V3066" s="1" t="s">
        <v>5545</v>
      </c>
      <c r="W3066" s="1" t="s">
        <v>5545</v>
      </c>
      <c r="X3066" s="5" t="s">
        <v>13078</v>
      </c>
      <c r="Y3066" s="17" t="s">
        <v>13078</v>
      </c>
      <c r="Z3066" s="17" t="s">
        <v>13078</v>
      </c>
      <c r="AA3066" s="1" t="s">
        <v>6584</v>
      </c>
      <c r="AB3066" s="1" t="s">
        <v>6584</v>
      </c>
      <c r="AC3066" s="1" t="s">
        <v>6584</v>
      </c>
      <c r="AD3066" s="1" t="s">
        <v>6584</v>
      </c>
      <c r="AE3066" s="2"/>
      <c r="AF3066" s="1" t="s">
        <v>9537</v>
      </c>
      <c r="AG3066" s="1" t="s">
        <v>5393</v>
      </c>
      <c r="AH3066" s="1" t="s">
        <v>14281</v>
      </c>
      <c r="AI3066" s="1" t="s">
        <v>13637</v>
      </c>
      <c r="AJ3066" s="1" t="s">
        <v>13721</v>
      </c>
      <c r="AK3066" s="1" t="s">
        <v>13722</v>
      </c>
      <c r="AL3066" s="1" t="s">
        <v>6584</v>
      </c>
      <c r="AM3066" s="1" t="s">
        <v>6584</v>
      </c>
      <c r="AN3066" s="1" t="s">
        <v>6584</v>
      </c>
      <c r="AO3066" s="1" t="s">
        <v>6584</v>
      </c>
      <c r="AP3066" s="1" t="s">
        <v>6584</v>
      </c>
      <c r="AQ3066" s="1" t="s">
        <v>6583</v>
      </c>
      <c r="AR3066" s="1" t="s">
        <v>14281</v>
      </c>
      <c r="AS3066" s="1" t="s">
        <v>6584</v>
      </c>
      <c r="AT3066" s="1" t="s">
        <v>6584</v>
      </c>
      <c r="AU3066" s="1" t="s">
        <v>14282</v>
      </c>
      <c r="AV3066" s="1" t="s">
        <v>14283</v>
      </c>
    </row>
    <row r="3067" spans="1:48" x14ac:dyDescent="0.25">
      <c r="A3067" t="s">
        <v>14359</v>
      </c>
      <c r="B3067" s="19" t="s">
        <v>14360</v>
      </c>
      <c r="H3067" s="1" t="s">
        <v>14361</v>
      </c>
      <c r="S3067" t="s">
        <v>14362</v>
      </c>
      <c r="T3067" s="1" t="s">
        <v>9629</v>
      </c>
      <c r="U3067" s="1" t="s">
        <v>5576</v>
      </c>
      <c r="V3067" s="1" t="s">
        <v>5577</v>
      </c>
      <c r="W3067" s="1" t="s">
        <v>5577</v>
      </c>
      <c r="X3067" s="5" t="s">
        <v>13094</v>
      </c>
      <c r="Y3067" s="17" t="s">
        <v>13094</v>
      </c>
      <c r="Z3067" s="17" t="s">
        <v>13094</v>
      </c>
      <c r="AA3067" s="1" t="s">
        <v>6584</v>
      </c>
      <c r="AB3067" s="1" t="s">
        <v>6584</v>
      </c>
      <c r="AC3067" s="1" t="s">
        <v>6584</v>
      </c>
      <c r="AD3067" s="1" t="s">
        <v>6584</v>
      </c>
      <c r="AE3067" s="2"/>
      <c r="AF3067" s="1" t="s">
        <v>9537</v>
      </c>
      <c r="AG3067" s="1" t="s">
        <v>5393</v>
      </c>
      <c r="AH3067" s="1" t="s">
        <v>14284</v>
      </c>
      <c r="AI3067" s="1" t="s">
        <v>13637</v>
      </c>
      <c r="AJ3067" s="1" t="s">
        <v>13721</v>
      </c>
      <c r="AK3067" s="1" t="s">
        <v>14285</v>
      </c>
      <c r="AL3067" s="1" t="s">
        <v>13887</v>
      </c>
      <c r="AM3067" s="1" t="s">
        <v>6584</v>
      </c>
      <c r="AN3067" s="1" t="s">
        <v>6584</v>
      </c>
      <c r="AO3067" s="1" t="s">
        <v>6584</v>
      </c>
      <c r="AP3067" s="1" t="s">
        <v>6584</v>
      </c>
      <c r="AQ3067" s="1" t="s">
        <v>13505</v>
      </c>
      <c r="AR3067" s="1" t="s">
        <v>14286</v>
      </c>
      <c r="AS3067" s="1" t="s">
        <v>6584</v>
      </c>
      <c r="AT3067" s="1" t="s">
        <v>6584</v>
      </c>
      <c r="AU3067" s="1" t="s">
        <v>14287</v>
      </c>
      <c r="AV3067" s="1" t="s">
        <v>14288</v>
      </c>
    </row>
    <row r="3068" spans="1:48" x14ac:dyDescent="0.25">
      <c r="A3068" t="s">
        <v>14359</v>
      </c>
      <c r="B3068" s="19" t="s">
        <v>14360</v>
      </c>
      <c r="H3068" s="1" t="s">
        <v>14361</v>
      </c>
      <c r="T3068" s="1" t="s">
        <v>7095</v>
      </c>
      <c r="U3068" s="1" t="s">
        <v>1027</v>
      </c>
      <c r="V3068" s="1" t="s">
        <v>1028</v>
      </c>
      <c r="W3068" s="1" t="s">
        <v>1028</v>
      </c>
      <c r="X3068" s="5" t="s">
        <v>10781</v>
      </c>
      <c r="Y3068" s="17"/>
      <c r="Z3068" s="17"/>
      <c r="AA3068" s="1" t="s">
        <v>32</v>
      </c>
      <c r="AB3068" s="1" t="s">
        <v>33</v>
      </c>
      <c r="AC3068" s="1" t="s">
        <v>32</v>
      </c>
      <c r="AD3068" s="1" t="s">
        <v>32</v>
      </c>
      <c r="AE3068" s="2">
        <v>44844.51671358796</v>
      </c>
      <c r="AF3068" s="1" t="s">
        <v>6584</v>
      </c>
      <c r="AG3068" s="1" t="s">
        <v>6584</v>
      </c>
    </row>
    <row r="3069" spans="1:48" x14ac:dyDescent="0.25">
      <c r="A3069" t="s">
        <v>14359</v>
      </c>
      <c r="B3069" s="19" t="s">
        <v>14360</v>
      </c>
      <c r="H3069" s="1" t="s">
        <v>14361</v>
      </c>
      <c r="T3069" s="1" t="s">
        <v>7039</v>
      </c>
      <c r="U3069" s="1" t="s">
        <v>915</v>
      </c>
      <c r="V3069" s="1" t="s">
        <v>916</v>
      </c>
      <c r="W3069" s="1" t="s">
        <v>916</v>
      </c>
      <c r="X3069" s="5" t="s">
        <v>10725</v>
      </c>
      <c r="Y3069" s="17"/>
      <c r="Z3069" s="17"/>
      <c r="AA3069" s="1" t="s">
        <v>32</v>
      </c>
      <c r="AB3069" s="1" t="s">
        <v>33</v>
      </c>
      <c r="AC3069" s="1" t="s">
        <v>32</v>
      </c>
      <c r="AD3069" s="1" t="s">
        <v>32</v>
      </c>
      <c r="AE3069" s="2">
        <v>44844.516530092595</v>
      </c>
      <c r="AF3069" s="1" t="s">
        <v>6584</v>
      </c>
      <c r="AG3069" s="1" t="s">
        <v>6584</v>
      </c>
    </row>
    <row r="3070" spans="1:48" x14ac:dyDescent="0.25">
      <c r="A3070" t="s">
        <v>14359</v>
      </c>
      <c r="B3070" s="19" t="s">
        <v>14360</v>
      </c>
      <c r="H3070" s="1" t="s">
        <v>14361</v>
      </c>
      <c r="T3070" s="1" t="s">
        <v>7726</v>
      </c>
      <c r="U3070" s="1" t="s">
        <v>2188</v>
      </c>
      <c r="V3070" s="1" t="s">
        <v>2189</v>
      </c>
      <c r="W3070" s="1" t="s">
        <v>2189</v>
      </c>
      <c r="X3070" s="5" t="s">
        <v>11371</v>
      </c>
      <c r="Y3070" s="17"/>
      <c r="Z3070" s="17"/>
      <c r="AA3070" s="1" t="s">
        <v>32</v>
      </c>
      <c r="AB3070" s="1" t="s">
        <v>33</v>
      </c>
      <c r="AC3070" s="1" t="s">
        <v>32</v>
      </c>
      <c r="AD3070" s="1" t="s">
        <v>32</v>
      </c>
      <c r="AE3070" s="2">
        <v>44909.526414525462</v>
      </c>
      <c r="AF3070" s="1" t="s">
        <v>6584</v>
      </c>
      <c r="AG3070" s="1" t="s">
        <v>6584</v>
      </c>
    </row>
    <row r="3071" spans="1:48" x14ac:dyDescent="0.25">
      <c r="A3071" t="s">
        <v>14359</v>
      </c>
      <c r="B3071" s="19" t="s">
        <v>14360</v>
      </c>
      <c r="H3071" s="1" t="s">
        <v>14361</v>
      </c>
      <c r="T3071" s="1" t="s">
        <v>8560</v>
      </c>
      <c r="U3071" s="1" t="s">
        <v>3655</v>
      </c>
      <c r="V3071" s="1" t="s">
        <v>3656</v>
      </c>
      <c r="W3071" s="1" t="s">
        <v>3656</v>
      </c>
      <c r="X3071" s="5" t="s">
        <v>12117</v>
      </c>
      <c r="Y3071" s="17"/>
      <c r="Z3071" s="17"/>
      <c r="AA3071" s="1" t="s">
        <v>32</v>
      </c>
      <c r="AB3071" s="1" t="s">
        <v>33</v>
      </c>
      <c r="AC3071" s="1" t="s">
        <v>32</v>
      </c>
      <c r="AD3071" s="1" t="s">
        <v>32</v>
      </c>
      <c r="AE3071" s="2">
        <v>45094.442377175925</v>
      </c>
      <c r="AF3071" s="1" t="s">
        <v>6584</v>
      </c>
      <c r="AG3071" s="1" t="s">
        <v>6584</v>
      </c>
    </row>
    <row r="3072" spans="1:48" x14ac:dyDescent="0.25">
      <c r="A3072" t="s">
        <v>14359</v>
      </c>
      <c r="B3072" s="19" t="s">
        <v>14360</v>
      </c>
      <c r="H3072" s="1" t="s">
        <v>14361</v>
      </c>
      <c r="T3072" s="1" t="s">
        <v>9434</v>
      </c>
      <c r="U3072" s="1" t="s">
        <v>5208</v>
      </c>
      <c r="V3072" s="1" t="s">
        <v>5209</v>
      </c>
      <c r="W3072" s="1" t="s">
        <v>5209</v>
      </c>
      <c r="X3072" s="5" t="s">
        <v>12912</v>
      </c>
      <c r="Y3072" s="17"/>
      <c r="Z3072" s="17"/>
      <c r="AA3072" s="1" t="s">
        <v>32</v>
      </c>
      <c r="AB3072" s="1" t="s">
        <v>33</v>
      </c>
      <c r="AC3072" s="1" t="s">
        <v>32</v>
      </c>
      <c r="AD3072" s="1" t="s">
        <v>32</v>
      </c>
      <c r="AE3072" s="2">
        <v>45287.623558182873</v>
      </c>
      <c r="AF3072" s="1" t="s">
        <v>6584</v>
      </c>
      <c r="AG3072" s="1" t="s">
        <v>6584</v>
      </c>
    </row>
    <row r="3073" spans="1:48" x14ac:dyDescent="0.25">
      <c r="A3073" t="s">
        <v>14359</v>
      </c>
      <c r="B3073" s="19" t="s">
        <v>14360</v>
      </c>
      <c r="H3073" s="1" t="s">
        <v>14361</v>
      </c>
      <c r="T3073" s="1" t="s">
        <v>6666</v>
      </c>
      <c r="U3073" s="1" t="s">
        <v>175</v>
      </c>
      <c r="V3073" s="1" t="s">
        <v>176</v>
      </c>
      <c r="W3073" s="1" t="s">
        <v>176</v>
      </c>
      <c r="X3073" s="5" t="s">
        <v>10354</v>
      </c>
      <c r="Y3073" s="17"/>
      <c r="Z3073" s="17"/>
      <c r="AA3073" s="1" t="s">
        <v>32</v>
      </c>
      <c r="AB3073" s="1" t="s">
        <v>33</v>
      </c>
      <c r="AC3073" s="1" t="s">
        <v>32</v>
      </c>
      <c r="AD3073" s="1" t="s">
        <v>32</v>
      </c>
      <c r="AE3073" s="2">
        <v>44844.514978587962</v>
      </c>
      <c r="AF3073" s="1" t="s">
        <v>6584</v>
      </c>
      <c r="AG3073" s="1" t="s">
        <v>6584</v>
      </c>
    </row>
    <row r="3074" spans="1:48" x14ac:dyDescent="0.25">
      <c r="A3074" t="s">
        <v>14359</v>
      </c>
      <c r="B3074" s="19" t="s">
        <v>14360</v>
      </c>
      <c r="H3074" s="1" t="s">
        <v>14361</v>
      </c>
      <c r="S3074" t="s">
        <v>14362</v>
      </c>
      <c r="T3074" s="1" t="s">
        <v>10139</v>
      </c>
      <c r="U3074" s="1" t="s">
        <v>6389</v>
      </c>
      <c r="V3074" s="1" t="s">
        <v>6390</v>
      </c>
      <c r="W3074" s="1" t="s">
        <v>6390</v>
      </c>
      <c r="X3074" s="5" t="s">
        <v>13405</v>
      </c>
      <c r="Y3074" s="17" t="s">
        <v>13405</v>
      </c>
      <c r="Z3074" s="17" t="s">
        <v>13405</v>
      </c>
      <c r="AA3074" s="1" t="s">
        <v>6584</v>
      </c>
      <c r="AB3074" s="1" t="s">
        <v>6584</v>
      </c>
      <c r="AC3074" s="1" t="s">
        <v>6584</v>
      </c>
      <c r="AD3074" s="1" t="s">
        <v>13498</v>
      </c>
      <c r="AE3074" s="2"/>
      <c r="AF3074" s="1" t="s">
        <v>10140</v>
      </c>
      <c r="AG3074" s="1" t="s">
        <v>6391</v>
      </c>
      <c r="AH3074" s="1" t="s">
        <v>6391</v>
      </c>
      <c r="AI3074" s="1" t="s">
        <v>13573</v>
      </c>
      <c r="AJ3074" s="1" t="s">
        <v>13574</v>
      </c>
      <c r="AK3074" s="1" t="s">
        <v>13575</v>
      </c>
      <c r="AL3074" s="1" t="s">
        <v>13575</v>
      </c>
      <c r="AM3074" s="1" t="s">
        <v>6584</v>
      </c>
      <c r="AN3074" s="1" t="s">
        <v>6584</v>
      </c>
      <c r="AO3074" s="1" t="s">
        <v>6584</v>
      </c>
      <c r="AP3074" s="1" t="s">
        <v>6584</v>
      </c>
      <c r="AQ3074" s="1" t="s">
        <v>13505</v>
      </c>
      <c r="AR3074" s="1" t="s">
        <v>14289</v>
      </c>
      <c r="AS3074" s="1" t="s">
        <v>6584</v>
      </c>
      <c r="AT3074" s="1" t="s">
        <v>13516</v>
      </c>
      <c r="AU3074" s="1" t="s">
        <v>6584</v>
      </c>
      <c r="AV3074" s="1" t="s">
        <v>6584</v>
      </c>
    </row>
    <row r="3075" spans="1:48" x14ac:dyDescent="0.25">
      <c r="A3075" t="s">
        <v>14359</v>
      </c>
      <c r="B3075" s="19" t="s">
        <v>14360</v>
      </c>
      <c r="H3075" s="1" t="s">
        <v>14361</v>
      </c>
      <c r="T3075" s="1" t="s">
        <v>8132</v>
      </c>
      <c r="U3075" s="1" t="s">
        <v>2894</v>
      </c>
      <c r="V3075" s="1" t="s">
        <v>8133</v>
      </c>
      <c r="W3075" s="1" t="s">
        <v>8133</v>
      </c>
      <c r="X3075" s="5" t="s">
        <v>11727</v>
      </c>
      <c r="Y3075" s="17"/>
      <c r="Z3075" s="17"/>
      <c r="AA3075" s="1" t="s">
        <v>32</v>
      </c>
      <c r="AB3075" s="1" t="s">
        <v>33</v>
      </c>
      <c r="AC3075" s="1" t="s">
        <v>32</v>
      </c>
      <c r="AD3075" s="1" t="s">
        <v>32</v>
      </c>
      <c r="AE3075" s="2">
        <v>45042.622483611114</v>
      </c>
      <c r="AF3075" s="1" t="s">
        <v>6584</v>
      </c>
      <c r="AG3075" s="1" t="s">
        <v>6584</v>
      </c>
    </row>
    <row r="3076" spans="1:48" x14ac:dyDescent="0.25">
      <c r="A3076" t="s">
        <v>14359</v>
      </c>
      <c r="B3076" s="19" t="s">
        <v>14360</v>
      </c>
      <c r="H3076" s="1" t="s">
        <v>14361</v>
      </c>
      <c r="T3076" s="1" t="s">
        <v>9442</v>
      </c>
      <c r="U3076" s="1" t="s">
        <v>5224</v>
      </c>
      <c r="V3076" s="1" t="s">
        <v>5225</v>
      </c>
      <c r="W3076" s="1" t="s">
        <v>5225</v>
      </c>
      <c r="X3076" s="5" t="s">
        <v>12918</v>
      </c>
      <c r="Y3076" s="17"/>
      <c r="Z3076" s="17"/>
      <c r="AA3076" s="1" t="s">
        <v>15</v>
      </c>
      <c r="AB3076" s="1" t="s">
        <v>16</v>
      </c>
      <c r="AC3076" s="1" t="s">
        <v>17</v>
      </c>
      <c r="AD3076" s="1" t="s">
        <v>17</v>
      </c>
      <c r="AE3076" s="2">
        <v>45287.644726354163</v>
      </c>
      <c r="AF3076" s="1" t="s">
        <v>6584</v>
      </c>
      <c r="AG3076" s="1" t="s">
        <v>6584</v>
      </c>
    </row>
    <row r="3077" spans="1:48" x14ac:dyDescent="0.25">
      <c r="A3077" t="s">
        <v>14359</v>
      </c>
      <c r="B3077" s="19" t="s">
        <v>14360</v>
      </c>
      <c r="H3077" s="1" t="s">
        <v>14361</v>
      </c>
      <c r="S3077" t="s">
        <v>14362</v>
      </c>
      <c r="T3077" s="1" t="s">
        <v>10147</v>
      </c>
      <c r="U3077" s="1" t="s">
        <v>6401</v>
      </c>
      <c r="V3077" s="1" t="s">
        <v>6402</v>
      </c>
      <c r="W3077" s="1" t="s">
        <v>6402</v>
      </c>
      <c r="X3077" s="5" t="s">
        <v>13409</v>
      </c>
      <c r="Y3077" s="17" t="s">
        <v>13409</v>
      </c>
      <c r="Z3077" s="17" t="s">
        <v>13409</v>
      </c>
      <c r="AA3077" s="1" t="s">
        <v>6584</v>
      </c>
      <c r="AB3077" s="1" t="s">
        <v>6584</v>
      </c>
      <c r="AC3077" s="1" t="s">
        <v>6584</v>
      </c>
      <c r="AD3077" s="1" t="s">
        <v>13498</v>
      </c>
      <c r="AE3077" s="2"/>
      <c r="AF3077" s="1" t="s">
        <v>10148</v>
      </c>
      <c r="AG3077" s="1" t="s">
        <v>6403</v>
      </c>
      <c r="AH3077" s="1" t="s">
        <v>6403</v>
      </c>
      <c r="AI3077" s="1" t="s">
        <v>13573</v>
      </c>
      <c r="AJ3077" s="1" t="s">
        <v>13574</v>
      </c>
      <c r="AK3077" s="1" t="s">
        <v>13575</v>
      </c>
      <c r="AL3077" s="1" t="s">
        <v>13575</v>
      </c>
      <c r="AM3077" s="1" t="s">
        <v>6584</v>
      </c>
      <c r="AN3077" s="1" t="s">
        <v>6584</v>
      </c>
      <c r="AO3077" s="1" t="s">
        <v>6584</v>
      </c>
      <c r="AP3077" s="1" t="s">
        <v>6584</v>
      </c>
      <c r="AQ3077" s="1" t="s">
        <v>13505</v>
      </c>
      <c r="AR3077" s="1" t="s">
        <v>14290</v>
      </c>
      <c r="AS3077" s="1" t="s">
        <v>6584</v>
      </c>
      <c r="AT3077" s="1" t="s">
        <v>13516</v>
      </c>
      <c r="AU3077" s="1" t="s">
        <v>6584</v>
      </c>
      <c r="AV3077" s="1" t="s">
        <v>6584</v>
      </c>
    </row>
    <row r="3078" spans="1:48" x14ac:dyDescent="0.25">
      <c r="A3078" t="s">
        <v>14359</v>
      </c>
      <c r="B3078" s="19" t="s">
        <v>14360</v>
      </c>
      <c r="H3078" s="1" t="s">
        <v>14361</v>
      </c>
      <c r="S3078" t="s">
        <v>14362</v>
      </c>
      <c r="T3078" s="1" t="s">
        <v>10198</v>
      </c>
      <c r="U3078" s="1" t="s">
        <v>6478</v>
      </c>
      <c r="V3078" s="1" t="s">
        <v>6479</v>
      </c>
      <c r="W3078" s="1" t="s">
        <v>6479</v>
      </c>
      <c r="X3078" s="5" t="s">
        <v>13435</v>
      </c>
      <c r="Y3078" s="17" t="s">
        <v>13435</v>
      </c>
      <c r="Z3078" s="17" t="s">
        <v>13435</v>
      </c>
      <c r="AA3078" s="1" t="s">
        <v>6584</v>
      </c>
      <c r="AB3078" s="1" t="s">
        <v>6584</v>
      </c>
      <c r="AC3078" s="1" t="s">
        <v>6584</v>
      </c>
      <c r="AD3078" s="1" t="s">
        <v>17</v>
      </c>
      <c r="AE3078" s="2"/>
      <c r="AF3078" s="1" t="s">
        <v>10199</v>
      </c>
      <c r="AG3078" s="1" t="s">
        <v>6480</v>
      </c>
      <c r="AH3078" s="1" t="s">
        <v>14291</v>
      </c>
      <c r="AI3078" s="1" t="s">
        <v>13545</v>
      </c>
      <c r="AJ3078" s="1" t="s">
        <v>13546</v>
      </c>
      <c r="AK3078" s="1" t="s">
        <v>14292</v>
      </c>
      <c r="AL3078" s="1" t="s">
        <v>14292</v>
      </c>
      <c r="AM3078" s="1" t="s">
        <v>6584</v>
      </c>
      <c r="AN3078" s="1" t="s">
        <v>6584</v>
      </c>
      <c r="AO3078" s="1" t="s">
        <v>6584</v>
      </c>
      <c r="AP3078" s="1" t="s">
        <v>6584</v>
      </c>
      <c r="AQ3078" s="1" t="s">
        <v>6585</v>
      </c>
      <c r="AR3078" s="1" t="s">
        <v>14293</v>
      </c>
      <c r="AS3078" s="1" t="s">
        <v>14293</v>
      </c>
      <c r="AT3078" s="1" t="s">
        <v>13516</v>
      </c>
      <c r="AU3078" s="1" t="s">
        <v>6584</v>
      </c>
      <c r="AV3078" s="1" t="s">
        <v>6584</v>
      </c>
    </row>
    <row r="3079" spans="1:48" x14ac:dyDescent="0.25">
      <c r="A3079" t="s">
        <v>14359</v>
      </c>
      <c r="B3079" s="19" t="s">
        <v>14360</v>
      </c>
      <c r="H3079" s="1" t="s">
        <v>14361</v>
      </c>
      <c r="T3079" s="1" t="s">
        <v>8477</v>
      </c>
      <c r="U3079" s="1" t="s">
        <v>3531</v>
      </c>
      <c r="V3079" s="1" t="s">
        <v>3532</v>
      </c>
      <c r="W3079" s="1" t="s">
        <v>3532</v>
      </c>
      <c r="X3079" s="5" t="s">
        <v>12049</v>
      </c>
      <c r="Y3079" s="17"/>
      <c r="Z3079" s="17"/>
      <c r="AA3079" s="1" t="s">
        <v>15</v>
      </c>
      <c r="AB3079" s="1" t="s">
        <v>16</v>
      </c>
      <c r="AC3079" s="1" t="s">
        <v>17</v>
      </c>
      <c r="AD3079" s="1" t="s">
        <v>17</v>
      </c>
      <c r="AE3079" s="2">
        <v>45085.743275138891</v>
      </c>
      <c r="AF3079" s="1" t="s">
        <v>6584</v>
      </c>
      <c r="AG3079" s="1" t="s">
        <v>6584</v>
      </c>
    </row>
    <row r="3080" spans="1:48" x14ac:dyDescent="0.25">
      <c r="A3080" t="s">
        <v>14359</v>
      </c>
      <c r="B3080" s="19" t="s">
        <v>14360</v>
      </c>
      <c r="H3080" s="1" t="s">
        <v>14361</v>
      </c>
      <c r="T3080" s="1" t="s">
        <v>7591</v>
      </c>
      <c r="U3080" s="1" t="s">
        <v>1966</v>
      </c>
      <c r="V3080" s="1" t="s">
        <v>7592</v>
      </c>
      <c r="W3080" s="1" t="s">
        <v>7592</v>
      </c>
      <c r="X3080" s="5" t="s">
        <v>11257</v>
      </c>
      <c r="Y3080" s="17"/>
      <c r="Z3080" s="17"/>
      <c r="AA3080" s="1" t="s">
        <v>10</v>
      </c>
      <c r="AB3080" s="1" t="s">
        <v>11</v>
      </c>
      <c r="AC3080" s="1" t="s">
        <v>12</v>
      </c>
      <c r="AD3080" s="1" t="s">
        <v>12</v>
      </c>
      <c r="AE3080" s="2">
        <v>44872.419923171299</v>
      </c>
      <c r="AF3080" s="1" t="s">
        <v>6584</v>
      </c>
      <c r="AG3080" s="1" t="s">
        <v>6584</v>
      </c>
    </row>
    <row r="3081" spans="1:48" x14ac:dyDescent="0.25">
      <c r="A3081" t="s">
        <v>14359</v>
      </c>
      <c r="B3081" s="19" t="s">
        <v>14360</v>
      </c>
      <c r="H3081" s="1" t="s">
        <v>14361</v>
      </c>
      <c r="T3081" s="1" t="s">
        <v>7922</v>
      </c>
      <c r="U3081" s="1" t="s">
        <v>2537</v>
      </c>
      <c r="V3081" s="1" t="s">
        <v>2538</v>
      </c>
      <c r="W3081" s="1" t="s">
        <v>2538</v>
      </c>
      <c r="X3081" s="5" t="s">
        <v>11544</v>
      </c>
      <c r="Y3081" s="17"/>
      <c r="Z3081" s="17"/>
      <c r="AA3081" s="1" t="s">
        <v>15</v>
      </c>
      <c r="AB3081" s="1" t="s">
        <v>16</v>
      </c>
      <c r="AC3081" s="1" t="s">
        <v>17</v>
      </c>
      <c r="AD3081" s="1" t="s">
        <v>17</v>
      </c>
      <c r="AE3081" s="2">
        <v>44974.620123090281</v>
      </c>
      <c r="AF3081" s="1" t="s">
        <v>6584</v>
      </c>
      <c r="AG3081" s="1" t="s">
        <v>6584</v>
      </c>
    </row>
    <row r="3082" spans="1:48" x14ac:dyDescent="0.25">
      <c r="A3082" t="s">
        <v>14359</v>
      </c>
      <c r="B3082" s="19" t="s">
        <v>14360</v>
      </c>
      <c r="H3082" s="1" t="s">
        <v>14361</v>
      </c>
      <c r="T3082" s="1" t="s">
        <v>8323</v>
      </c>
      <c r="U3082" s="1" t="s">
        <v>3223</v>
      </c>
      <c r="V3082" s="1" t="s">
        <v>3224</v>
      </c>
      <c r="W3082" s="1" t="s">
        <v>3224</v>
      </c>
      <c r="X3082" s="5" t="s">
        <v>11899</v>
      </c>
      <c r="Y3082" s="17"/>
      <c r="Z3082" s="17"/>
      <c r="AA3082" s="1" t="s">
        <v>32</v>
      </c>
      <c r="AB3082" s="1" t="s">
        <v>33</v>
      </c>
      <c r="AC3082" s="1" t="s">
        <v>32</v>
      </c>
      <c r="AD3082" s="1" t="s">
        <v>32</v>
      </c>
      <c r="AE3082" s="2">
        <v>45081.360321944441</v>
      </c>
      <c r="AF3082" s="1" t="s">
        <v>6584</v>
      </c>
      <c r="AG3082" s="1" t="s">
        <v>6584</v>
      </c>
    </row>
    <row r="3083" spans="1:48" x14ac:dyDescent="0.25">
      <c r="A3083" t="s">
        <v>14359</v>
      </c>
      <c r="B3083" s="19" t="s">
        <v>14360</v>
      </c>
      <c r="H3083" s="1" t="s">
        <v>14361</v>
      </c>
      <c r="T3083" s="1" t="s">
        <v>8324</v>
      </c>
      <c r="U3083" s="1" t="s">
        <v>3225</v>
      </c>
      <c r="V3083" s="1" t="s">
        <v>3226</v>
      </c>
      <c r="W3083" s="1" t="s">
        <v>3226</v>
      </c>
      <c r="X3083" s="5" t="s">
        <v>11900</v>
      </c>
      <c r="Y3083" s="17"/>
      <c r="Z3083" s="17"/>
      <c r="AA3083" s="1" t="s">
        <v>32</v>
      </c>
      <c r="AB3083" s="1" t="s">
        <v>33</v>
      </c>
      <c r="AC3083" s="1" t="s">
        <v>32</v>
      </c>
      <c r="AD3083" s="1" t="s">
        <v>32</v>
      </c>
      <c r="AE3083" s="2">
        <v>45082.419520219904</v>
      </c>
      <c r="AF3083" s="1" t="s">
        <v>6584</v>
      </c>
      <c r="AG3083" s="1" t="s">
        <v>6584</v>
      </c>
    </row>
    <row r="3084" spans="1:48" x14ac:dyDescent="0.25">
      <c r="A3084" t="s">
        <v>14359</v>
      </c>
      <c r="B3084" s="19" t="s">
        <v>14360</v>
      </c>
      <c r="H3084" s="1" t="s">
        <v>14361</v>
      </c>
      <c r="T3084" s="1" t="s">
        <v>8325</v>
      </c>
      <c r="U3084" s="1" t="s">
        <v>3227</v>
      </c>
      <c r="V3084" s="1" t="s">
        <v>3228</v>
      </c>
      <c r="W3084" s="1" t="s">
        <v>3228</v>
      </c>
      <c r="X3084" s="5" t="s">
        <v>11901</v>
      </c>
      <c r="Y3084" s="17"/>
      <c r="Z3084" s="17"/>
      <c r="AA3084" s="1" t="s">
        <v>32</v>
      </c>
      <c r="AB3084" s="1" t="s">
        <v>33</v>
      </c>
      <c r="AC3084" s="1" t="s">
        <v>32</v>
      </c>
      <c r="AD3084" s="1" t="s">
        <v>32</v>
      </c>
      <c r="AE3084" s="2">
        <v>45082.420222870373</v>
      </c>
      <c r="AF3084" s="1" t="s">
        <v>6584</v>
      </c>
      <c r="AG3084" s="1" t="s">
        <v>6584</v>
      </c>
    </row>
    <row r="3085" spans="1:48" x14ac:dyDescent="0.25">
      <c r="A3085" t="s">
        <v>14359</v>
      </c>
      <c r="B3085" s="19" t="s">
        <v>14360</v>
      </c>
      <c r="H3085" s="1" t="s">
        <v>14361</v>
      </c>
      <c r="T3085" s="1" t="s">
        <v>7198</v>
      </c>
      <c r="U3085" s="1" t="s">
        <v>1233</v>
      </c>
      <c r="V3085" s="1" t="s">
        <v>1234</v>
      </c>
      <c r="W3085" s="1" t="s">
        <v>1234</v>
      </c>
      <c r="X3085" s="5" t="s">
        <v>10884</v>
      </c>
      <c r="Y3085" s="17"/>
      <c r="Z3085" s="17"/>
      <c r="AA3085" s="1" t="s">
        <v>32</v>
      </c>
      <c r="AB3085" s="1" t="s">
        <v>33</v>
      </c>
      <c r="AC3085" s="1" t="s">
        <v>32</v>
      </c>
      <c r="AD3085" s="1" t="s">
        <v>32</v>
      </c>
      <c r="AE3085" s="2">
        <v>44844.517073900461</v>
      </c>
      <c r="AF3085" s="1" t="s">
        <v>6584</v>
      </c>
      <c r="AG3085" s="1" t="s">
        <v>6584</v>
      </c>
    </row>
    <row r="3086" spans="1:48" x14ac:dyDescent="0.25">
      <c r="A3086" t="s">
        <v>14359</v>
      </c>
      <c r="B3086" s="19" t="s">
        <v>14360</v>
      </c>
      <c r="H3086" s="1" t="s">
        <v>14361</v>
      </c>
      <c r="T3086" s="1" t="s">
        <v>8724</v>
      </c>
      <c r="U3086" s="1" t="s">
        <v>3939</v>
      </c>
      <c r="V3086" s="1" t="s">
        <v>3940</v>
      </c>
      <c r="W3086" s="1" t="s">
        <v>3940</v>
      </c>
      <c r="X3086" s="5" t="s">
        <v>3940</v>
      </c>
      <c r="Y3086" s="17"/>
      <c r="Z3086" s="17"/>
      <c r="AA3086" s="1" t="s">
        <v>10</v>
      </c>
      <c r="AB3086" s="1" t="s">
        <v>2254</v>
      </c>
      <c r="AC3086" s="1" t="s">
        <v>12</v>
      </c>
      <c r="AD3086" s="1" t="s">
        <v>12</v>
      </c>
      <c r="AE3086" s="2">
        <v>45145.65820341435</v>
      </c>
      <c r="AF3086" s="1" t="s">
        <v>6584</v>
      </c>
      <c r="AG3086" s="1" t="s">
        <v>6584</v>
      </c>
    </row>
    <row r="3087" spans="1:48" x14ac:dyDescent="0.25">
      <c r="A3087" t="s">
        <v>14359</v>
      </c>
      <c r="B3087" s="19" t="s">
        <v>14360</v>
      </c>
      <c r="H3087" s="1" t="s">
        <v>14361</v>
      </c>
      <c r="T3087" s="1" t="s">
        <v>6674</v>
      </c>
      <c r="U3087" s="1" t="s">
        <v>191</v>
      </c>
      <c r="V3087" s="1" t="s">
        <v>192</v>
      </c>
      <c r="W3087" s="1" t="s">
        <v>192</v>
      </c>
      <c r="X3087" s="5" t="s">
        <v>10362</v>
      </c>
      <c r="Y3087" s="17"/>
      <c r="Z3087" s="17"/>
      <c r="AA3087" s="1" t="s">
        <v>32</v>
      </c>
      <c r="AB3087" s="1" t="s">
        <v>33</v>
      </c>
      <c r="AC3087" s="1" t="s">
        <v>32</v>
      </c>
      <c r="AD3087" s="1" t="s">
        <v>32</v>
      </c>
      <c r="AE3087" s="2">
        <v>44844.515004247682</v>
      </c>
      <c r="AF3087" s="1" t="s">
        <v>6584</v>
      </c>
      <c r="AG3087" s="1" t="s">
        <v>6584</v>
      </c>
    </row>
    <row r="3088" spans="1:48" x14ac:dyDescent="0.25">
      <c r="A3088" t="s">
        <v>14359</v>
      </c>
      <c r="B3088" s="19" t="s">
        <v>14360</v>
      </c>
      <c r="H3088" s="1" t="s">
        <v>14361</v>
      </c>
      <c r="T3088" s="1" t="s">
        <v>7433</v>
      </c>
      <c r="U3088" s="1" t="s">
        <v>1679</v>
      </c>
      <c r="V3088" s="1" t="s">
        <v>1680</v>
      </c>
      <c r="W3088" s="1" t="s">
        <v>1680</v>
      </c>
      <c r="X3088" s="5" t="s">
        <v>11111</v>
      </c>
      <c r="Y3088" s="17"/>
      <c r="Z3088" s="17"/>
      <c r="AA3088" s="1" t="s">
        <v>32</v>
      </c>
      <c r="AB3088" s="1" t="s">
        <v>33</v>
      </c>
      <c r="AC3088" s="1" t="s">
        <v>32</v>
      </c>
      <c r="AD3088" s="1" t="s">
        <v>32</v>
      </c>
      <c r="AE3088" s="2">
        <v>44844.518465891204</v>
      </c>
      <c r="AF3088" s="1" t="s">
        <v>6584</v>
      </c>
      <c r="AG3088" s="1" t="s">
        <v>6584</v>
      </c>
    </row>
    <row r="3089" spans="1:33" x14ac:dyDescent="0.25">
      <c r="A3089" t="s">
        <v>14359</v>
      </c>
      <c r="B3089" s="19" t="s">
        <v>14360</v>
      </c>
      <c r="H3089" s="1" t="s">
        <v>14361</v>
      </c>
      <c r="T3089" s="1" t="s">
        <v>8974</v>
      </c>
      <c r="U3089" s="1" t="s">
        <v>4403</v>
      </c>
      <c r="V3089" s="1" t="s">
        <v>4404</v>
      </c>
      <c r="W3089" s="1" t="s">
        <v>4404</v>
      </c>
      <c r="X3089" s="5" t="s">
        <v>12496</v>
      </c>
      <c r="Y3089" s="17"/>
      <c r="Z3089" s="17"/>
      <c r="AA3089" s="1" t="s">
        <v>15</v>
      </c>
      <c r="AB3089" s="1" t="s">
        <v>16</v>
      </c>
      <c r="AC3089" s="1" t="s">
        <v>17</v>
      </c>
      <c r="AD3089" s="1" t="s">
        <v>17</v>
      </c>
      <c r="AE3089" s="2">
        <v>45188.339836388892</v>
      </c>
      <c r="AF3089" s="1" t="s">
        <v>6584</v>
      </c>
      <c r="AG3089" s="1" t="s">
        <v>6584</v>
      </c>
    </row>
    <row r="3090" spans="1:33" x14ac:dyDescent="0.25">
      <c r="A3090" t="s">
        <v>14359</v>
      </c>
      <c r="B3090" s="19" t="s">
        <v>14360</v>
      </c>
      <c r="H3090" s="1" t="s">
        <v>14361</v>
      </c>
      <c r="T3090" s="1" t="s">
        <v>8975</v>
      </c>
      <c r="U3090" s="1" t="s">
        <v>4405</v>
      </c>
      <c r="V3090" s="1" t="s">
        <v>4406</v>
      </c>
      <c r="W3090" s="1" t="s">
        <v>4406</v>
      </c>
      <c r="X3090" s="5" t="s">
        <v>12497</v>
      </c>
      <c r="Y3090" s="17"/>
      <c r="Z3090" s="17"/>
      <c r="AA3090" s="1" t="s">
        <v>15</v>
      </c>
      <c r="AB3090" s="1" t="s">
        <v>16</v>
      </c>
      <c r="AC3090" s="1" t="s">
        <v>17</v>
      </c>
      <c r="AD3090" s="1" t="s">
        <v>17</v>
      </c>
      <c r="AE3090" s="2">
        <v>45188.339840474539</v>
      </c>
      <c r="AF3090" s="1" t="s">
        <v>6584</v>
      </c>
      <c r="AG3090" s="1" t="s">
        <v>6584</v>
      </c>
    </row>
    <row r="3091" spans="1:33" x14ac:dyDescent="0.25">
      <c r="A3091" t="s">
        <v>14359</v>
      </c>
      <c r="B3091" s="19" t="s">
        <v>14360</v>
      </c>
      <c r="H3091" s="1" t="s">
        <v>14361</v>
      </c>
      <c r="T3091" s="1" t="s">
        <v>8257</v>
      </c>
      <c r="U3091" s="1" t="s">
        <v>3108</v>
      </c>
      <c r="V3091" s="1" t="s">
        <v>3109</v>
      </c>
      <c r="W3091" s="1" t="s">
        <v>3109</v>
      </c>
      <c r="X3091" s="5" t="s">
        <v>11839</v>
      </c>
      <c r="Y3091" s="17"/>
      <c r="Z3091" s="17"/>
      <c r="AA3091" s="1" t="s">
        <v>15</v>
      </c>
      <c r="AB3091" s="1" t="s">
        <v>16</v>
      </c>
      <c r="AC3091" s="1" t="s">
        <v>17</v>
      </c>
      <c r="AD3091" s="1" t="s">
        <v>17</v>
      </c>
      <c r="AE3091" s="2">
        <v>45062.63757712963</v>
      </c>
      <c r="AF3091" s="1" t="s">
        <v>6584</v>
      </c>
      <c r="AG3091" s="1" t="s">
        <v>6584</v>
      </c>
    </row>
    <row r="3092" spans="1:33" x14ac:dyDescent="0.25">
      <c r="A3092" t="s">
        <v>14359</v>
      </c>
      <c r="B3092" s="19" t="s">
        <v>14360</v>
      </c>
      <c r="H3092" s="1" t="s">
        <v>14361</v>
      </c>
      <c r="T3092" s="1" t="s">
        <v>8258</v>
      </c>
      <c r="U3092" s="1" t="s">
        <v>3110</v>
      </c>
      <c r="V3092" s="1" t="s">
        <v>3111</v>
      </c>
      <c r="W3092" s="1" t="s">
        <v>3111</v>
      </c>
      <c r="X3092" s="5" t="s">
        <v>11840</v>
      </c>
      <c r="Y3092" s="17"/>
      <c r="Z3092" s="17"/>
      <c r="AA3092" s="1" t="s">
        <v>15</v>
      </c>
      <c r="AB3092" s="1" t="s">
        <v>16</v>
      </c>
      <c r="AC3092" s="1" t="s">
        <v>17</v>
      </c>
      <c r="AD3092" s="1" t="s">
        <v>17</v>
      </c>
      <c r="AE3092" s="2">
        <v>45062.638154259257</v>
      </c>
      <c r="AF3092" s="1" t="s">
        <v>6584</v>
      </c>
      <c r="AG3092" s="1" t="s">
        <v>6584</v>
      </c>
    </row>
    <row r="3093" spans="1:33" x14ac:dyDescent="0.25">
      <c r="A3093" t="s">
        <v>14359</v>
      </c>
      <c r="B3093" s="19" t="s">
        <v>14360</v>
      </c>
      <c r="H3093" s="1" t="s">
        <v>14361</v>
      </c>
      <c r="T3093" s="1" t="s">
        <v>6739</v>
      </c>
      <c r="U3093" s="1" t="s">
        <v>315</v>
      </c>
      <c r="V3093" s="1" t="s">
        <v>316</v>
      </c>
      <c r="W3093" s="1" t="s">
        <v>316</v>
      </c>
      <c r="X3093" s="5" t="s">
        <v>10425</v>
      </c>
      <c r="Y3093" s="17"/>
      <c r="Z3093" s="17"/>
      <c r="AA3093" s="1" t="s">
        <v>32</v>
      </c>
      <c r="AB3093" s="1" t="s">
        <v>33</v>
      </c>
      <c r="AC3093" s="1" t="s">
        <v>32</v>
      </c>
      <c r="AD3093" s="1" t="s">
        <v>32</v>
      </c>
      <c r="AE3093" s="2">
        <v>44844.515346168984</v>
      </c>
      <c r="AF3093" s="1" t="s">
        <v>6584</v>
      </c>
      <c r="AG3093" s="1" t="s">
        <v>6584</v>
      </c>
    </row>
    <row r="3094" spans="1:33" x14ac:dyDescent="0.25">
      <c r="A3094" t="s">
        <v>14359</v>
      </c>
      <c r="B3094" s="19" t="s">
        <v>14360</v>
      </c>
      <c r="H3094" s="1" t="s">
        <v>14361</v>
      </c>
      <c r="T3094" s="1" t="s">
        <v>8127</v>
      </c>
      <c r="U3094" s="1" t="s">
        <v>2884</v>
      </c>
      <c r="V3094" s="1" t="s">
        <v>2885</v>
      </c>
      <c r="W3094" s="1" t="s">
        <v>2885</v>
      </c>
      <c r="X3094" s="5" t="s">
        <v>11722</v>
      </c>
      <c r="Y3094" s="17"/>
      <c r="Z3094" s="17"/>
      <c r="AA3094" s="1" t="s">
        <v>32</v>
      </c>
      <c r="AB3094" s="1" t="s">
        <v>33</v>
      </c>
      <c r="AC3094" s="1" t="s">
        <v>32</v>
      </c>
      <c r="AD3094" s="1" t="s">
        <v>32</v>
      </c>
      <c r="AE3094" s="2">
        <v>45042.620027777775</v>
      </c>
      <c r="AF3094" s="1" t="s">
        <v>6584</v>
      </c>
      <c r="AG3094" s="1" t="s">
        <v>6584</v>
      </c>
    </row>
    <row r="3095" spans="1:33" x14ac:dyDescent="0.25">
      <c r="A3095" t="s">
        <v>14359</v>
      </c>
      <c r="B3095" s="19" t="s">
        <v>14360</v>
      </c>
      <c r="H3095" s="1" t="s">
        <v>14361</v>
      </c>
      <c r="T3095" s="1" t="s">
        <v>7167</v>
      </c>
      <c r="U3095" s="1" t="s">
        <v>1171</v>
      </c>
      <c r="V3095" s="1" t="s">
        <v>1172</v>
      </c>
      <c r="W3095" s="1" t="s">
        <v>1172</v>
      </c>
      <c r="X3095" s="5" t="s">
        <v>10853</v>
      </c>
      <c r="Y3095" s="17"/>
      <c r="Z3095" s="17"/>
      <c r="AA3095" s="1" t="s">
        <v>32</v>
      </c>
      <c r="AB3095" s="1" t="s">
        <v>33</v>
      </c>
      <c r="AC3095" s="1" t="s">
        <v>32</v>
      </c>
      <c r="AD3095" s="1" t="s">
        <v>32</v>
      </c>
      <c r="AE3095" s="2">
        <v>44844.516947094904</v>
      </c>
      <c r="AF3095" s="1" t="s">
        <v>6584</v>
      </c>
      <c r="AG3095" s="1" t="s">
        <v>6584</v>
      </c>
    </row>
    <row r="3096" spans="1:33" x14ac:dyDescent="0.25">
      <c r="A3096" t="s">
        <v>14359</v>
      </c>
      <c r="B3096" s="19" t="s">
        <v>14360</v>
      </c>
      <c r="H3096" s="1" t="s">
        <v>14361</v>
      </c>
      <c r="T3096" s="1" t="s">
        <v>7168</v>
      </c>
      <c r="U3096" s="1" t="s">
        <v>1173</v>
      </c>
      <c r="V3096" s="1" t="s">
        <v>1174</v>
      </c>
      <c r="W3096" s="1" t="s">
        <v>1174</v>
      </c>
      <c r="X3096" s="5" t="s">
        <v>10854</v>
      </c>
      <c r="Y3096" s="17"/>
      <c r="Z3096" s="17"/>
      <c r="AA3096" s="1" t="s">
        <v>32</v>
      </c>
      <c r="AB3096" s="1" t="s">
        <v>33</v>
      </c>
      <c r="AC3096" s="1" t="s">
        <v>32</v>
      </c>
      <c r="AD3096" s="1" t="s">
        <v>32</v>
      </c>
      <c r="AE3096" s="2">
        <v>44844.516949756944</v>
      </c>
      <c r="AF3096" s="1" t="s">
        <v>6584</v>
      </c>
      <c r="AG3096" s="1" t="s">
        <v>6584</v>
      </c>
    </row>
    <row r="3097" spans="1:33" x14ac:dyDescent="0.25">
      <c r="A3097" t="s">
        <v>14359</v>
      </c>
      <c r="B3097" s="19" t="s">
        <v>14360</v>
      </c>
      <c r="H3097" s="1" t="s">
        <v>14361</v>
      </c>
      <c r="T3097" s="1" t="s">
        <v>8739</v>
      </c>
      <c r="U3097" s="1" t="s">
        <v>3963</v>
      </c>
      <c r="V3097" s="1" t="s">
        <v>3964</v>
      </c>
      <c r="W3097" s="1" t="s">
        <v>3964</v>
      </c>
      <c r="X3097" s="5" t="s">
        <v>12274</v>
      </c>
      <c r="Y3097" s="17"/>
      <c r="Z3097" s="17"/>
      <c r="AA3097" s="1" t="s">
        <v>32</v>
      </c>
      <c r="AB3097" s="1" t="s">
        <v>33</v>
      </c>
      <c r="AC3097" s="1" t="s">
        <v>32</v>
      </c>
      <c r="AD3097" s="1" t="s">
        <v>32</v>
      </c>
      <c r="AE3097" s="2">
        <v>45148.523273067127</v>
      </c>
      <c r="AF3097" s="1" t="s">
        <v>6584</v>
      </c>
      <c r="AG3097" s="1" t="s">
        <v>6584</v>
      </c>
    </row>
    <row r="3098" spans="1:33" x14ac:dyDescent="0.25">
      <c r="A3098" t="s">
        <v>14359</v>
      </c>
      <c r="B3098" s="19" t="s">
        <v>14360</v>
      </c>
      <c r="H3098" s="1" t="s">
        <v>14361</v>
      </c>
      <c r="T3098" s="1" t="s">
        <v>7208</v>
      </c>
      <c r="U3098" s="1" t="s">
        <v>1253</v>
      </c>
      <c r="V3098" s="1" t="s">
        <v>1254</v>
      </c>
      <c r="W3098" s="1" t="s">
        <v>1254</v>
      </c>
      <c r="X3098" s="5" t="s">
        <v>10894</v>
      </c>
      <c r="Y3098" s="17"/>
      <c r="Z3098" s="17"/>
      <c r="AA3098" s="1" t="s">
        <v>32</v>
      </c>
      <c r="AB3098" s="1" t="s">
        <v>33</v>
      </c>
      <c r="AC3098" s="1" t="s">
        <v>32</v>
      </c>
      <c r="AD3098" s="1" t="s">
        <v>32</v>
      </c>
      <c r="AE3098" s="2">
        <v>44844.51712895833</v>
      </c>
      <c r="AF3098" s="1" t="s">
        <v>6584</v>
      </c>
      <c r="AG3098" s="1" t="s">
        <v>6584</v>
      </c>
    </row>
    <row r="3099" spans="1:33" x14ac:dyDescent="0.25">
      <c r="A3099" t="s">
        <v>14359</v>
      </c>
      <c r="B3099" s="19" t="s">
        <v>14360</v>
      </c>
      <c r="H3099" s="1" t="s">
        <v>14361</v>
      </c>
      <c r="T3099" s="1" t="s">
        <v>9450</v>
      </c>
      <c r="U3099" s="1" t="s">
        <v>5237</v>
      </c>
      <c r="V3099" s="1" t="s">
        <v>5238</v>
      </c>
      <c r="W3099" s="1" t="s">
        <v>5238</v>
      </c>
      <c r="X3099" s="5" t="s">
        <v>12925</v>
      </c>
      <c r="Y3099" s="17"/>
      <c r="Z3099" s="17"/>
      <c r="AA3099" s="1" t="s">
        <v>32</v>
      </c>
      <c r="AB3099" s="1" t="s">
        <v>33</v>
      </c>
      <c r="AC3099" s="1" t="s">
        <v>32</v>
      </c>
      <c r="AD3099" s="1" t="s">
        <v>32</v>
      </c>
      <c r="AE3099" s="2">
        <v>45289.711436608799</v>
      </c>
      <c r="AF3099" s="1" t="s">
        <v>6584</v>
      </c>
      <c r="AG3099" s="1" t="s">
        <v>6584</v>
      </c>
    </row>
    <row r="3100" spans="1:33" x14ac:dyDescent="0.25">
      <c r="A3100" t="s">
        <v>14359</v>
      </c>
      <c r="B3100" s="19" t="s">
        <v>14360</v>
      </c>
      <c r="H3100" s="1" t="s">
        <v>14361</v>
      </c>
      <c r="T3100" s="1" t="s">
        <v>9121</v>
      </c>
      <c r="U3100" s="1" t="s">
        <v>4631</v>
      </c>
      <c r="V3100" s="1" t="s">
        <v>4632</v>
      </c>
      <c r="W3100" s="1" t="s">
        <v>4632</v>
      </c>
      <c r="X3100" s="5" t="s">
        <v>12621</v>
      </c>
      <c r="Y3100" s="17"/>
      <c r="Z3100" s="17"/>
      <c r="AA3100" s="1" t="s">
        <v>32</v>
      </c>
      <c r="AB3100" s="1" t="s">
        <v>33</v>
      </c>
      <c r="AC3100" s="1" t="s">
        <v>32</v>
      </c>
      <c r="AD3100" s="1" t="s">
        <v>32</v>
      </c>
      <c r="AE3100" s="2">
        <v>45231.414952129628</v>
      </c>
      <c r="AF3100" s="1" t="s">
        <v>6584</v>
      </c>
      <c r="AG3100" s="1" t="s">
        <v>6584</v>
      </c>
    </row>
    <row r="3101" spans="1:33" x14ac:dyDescent="0.25">
      <c r="A3101" t="s">
        <v>14359</v>
      </c>
      <c r="B3101" s="19" t="s">
        <v>14360</v>
      </c>
      <c r="H3101" s="1" t="s">
        <v>14361</v>
      </c>
      <c r="T3101" s="1" t="s">
        <v>6727</v>
      </c>
      <c r="U3101" s="1" t="s">
        <v>291</v>
      </c>
      <c r="V3101" s="1" t="s">
        <v>292</v>
      </c>
      <c r="W3101" s="1" t="s">
        <v>292</v>
      </c>
      <c r="X3101" s="5" t="s">
        <v>10413</v>
      </c>
      <c r="Y3101" s="17"/>
      <c r="Z3101" s="17"/>
      <c r="AA3101" s="1" t="s">
        <v>32</v>
      </c>
      <c r="AB3101" s="1" t="s">
        <v>33</v>
      </c>
      <c r="AC3101" s="1" t="s">
        <v>32</v>
      </c>
      <c r="AD3101" s="1" t="s">
        <v>32</v>
      </c>
      <c r="AE3101" s="2">
        <v>44844.515226006944</v>
      </c>
      <c r="AF3101" s="1" t="s">
        <v>6584</v>
      </c>
      <c r="AG3101" s="1" t="s">
        <v>6584</v>
      </c>
    </row>
    <row r="3102" spans="1:33" x14ac:dyDescent="0.25">
      <c r="A3102" t="s">
        <v>14359</v>
      </c>
      <c r="B3102" s="19" t="s">
        <v>14360</v>
      </c>
      <c r="H3102" s="1" t="s">
        <v>14361</v>
      </c>
      <c r="T3102" s="1" t="s">
        <v>6726</v>
      </c>
      <c r="U3102" s="1" t="s">
        <v>289</v>
      </c>
      <c r="V3102" s="1" t="s">
        <v>290</v>
      </c>
      <c r="W3102" s="1" t="s">
        <v>290</v>
      </c>
      <c r="X3102" s="5" t="s">
        <v>10412</v>
      </c>
      <c r="Y3102" s="17"/>
      <c r="Z3102" s="17"/>
      <c r="AA3102" s="1" t="s">
        <v>32</v>
      </c>
      <c r="AB3102" s="1" t="s">
        <v>33</v>
      </c>
      <c r="AC3102" s="1" t="s">
        <v>32</v>
      </c>
      <c r="AD3102" s="1" t="s">
        <v>32</v>
      </c>
      <c r="AE3102" s="2">
        <v>44844.51522011574</v>
      </c>
      <c r="AF3102" s="1" t="s">
        <v>6584</v>
      </c>
      <c r="AG3102" s="1" t="s">
        <v>6584</v>
      </c>
    </row>
    <row r="3103" spans="1:33" x14ac:dyDescent="0.25">
      <c r="A3103" t="s">
        <v>14359</v>
      </c>
      <c r="B3103" s="19" t="s">
        <v>14360</v>
      </c>
      <c r="H3103" s="1" t="s">
        <v>14361</v>
      </c>
      <c r="T3103" s="1" t="s">
        <v>8037</v>
      </c>
      <c r="U3103" s="1" t="s">
        <v>2719</v>
      </c>
      <c r="V3103" s="1" t="s">
        <v>2720</v>
      </c>
      <c r="W3103" s="1" t="s">
        <v>2720</v>
      </c>
      <c r="X3103" s="5" t="s">
        <v>11641</v>
      </c>
      <c r="Y3103" s="17"/>
      <c r="Z3103" s="17"/>
      <c r="AA3103" s="1" t="s">
        <v>10</v>
      </c>
      <c r="AB3103" s="1" t="s">
        <v>11</v>
      </c>
      <c r="AC3103" s="1" t="s">
        <v>12</v>
      </c>
      <c r="AD3103" s="1" t="s">
        <v>12</v>
      </c>
      <c r="AE3103" s="2">
        <v>45016.617582939813</v>
      </c>
      <c r="AF3103" s="1" t="s">
        <v>6584</v>
      </c>
      <c r="AG3103" s="1" t="s">
        <v>6584</v>
      </c>
    </row>
    <row r="3104" spans="1:33" x14ac:dyDescent="0.25">
      <c r="A3104" t="s">
        <v>14359</v>
      </c>
      <c r="B3104" s="19" t="s">
        <v>14360</v>
      </c>
      <c r="H3104" s="1" t="s">
        <v>14361</v>
      </c>
      <c r="T3104" s="1" t="s">
        <v>8252</v>
      </c>
      <c r="U3104" s="1" t="s">
        <v>3098</v>
      </c>
      <c r="V3104" s="1" t="s">
        <v>3099</v>
      </c>
      <c r="W3104" s="1" t="s">
        <v>3099</v>
      </c>
      <c r="X3104" s="5" t="s">
        <v>11834</v>
      </c>
      <c r="Y3104" s="17"/>
      <c r="Z3104" s="17"/>
      <c r="AA3104" s="1" t="s">
        <v>15</v>
      </c>
      <c r="AB3104" s="1" t="s">
        <v>16</v>
      </c>
      <c r="AC3104" s="1" t="s">
        <v>17</v>
      </c>
      <c r="AD3104" s="1" t="s">
        <v>17</v>
      </c>
      <c r="AE3104" s="2">
        <v>45059.659237210646</v>
      </c>
      <c r="AF3104" s="1" t="s">
        <v>6584</v>
      </c>
      <c r="AG3104" s="1" t="s">
        <v>6584</v>
      </c>
    </row>
    <row r="3105" spans="1:48" x14ac:dyDescent="0.25">
      <c r="A3105" t="s">
        <v>14359</v>
      </c>
      <c r="B3105" s="19" t="s">
        <v>14360</v>
      </c>
      <c r="H3105" s="1" t="s">
        <v>14361</v>
      </c>
      <c r="T3105" s="1" t="s">
        <v>7199</v>
      </c>
      <c r="U3105" s="1" t="s">
        <v>1235</v>
      </c>
      <c r="V3105" s="1" t="s">
        <v>1236</v>
      </c>
      <c r="W3105" s="1" t="s">
        <v>1236</v>
      </c>
      <c r="X3105" s="5" t="s">
        <v>10885</v>
      </c>
      <c r="Y3105" s="17"/>
      <c r="Z3105" s="17"/>
      <c r="AA3105" s="1" t="s">
        <v>32</v>
      </c>
      <c r="AB3105" s="1" t="s">
        <v>33</v>
      </c>
      <c r="AC3105" s="1" t="s">
        <v>32</v>
      </c>
      <c r="AD3105" s="1" t="s">
        <v>32</v>
      </c>
      <c r="AE3105" s="2">
        <v>44844.517080543985</v>
      </c>
      <c r="AF3105" s="1" t="s">
        <v>6584</v>
      </c>
      <c r="AG3105" s="1" t="s">
        <v>6584</v>
      </c>
    </row>
    <row r="3106" spans="1:48" x14ac:dyDescent="0.25">
      <c r="A3106" t="s">
        <v>14359</v>
      </c>
      <c r="B3106" s="19" t="s">
        <v>14360</v>
      </c>
      <c r="H3106" s="1" t="s">
        <v>14361</v>
      </c>
      <c r="T3106" s="1" t="s">
        <v>6857</v>
      </c>
      <c r="U3106" s="1" t="s">
        <v>551</v>
      </c>
      <c r="V3106" s="1" t="s">
        <v>552</v>
      </c>
      <c r="W3106" s="1" t="s">
        <v>552</v>
      </c>
      <c r="X3106" s="5" t="s">
        <v>10543</v>
      </c>
      <c r="Y3106" s="17"/>
      <c r="Z3106" s="17"/>
      <c r="AA3106" s="1" t="s">
        <v>32</v>
      </c>
      <c r="AB3106" s="1" t="s">
        <v>33</v>
      </c>
      <c r="AC3106" s="1" t="s">
        <v>32</v>
      </c>
      <c r="AD3106" s="1" t="s">
        <v>32</v>
      </c>
      <c r="AE3106" s="2">
        <v>44844.515833599537</v>
      </c>
      <c r="AF3106" s="1" t="s">
        <v>6584</v>
      </c>
      <c r="AG3106" s="1" t="s">
        <v>6584</v>
      </c>
    </row>
    <row r="3107" spans="1:48" x14ac:dyDescent="0.25">
      <c r="A3107" t="s">
        <v>14359</v>
      </c>
      <c r="B3107" s="19" t="s">
        <v>14360</v>
      </c>
      <c r="H3107" s="1" t="s">
        <v>14361</v>
      </c>
      <c r="T3107" s="1" t="s">
        <v>8840</v>
      </c>
      <c r="U3107" s="1" t="s">
        <v>4144</v>
      </c>
      <c r="V3107" s="1" t="s">
        <v>4145</v>
      </c>
      <c r="W3107" s="1" t="s">
        <v>4145</v>
      </c>
      <c r="X3107" s="5" t="s">
        <v>12368</v>
      </c>
      <c r="Y3107" s="17"/>
      <c r="Z3107" s="17"/>
      <c r="AA3107" s="1" t="s">
        <v>15</v>
      </c>
      <c r="AB3107" s="1" t="s">
        <v>16</v>
      </c>
      <c r="AC3107" s="1" t="s">
        <v>17</v>
      </c>
      <c r="AD3107" s="1" t="s">
        <v>17</v>
      </c>
      <c r="AE3107" s="2">
        <v>45181.72753084491</v>
      </c>
      <c r="AF3107" s="1" t="s">
        <v>6584</v>
      </c>
      <c r="AG3107" s="1" t="s">
        <v>6584</v>
      </c>
    </row>
    <row r="3108" spans="1:48" x14ac:dyDescent="0.25">
      <c r="A3108" t="s">
        <v>14359</v>
      </c>
      <c r="B3108" s="19" t="s">
        <v>14360</v>
      </c>
      <c r="H3108" s="1" t="s">
        <v>14361</v>
      </c>
      <c r="T3108" s="1" t="s">
        <v>7373</v>
      </c>
      <c r="U3108" s="1" t="s">
        <v>1568</v>
      </c>
      <c r="V3108" s="1" t="s">
        <v>1569</v>
      </c>
      <c r="W3108" s="1" t="s">
        <v>1569</v>
      </c>
      <c r="X3108" s="5" t="s">
        <v>11054</v>
      </c>
      <c r="Y3108" s="17"/>
      <c r="Z3108" s="17"/>
      <c r="AA3108" s="1" t="s">
        <v>32</v>
      </c>
      <c r="AB3108" s="1" t="s">
        <v>33</v>
      </c>
      <c r="AC3108" s="1" t="s">
        <v>32</v>
      </c>
      <c r="AD3108" s="1" t="s">
        <v>32</v>
      </c>
      <c r="AE3108" s="2">
        <v>44844.518098564811</v>
      </c>
      <c r="AF3108" s="1" t="s">
        <v>6584</v>
      </c>
      <c r="AG3108" s="1" t="s">
        <v>6584</v>
      </c>
    </row>
    <row r="3109" spans="1:48" x14ac:dyDescent="0.25">
      <c r="A3109" t="s">
        <v>14359</v>
      </c>
      <c r="B3109" s="19" t="s">
        <v>14360</v>
      </c>
      <c r="H3109" s="1" t="s">
        <v>14361</v>
      </c>
      <c r="T3109" s="1" t="s">
        <v>8016</v>
      </c>
      <c r="U3109" s="1" t="s">
        <v>2689</v>
      </c>
      <c r="V3109" s="1" t="s">
        <v>8017</v>
      </c>
      <c r="W3109" s="1" t="s">
        <v>8017</v>
      </c>
      <c r="X3109" s="5" t="s">
        <v>11625</v>
      </c>
      <c r="Y3109" s="17"/>
      <c r="Z3109" s="17"/>
      <c r="AA3109" s="1" t="s">
        <v>32</v>
      </c>
      <c r="AB3109" s="1" t="s">
        <v>33</v>
      </c>
      <c r="AC3109" s="1" t="s">
        <v>32</v>
      </c>
      <c r="AD3109" s="1" t="s">
        <v>32</v>
      </c>
      <c r="AE3109" s="2">
        <v>45009.591777349538</v>
      </c>
      <c r="AF3109" s="1" t="s">
        <v>6584</v>
      </c>
      <c r="AG3109" s="1" t="s">
        <v>6584</v>
      </c>
    </row>
    <row r="3110" spans="1:48" x14ac:dyDescent="0.25">
      <c r="A3110" t="s">
        <v>14359</v>
      </c>
      <c r="B3110" s="19" t="s">
        <v>14360</v>
      </c>
      <c r="H3110" s="1" t="s">
        <v>14361</v>
      </c>
      <c r="T3110" s="1" t="s">
        <v>8018</v>
      </c>
      <c r="U3110" s="1" t="s">
        <v>2690</v>
      </c>
      <c r="V3110" s="1" t="s">
        <v>8019</v>
      </c>
      <c r="W3110" s="1" t="s">
        <v>8019</v>
      </c>
      <c r="X3110" s="5" t="s">
        <v>11626</v>
      </c>
      <c r="Y3110" s="17"/>
      <c r="Z3110" s="17"/>
      <c r="AA3110" s="1" t="s">
        <v>32</v>
      </c>
      <c r="AB3110" s="1" t="s">
        <v>33</v>
      </c>
      <c r="AC3110" s="1" t="s">
        <v>32</v>
      </c>
      <c r="AD3110" s="1" t="s">
        <v>32</v>
      </c>
      <c r="AE3110" s="2">
        <v>45009.594207534719</v>
      </c>
      <c r="AF3110" s="1" t="s">
        <v>6584</v>
      </c>
      <c r="AG3110" s="1" t="s">
        <v>6584</v>
      </c>
    </row>
    <row r="3111" spans="1:48" x14ac:dyDescent="0.25">
      <c r="A3111" t="s">
        <v>14359</v>
      </c>
      <c r="B3111" s="19" t="s">
        <v>14360</v>
      </c>
      <c r="H3111" s="1" t="s">
        <v>14361</v>
      </c>
      <c r="T3111" s="1" t="s">
        <v>8020</v>
      </c>
      <c r="U3111" s="1" t="s">
        <v>2691</v>
      </c>
      <c r="V3111" s="1" t="s">
        <v>8021</v>
      </c>
      <c r="W3111" s="1" t="s">
        <v>8021</v>
      </c>
      <c r="X3111" s="5" t="s">
        <v>11627</v>
      </c>
      <c r="Y3111" s="17"/>
      <c r="Z3111" s="17"/>
      <c r="AA3111" s="1" t="s">
        <v>32</v>
      </c>
      <c r="AB3111" s="1" t="s">
        <v>33</v>
      </c>
      <c r="AC3111" s="1" t="s">
        <v>32</v>
      </c>
      <c r="AD3111" s="1" t="s">
        <v>32</v>
      </c>
      <c r="AE3111" s="2">
        <v>45009.595087453701</v>
      </c>
      <c r="AF3111" s="1" t="s">
        <v>6584</v>
      </c>
      <c r="AG3111" s="1" t="s">
        <v>6584</v>
      </c>
    </row>
    <row r="3112" spans="1:48" x14ac:dyDescent="0.25">
      <c r="A3112" t="s">
        <v>14359</v>
      </c>
      <c r="B3112" s="19" t="s">
        <v>14360</v>
      </c>
      <c r="H3112" s="1" t="s">
        <v>14361</v>
      </c>
      <c r="S3112" t="s">
        <v>14362</v>
      </c>
      <c r="T3112" s="1" t="s">
        <v>9786</v>
      </c>
      <c r="U3112" s="1" t="s">
        <v>5849</v>
      </c>
      <c r="V3112" s="1" t="s">
        <v>5850</v>
      </c>
      <c r="W3112" s="1" t="s">
        <v>5850</v>
      </c>
      <c r="X3112" s="5" t="s">
        <v>13215</v>
      </c>
      <c r="Y3112" s="17" t="s">
        <v>13215</v>
      </c>
      <c r="Z3112" s="17" t="s">
        <v>13215</v>
      </c>
      <c r="AA3112" s="1" t="s">
        <v>6584</v>
      </c>
      <c r="AB3112" s="1" t="s">
        <v>6584</v>
      </c>
      <c r="AC3112" s="1" t="s">
        <v>6584</v>
      </c>
      <c r="AD3112" s="1" t="s">
        <v>17</v>
      </c>
      <c r="AE3112" s="2"/>
      <c r="AF3112" s="1" t="s">
        <v>9787</v>
      </c>
      <c r="AG3112" s="1" t="s">
        <v>5851</v>
      </c>
      <c r="AH3112" s="1" t="s">
        <v>5851</v>
      </c>
      <c r="AI3112" s="1" t="s">
        <v>6584</v>
      </c>
      <c r="AJ3112" s="1" t="s">
        <v>6584</v>
      </c>
      <c r="AK3112" s="1" t="s">
        <v>6584</v>
      </c>
      <c r="AL3112" s="1" t="s">
        <v>6584</v>
      </c>
      <c r="AM3112" s="1" t="s">
        <v>6584</v>
      </c>
      <c r="AN3112" s="1" t="s">
        <v>6584</v>
      </c>
      <c r="AO3112" s="1" t="s">
        <v>6584</v>
      </c>
      <c r="AP3112" s="1" t="s">
        <v>6584</v>
      </c>
      <c r="AQ3112" s="1" t="s">
        <v>13505</v>
      </c>
      <c r="AR3112" s="1" t="s">
        <v>5850</v>
      </c>
      <c r="AS3112" s="1" t="s">
        <v>6584</v>
      </c>
      <c r="AT3112" s="1" t="s">
        <v>13676</v>
      </c>
      <c r="AU3112" s="1" t="s">
        <v>6584</v>
      </c>
      <c r="AV3112" s="1" t="s">
        <v>6584</v>
      </c>
    </row>
    <row r="3113" spans="1:48" x14ac:dyDescent="0.25">
      <c r="A3113" t="s">
        <v>14359</v>
      </c>
      <c r="B3113" s="19" t="s">
        <v>14360</v>
      </c>
      <c r="H3113" s="1" t="s">
        <v>14361</v>
      </c>
      <c r="T3113" s="1" t="s">
        <v>8297</v>
      </c>
      <c r="U3113" s="1" t="s">
        <v>3174</v>
      </c>
      <c r="V3113" s="1" t="s">
        <v>3175</v>
      </c>
      <c r="W3113" s="1" t="s">
        <v>3175</v>
      </c>
      <c r="X3113" s="5" t="s">
        <v>11874</v>
      </c>
      <c r="Y3113" s="17"/>
      <c r="Z3113" s="17"/>
      <c r="AA3113" s="1" t="s">
        <v>32</v>
      </c>
      <c r="AB3113" s="1" t="s">
        <v>33</v>
      </c>
      <c r="AC3113" s="1" t="s">
        <v>32</v>
      </c>
      <c r="AD3113" s="1" t="s">
        <v>32</v>
      </c>
      <c r="AE3113" s="2">
        <v>45073.587925775464</v>
      </c>
      <c r="AF3113" s="1" t="s">
        <v>6584</v>
      </c>
      <c r="AG3113" s="1" t="s">
        <v>6584</v>
      </c>
    </row>
    <row r="3114" spans="1:48" x14ac:dyDescent="0.25">
      <c r="A3114" t="s">
        <v>14359</v>
      </c>
      <c r="B3114" s="19" t="s">
        <v>14360</v>
      </c>
      <c r="H3114" s="1" t="s">
        <v>14361</v>
      </c>
      <c r="T3114" s="1" t="s">
        <v>7077</v>
      </c>
      <c r="U3114" s="1" t="s">
        <v>991</v>
      </c>
      <c r="V3114" s="1" t="s">
        <v>992</v>
      </c>
      <c r="W3114" s="1" t="s">
        <v>992</v>
      </c>
      <c r="X3114" s="5" t="s">
        <v>10763</v>
      </c>
      <c r="Y3114" s="17"/>
      <c r="Z3114" s="17"/>
      <c r="AA3114" s="1" t="s">
        <v>32</v>
      </c>
      <c r="AB3114" s="1" t="s">
        <v>33</v>
      </c>
      <c r="AC3114" s="1" t="s">
        <v>32</v>
      </c>
      <c r="AD3114" s="1" t="s">
        <v>32</v>
      </c>
      <c r="AE3114" s="2">
        <v>44844.516668032411</v>
      </c>
      <c r="AF3114" s="1" t="s">
        <v>6584</v>
      </c>
      <c r="AG3114" s="1" t="s">
        <v>6584</v>
      </c>
    </row>
    <row r="3115" spans="1:48" x14ac:dyDescent="0.25">
      <c r="A3115" t="s">
        <v>14359</v>
      </c>
      <c r="B3115" s="19" t="s">
        <v>14360</v>
      </c>
      <c r="H3115" s="1" t="s">
        <v>14361</v>
      </c>
      <c r="T3115" s="1" t="s">
        <v>8084</v>
      </c>
      <c r="U3115" s="1" t="s">
        <v>2802</v>
      </c>
      <c r="V3115" s="1" t="s">
        <v>8085</v>
      </c>
      <c r="W3115" s="1" t="s">
        <v>8085</v>
      </c>
      <c r="X3115" s="5" t="s">
        <v>11683</v>
      </c>
      <c r="Y3115" s="17"/>
      <c r="Z3115" s="17"/>
      <c r="AA3115" s="1" t="s">
        <v>32</v>
      </c>
      <c r="AB3115" s="1" t="s">
        <v>33</v>
      </c>
      <c r="AC3115" s="1" t="s">
        <v>32</v>
      </c>
      <c r="AD3115" s="1" t="s">
        <v>32</v>
      </c>
      <c r="AE3115" s="2">
        <v>45027.466243379633</v>
      </c>
      <c r="AF3115" s="1" t="s">
        <v>6584</v>
      </c>
      <c r="AG3115" s="1" t="s">
        <v>6584</v>
      </c>
    </row>
    <row r="3116" spans="1:48" x14ac:dyDescent="0.25">
      <c r="A3116" t="s">
        <v>14359</v>
      </c>
      <c r="B3116" s="19" t="s">
        <v>14360</v>
      </c>
      <c r="H3116" s="1" t="s">
        <v>14361</v>
      </c>
      <c r="T3116" s="1" t="s">
        <v>7165</v>
      </c>
      <c r="U3116" s="1" t="s">
        <v>1167</v>
      </c>
      <c r="V3116" s="1" t="s">
        <v>1168</v>
      </c>
      <c r="W3116" s="1" t="s">
        <v>1168</v>
      </c>
      <c r="X3116" s="5" t="s">
        <v>10851</v>
      </c>
      <c r="Y3116" s="17"/>
      <c r="Z3116" s="17"/>
      <c r="AA3116" s="1" t="s">
        <v>32</v>
      </c>
      <c r="AB3116" s="1" t="s">
        <v>33</v>
      </c>
      <c r="AC3116" s="1" t="s">
        <v>32</v>
      </c>
      <c r="AD3116" s="1" t="s">
        <v>32</v>
      </c>
      <c r="AE3116" s="2">
        <v>44844.51693888889</v>
      </c>
      <c r="AF3116" s="1" t="s">
        <v>6584</v>
      </c>
      <c r="AG3116" s="1" t="s">
        <v>6584</v>
      </c>
    </row>
    <row r="3117" spans="1:48" x14ac:dyDescent="0.25">
      <c r="A3117" t="s">
        <v>14359</v>
      </c>
      <c r="B3117" s="19" t="s">
        <v>14360</v>
      </c>
      <c r="H3117" s="1" t="s">
        <v>14361</v>
      </c>
      <c r="T3117" s="1" t="s">
        <v>7164</v>
      </c>
      <c r="U3117" s="1" t="s">
        <v>1165</v>
      </c>
      <c r="V3117" s="1" t="s">
        <v>1166</v>
      </c>
      <c r="W3117" s="1" t="s">
        <v>1166</v>
      </c>
      <c r="X3117" s="5" t="s">
        <v>10850</v>
      </c>
      <c r="Y3117" s="17"/>
      <c r="Z3117" s="17"/>
      <c r="AA3117" s="1" t="s">
        <v>32</v>
      </c>
      <c r="AB3117" s="1" t="s">
        <v>33</v>
      </c>
      <c r="AC3117" s="1" t="s">
        <v>32</v>
      </c>
      <c r="AD3117" s="1" t="s">
        <v>32</v>
      </c>
      <c r="AE3117" s="2">
        <v>44844.516934687497</v>
      </c>
      <c r="AF3117" s="1" t="s">
        <v>6584</v>
      </c>
      <c r="AG3117" s="1" t="s">
        <v>6584</v>
      </c>
    </row>
    <row r="3118" spans="1:48" x14ac:dyDescent="0.25">
      <c r="A3118" t="s">
        <v>14359</v>
      </c>
      <c r="B3118" s="19" t="s">
        <v>14360</v>
      </c>
      <c r="H3118" s="1" t="s">
        <v>14361</v>
      </c>
      <c r="T3118" s="1" t="s">
        <v>8780</v>
      </c>
      <c r="U3118" s="1" t="s">
        <v>4039</v>
      </c>
      <c r="V3118" s="1" t="s">
        <v>4040</v>
      </c>
      <c r="W3118" s="1" t="s">
        <v>4040</v>
      </c>
      <c r="X3118" s="5" t="s">
        <v>12313</v>
      </c>
      <c r="Y3118" s="17"/>
      <c r="Z3118" s="17"/>
      <c r="AA3118" s="1" t="s">
        <v>15</v>
      </c>
      <c r="AB3118" s="1" t="s">
        <v>16</v>
      </c>
      <c r="AC3118" s="1" t="s">
        <v>17</v>
      </c>
      <c r="AD3118" s="1" t="s">
        <v>17</v>
      </c>
      <c r="AE3118" s="2">
        <v>45162.63059158565</v>
      </c>
      <c r="AF3118" s="1" t="s">
        <v>6584</v>
      </c>
      <c r="AG3118" s="1" t="s">
        <v>6584</v>
      </c>
    </row>
    <row r="3119" spans="1:48" x14ac:dyDescent="0.25">
      <c r="A3119" t="s">
        <v>14359</v>
      </c>
      <c r="B3119" s="19" t="s">
        <v>14360</v>
      </c>
      <c r="H3119" s="1" t="s">
        <v>14361</v>
      </c>
      <c r="T3119" s="1" t="s">
        <v>8779</v>
      </c>
      <c r="U3119" s="1" t="s">
        <v>4037</v>
      </c>
      <c r="V3119" s="1" t="s">
        <v>4038</v>
      </c>
      <c r="W3119" s="1" t="s">
        <v>4038</v>
      </c>
      <c r="X3119" s="5" t="s">
        <v>12312</v>
      </c>
      <c r="Y3119" s="17"/>
      <c r="Z3119" s="17"/>
      <c r="AA3119" s="1" t="s">
        <v>15</v>
      </c>
      <c r="AB3119" s="1" t="s">
        <v>16</v>
      </c>
      <c r="AC3119" s="1" t="s">
        <v>17</v>
      </c>
      <c r="AD3119" s="1" t="s">
        <v>17</v>
      </c>
      <c r="AE3119" s="2">
        <v>45162.630100856484</v>
      </c>
      <c r="AF3119" s="1" t="s">
        <v>6584</v>
      </c>
      <c r="AG3119" s="1" t="s">
        <v>6584</v>
      </c>
    </row>
    <row r="3120" spans="1:48" x14ac:dyDescent="0.25">
      <c r="A3120" t="s">
        <v>14359</v>
      </c>
      <c r="B3120" s="19" t="s">
        <v>14360</v>
      </c>
      <c r="H3120" s="1" t="s">
        <v>14361</v>
      </c>
      <c r="S3120" t="s">
        <v>14362</v>
      </c>
      <c r="T3120" s="1" t="s">
        <v>9580</v>
      </c>
      <c r="U3120" s="1" t="s">
        <v>5478</v>
      </c>
      <c r="V3120" s="1" t="s">
        <v>5479</v>
      </c>
      <c r="W3120" s="1" t="s">
        <v>5479</v>
      </c>
      <c r="X3120" s="5" t="s">
        <v>13045</v>
      </c>
      <c r="Y3120" s="17" t="s">
        <v>13045</v>
      </c>
      <c r="Z3120" s="17" t="s">
        <v>13045</v>
      </c>
      <c r="AA3120" s="1" t="s">
        <v>6584</v>
      </c>
      <c r="AB3120" s="1" t="s">
        <v>6584</v>
      </c>
      <c r="AC3120" s="1" t="s">
        <v>6584</v>
      </c>
      <c r="AD3120" s="1" t="s">
        <v>6584</v>
      </c>
      <c r="AE3120" s="2"/>
      <c r="AF3120" s="1" t="s">
        <v>9537</v>
      </c>
      <c r="AG3120" s="1" t="s">
        <v>5393</v>
      </c>
      <c r="AH3120" s="1" t="s">
        <v>14294</v>
      </c>
      <c r="AI3120" s="1" t="s">
        <v>13637</v>
      </c>
      <c r="AJ3120" s="1" t="s">
        <v>13721</v>
      </c>
      <c r="AK3120" s="1" t="s">
        <v>13721</v>
      </c>
      <c r="AL3120" s="1" t="s">
        <v>13887</v>
      </c>
      <c r="AM3120" s="1" t="s">
        <v>6584</v>
      </c>
      <c r="AN3120" s="1" t="s">
        <v>6584</v>
      </c>
      <c r="AO3120" s="1" t="s">
        <v>6584</v>
      </c>
      <c r="AP3120" s="1" t="s">
        <v>6584</v>
      </c>
      <c r="AQ3120" s="1" t="s">
        <v>13505</v>
      </c>
      <c r="AR3120" s="1" t="s">
        <v>14295</v>
      </c>
      <c r="AS3120" s="1" t="s">
        <v>6584</v>
      </c>
      <c r="AT3120" s="1" t="s">
        <v>6584</v>
      </c>
      <c r="AU3120" s="1" t="s">
        <v>14296</v>
      </c>
      <c r="AV3120" s="1" t="s">
        <v>14297</v>
      </c>
    </row>
    <row r="3121" spans="1:48" x14ac:dyDescent="0.25">
      <c r="A3121" t="s">
        <v>14359</v>
      </c>
      <c r="B3121" s="19" t="s">
        <v>14360</v>
      </c>
      <c r="H3121" s="1" t="s">
        <v>14361</v>
      </c>
      <c r="T3121" s="1" t="s">
        <v>7075</v>
      </c>
      <c r="U3121" s="1" t="s">
        <v>987</v>
      </c>
      <c r="V3121" s="1" t="s">
        <v>988</v>
      </c>
      <c r="W3121" s="1" t="s">
        <v>988</v>
      </c>
      <c r="X3121" s="5" t="s">
        <v>10761</v>
      </c>
      <c r="Y3121" s="17"/>
      <c r="Z3121" s="17"/>
      <c r="AA3121" s="1" t="s">
        <v>32</v>
      </c>
      <c r="AB3121" s="1" t="s">
        <v>33</v>
      </c>
      <c r="AC3121" s="1" t="s">
        <v>32</v>
      </c>
      <c r="AD3121" s="1" t="s">
        <v>32</v>
      </c>
      <c r="AE3121" s="2">
        <v>44844.51664130787</v>
      </c>
      <c r="AF3121" s="1" t="s">
        <v>6584</v>
      </c>
      <c r="AG3121" s="1" t="s">
        <v>6584</v>
      </c>
    </row>
    <row r="3122" spans="1:48" x14ac:dyDescent="0.25">
      <c r="A3122" t="s">
        <v>14359</v>
      </c>
      <c r="B3122" s="19" t="s">
        <v>14360</v>
      </c>
      <c r="H3122" s="1" t="s">
        <v>14361</v>
      </c>
      <c r="T3122" s="1" t="s">
        <v>7066</v>
      </c>
      <c r="U3122" s="1" t="s">
        <v>969</v>
      </c>
      <c r="V3122" s="1" t="s">
        <v>970</v>
      </c>
      <c r="W3122" s="1" t="s">
        <v>970</v>
      </c>
      <c r="X3122" s="5" t="s">
        <v>10752</v>
      </c>
      <c r="Y3122" s="17"/>
      <c r="Z3122" s="17"/>
      <c r="AA3122" s="1" t="s">
        <v>32</v>
      </c>
      <c r="AB3122" s="1" t="s">
        <v>33</v>
      </c>
      <c r="AC3122" s="1" t="s">
        <v>32</v>
      </c>
      <c r="AD3122" s="1" t="s">
        <v>32</v>
      </c>
      <c r="AE3122" s="2">
        <v>44844.516615567132</v>
      </c>
      <c r="AF3122" s="1" t="s">
        <v>6584</v>
      </c>
      <c r="AG3122" s="1" t="s">
        <v>6584</v>
      </c>
    </row>
    <row r="3123" spans="1:48" x14ac:dyDescent="0.25">
      <c r="A3123" t="s">
        <v>14359</v>
      </c>
      <c r="B3123" s="19" t="s">
        <v>14360</v>
      </c>
      <c r="H3123" s="1" t="s">
        <v>14361</v>
      </c>
      <c r="T3123" s="1" t="s">
        <v>7065</v>
      </c>
      <c r="U3123" s="1" t="s">
        <v>967</v>
      </c>
      <c r="V3123" s="1" t="s">
        <v>968</v>
      </c>
      <c r="W3123" s="1" t="s">
        <v>968</v>
      </c>
      <c r="X3123" s="5" t="s">
        <v>10751</v>
      </c>
      <c r="Y3123" s="17"/>
      <c r="Z3123" s="17"/>
      <c r="AA3123" s="1" t="s">
        <v>32</v>
      </c>
      <c r="AB3123" s="1" t="s">
        <v>33</v>
      </c>
      <c r="AC3123" s="1" t="s">
        <v>32</v>
      </c>
      <c r="AD3123" s="1" t="s">
        <v>32</v>
      </c>
      <c r="AE3123" s="2">
        <v>44844.516613715277</v>
      </c>
      <c r="AF3123" s="1" t="s">
        <v>6584</v>
      </c>
      <c r="AG3123" s="1" t="s">
        <v>6584</v>
      </c>
    </row>
    <row r="3124" spans="1:48" x14ac:dyDescent="0.25">
      <c r="A3124" t="s">
        <v>14359</v>
      </c>
      <c r="B3124" s="19" t="s">
        <v>14360</v>
      </c>
      <c r="H3124" s="1" t="s">
        <v>14361</v>
      </c>
      <c r="T3124" s="1" t="s">
        <v>9493</v>
      </c>
      <c r="U3124" s="1" t="s">
        <v>5314</v>
      </c>
      <c r="V3124" s="1" t="s">
        <v>5315</v>
      </c>
      <c r="W3124" s="1" t="s">
        <v>5315</v>
      </c>
      <c r="X3124" s="5" t="s">
        <v>5315</v>
      </c>
      <c r="Y3124" s="17"/>
      <c r="Z3124" s="17"/>
      <c r="AA3124" s="1" t="s">
        <v>32</v>
      </c>
      <c r="AB3124" s="1" t="s">
        <v>33</v>
      </c>
      <c r="AC3124" s="1" t="s">
        <v>32</v>
      </c>
      <c r="AD3124" s="1" t="s">
        <v>32</v>
      </c>
      <c r="AE3124" s="2">
        <v>45304.571492523151</v>
      </c>
      <c r="AF3124" s="1" t="s">
        <v>6584</v>
      </c>
      <c r="AG3124" s="1" t="s">
        <v>6584</v>
      </c>
    </row>
    <row r="3125" spans="1:48" x14ac:dyDescent="0.25">
      <c r="A3125" t="s">
        <v>14359</v>
      </c>
      <c r="B3125" s="19" t="s">
        <v>14360</v>
      </c>
      <c r="H3125" s="1" t="s">
        <v>14361</v>
      </c>
      <c r="T3125" s="1" t="s">
        <v>7074</v>
      </c>
      <c r="U3125" s="1" t="s">
        <v>985</v>
      </c>
      <c r="V3125" s="1" t="s">
        <v>986</v>
      </c>
      <c r="W3125" s="1" t="s">
        <v>986</v>
      </c>
      <c r="X3125" s="5" t="s">
        <v>10760</v>
      </c>
      <c r="Y3125" s="17"/>
      <c r="Z3125" s="17"/>
      <c r="AA3125" s="1" t="s">
        <v>32</v>
      </c>
      <c r="AB3125" s="1" t="s">
        <v>33</v>
      </c>
      <c r="AC3125" s="1" t="s">
        <v>32</v>
      </c>
      <c r="AD3125" s="1" t="s">
        <v>32</v>
      </c>
      <c r="AE3125" s="2">
        <v>44844.516639513888</v>
      </c>
      <c r="AF3125" s="1" t="s">
        <v>6584</v>
      </c>
      <c r="AG3125" s="1" t="s">
        <v>6584</v>
      </c>
    </row>
    <row r="3126" spans="1:48" x14ac:dyDescent="0.25">
      <c r="A3126" t="s">
        <v>14359</v>
      </c>
      <c r="B3126" s="19" t="s">
        <v>14360</v>
      </c>
      <c r="H3126" s="1" t="s">
        <v>14361</v>
      </c>
      <c r="T3126" s="1" t="s">
        <v>7099</v>
      </c>
      <c r="U3126" s="1" t="s">
        <v>1035</v>
      </c>
      <c r="V3126" s="1" t="s">
        <v>1036</v>
      </c>
      <c r="W3126" s="1" t="s">
        <v>1036</v>
      </c>
      <c r="X3126" s="5" t="s">
        <v>10785</v>
      </c>
      <c r="Y3126" s="17"/>
      <c r="Z3126" s="17"/>
      <c r="AA3126" s="1" t="s">
        <v>32</v>
      </c>
      <c r="AB3126" s="1" t="s">
        <v>33</v>
      </c>
      <c r="AC3126" s="1" t="s">
        <v>32</v>
      </c>
      <c r="AD3126" s="1" t="s">
        <v>32</v>
      </c>
      <c r="AE3126" s="2">
        <v>44844.516724305555</v>
      </c>
      <c r="AF3126" s="1" t="s">
        <v>6584</v>
      </c>
      <c r="AG3126" s="1" t="s">
        <v>6584</v>
      </c>
    </row>
    <row r="3127" spans="1:48" x14ac:dyDescent="0.25">
      <c r="A3127" t="s">
        <v>14359</v>
      </c>
      <c r="B3127" s="19" t="s">
        <v>14360</v>
      </c>
      <c r="H3127" s="1" t="s">
        <v>14361</v>
      </c>
      <c r="T3127" s="1" t="s">
        <v>7100</v>
      </c>
      <c r="U3127" s="1" t="s">
        <v>1037</v>
      </c>
      <c r="V3127" s="1" t="s">
        <v>1038</v>
      </c>
      <c r="W3127" s="1" t="s">
        <v>1038</v>
      </c>
      <c r="X3127" s="5" t="s">
        <v>10786</v>
      </c>
      <c r="Y3127" s="17"/>
      <c r="Z3127" s="17"/>
      <c r="AA3127" s="1" t="s">
        <v>32</v>
      </c>
      <c r="AB3127" s="1" t="s">
        <v>33</v>
      </c>
      <c r="AC3127" s="1" t="s">
        <v>32</v>
      </c>
      <c r="AD3127" s="1" t="s">
        <v>32</v>
      </c>
      <c r="AE3127" s="2">
        <v>44844.516730729163</v>
      </c>
      <c r="AF3127" s="1" t="s">
        <v>6584</v>
      </c>
      <c r="AG3127" s="1" t="s">
        <v>6584</v>
      </c>
    </row>
    <row r="3128" spans="1:48" x14ac:dyDescent="0.25">
      <c r="A3128" t="s">
        <v>14359</v>
      </c>
      <c r="B3128" s="19" t="s">
        <v>14360</v>
      </c>
      <c r="H3128" s="1" t="s">
        <v>14361</v>
      </c>
      <c r="T3128" s="1" t="s">
        <v>7177</v>
      </c>
      <c r="U3128" s="1" t="s">
        <v>1191</v>
      </c>
      <c r="V3128" s="1" t="s">
        <v>1192</v>
      </c>
      <c r="W3128" s="1" t="s">
        <v>1192</v>
      </c>
      <c r="X3128" s="5" t="s">
        <v>10863</v>
      </c>
      <c r="Y3128" s="17"/>
      <c r="Z3128" s="17"/>
      <c r="AA3128" s="1" t="s">
        <v>32</v>
      </c>
      <c r="AB3128" s="1" t="s">
        <v>33</v>
      </c>
      <c r="AC3128" s="1" t="s">
        <v>32</v>
      </c>
      <c r="AD3128" s="1" t="s">
        <v>32</v>
      </c>
      <c r="AE3128" s="2">
        <v>44844.516974976854</v>
      </c>
      <c r="AF3128" s="1" t="s">
        <v>6584</v>
      </c>
      <c r="AG3128" s="1" t="s">
        <v>6584</v>
      </c>
    </row>
    <row r="3129" spans="1:48" x14ac:dyDescent="0.25">
      <c r="A3129" t="s">
        <v>14359</v>
      </c>
      <c r="B3129" s="19" t="s">
        <v>14360</v>
      </c>
      <c r="H3129" s="1" t="s">
        <v>14361</v>
      </c>
      <c r="T3129" s="1" t="s">
        <v>7096</v>
      </c>
      <c r="U3129" s="1" t="s">
        <v>1029</v>
      </c>
      <c r="V3129" s="1" t="s">
        <v>1030</v>
      </c>
      <c r="W3129" s="1" t="s">
        <v>1030</v>
      </c>
      <c r="X3129" s="5" t="s">
        <v>10782</v>
      </c>
      <c r="Y3129" s="17"/>
      <c r="Z3129" s="17"/>
      <c r="AA3129" s="1" t="s">
        <v>32</v>
      </c>
      <c r="AB3129" s="1" t="s">
        <v>33</v>
      </c>
      <c r="AC3129" s="1" t="s">
        <v>32</v>
      </c>
      <c r="AD3129" s="1" t="s">
        <v>32</v>
      </c>
      <c r="AE3129" s="2">
        <v>44844.516716631944</v>
      </c>
      <c r="AF3129" s="1" t="s">
        <v>6584</v>
      </c>
      <c r="AG3129" s="1" t="s">
        <v>6584</v>
      </c>
    </row>
    <row r="3130" spans="1:48" x14ac:dyDescent="0.25">
      <c r="A3130" t="s">
        <v>14359</v>
      </c>
      <c r="B3130" s="19" t="s">
        <v>14360</v>
      </c>
      <c r="H3130" s="1" t="s">
        <v>14361</v>
      </c>
      <c r="T3130" s="1" t="s">
        <v>9439</v>
      </c>
      <c r="U3130" s="1" t="s">
        <v>5218</v>
      </c>
      <c r="V3130" s="1" t="s">
        <v>5219</v>
      </c>
      <c r="W3130" s="1" t="s">
        <v>5219</v>
      </c>
      <c r="X3130" s="5" t="s">
        <v>5219</v>
      </c>
      <c r="Y3130" s="17"/>
      <c r="Z3130" s="17"/>
      <c r="AA3130" s="1" t="s">
        <v>32</v>
      </c>
      <c r="AB3130" s="1" t="s">
        <v>33</v>
      </c>
      <c r="AC3130" s="1" t="s">
        <v>32</v>
      </c>
      <c r="AD3130" s="1" t="s">
        <v>32</v>
      </c>
      <c r="AE3130" s="2">
        <v>45287.623572256947</v>
      </c>
      <c r="AF3130" s="1" t="s">
        <v>6584</v>
      </c>
      <c r="AG3130" s="1" t="s">
        <v>6584</v>
      </c>
    </row>
    <row r="3131" spans="1:48" x14ac:dyDescent="0.25">
      <c r="A3131" t="s">
        <v>14359</v>
      </c>
      <c r="B3131" s="19" t="s">
        <v>14360</v>
      </c>
      <c r="H3131" s="1" t="s">
        <v>14361</v>
      </c>
      <c r="T3131" s="1" t="s">
        <v>9440</v>
      </c>
      <c r="U3131" s="1" t="s">
        <v>5220</v>
      </c>
      <c r="V3131" s="1" t="s">
        <v>5221</v>
      </c>
      <c r="W3131" s="1" t="s">
        <v>5221</v>
      </c>
      <c r="X3131" s="5" t="s">
        <v>12916</v>
      </c>
      <c r="Y3131" s="17"/>
      <c r="Z3131" s="17"/>
      <c r="AA3131" s="1" t="s">
        <v>32</v>
      </c>
      <c r="AB3131" s="1" t="s">
        <v>33</v>
      </c>
      <c r="AC3131" s="1" t="s">
        <v>32</v>
      </c>
      <c r="AD3131" s="1" t="s">
        <v>32</v>
      </c>
      <c r="AE3131" s="2">
        <v>45287.623575520833</v>
      </c>
      <c r="AF3131" s="1" t="s">
        <v>6584</v>
      </c>
      <c r="AG3131" s="1" t="s">
        <v>6584</v>
      </c>
    </row>
    <row r="3132" spans="1:48" x14ac:dyDescent="0.25">
      <c r="A3132" t="s">
        <v>14359</v>
      </c>
      <c r="B3132" s="19" t="s">
        <v>14360</v>
      </c>
      <c r="H3132" s="1" t="s">
        <v>14361</v>
      </c>
      <c r="S3132" t="s">
        <v>14362</v>
      </c>
      <c r="T3132" s="1" t="s">
        <v>9563</v>
      </c>
      <c r="U3132" s="1" t="s">
        <v>5444</v>
      </c>
      <c r="V3132" s="1" t="s">
        <v>5445</v>
      </c>
      <c r="W3132" s="1" t="s">
        <v>5445</v>
      </c>
      <c r="X3132" s="5" t="s">
        <v>13028</v>
      </c>
      <c r="Y3132" s="17" t="s">
        <v>13028</v>
      </c>
      <c r="Z3132" s="17" t="s">
        <v>13028</v>
      </c>
      <c r="AA3132" s="1" t="s">
        <v>6584</v>
      </c>
      <c r="AB3132" s="1" t="s">
        <v>6584</v>
      </c>
      <c r="AC3132" s="1" t="s">
        <v>6584</v>
      </c>
      <c r="AD3132" s="1" t="s">
        <v>6584</v>
      </c>
      <c r="AE3132" s="2"/>
      <c r="AF3132" s="1" t="s">
        <v>9537</v>
      </c>
      <c r="AG3132" s="1" t="s">
        <v>5393</v>
      </c>
      <c r="AH3132" s="1" t="s">
        <v>14298</v>
      </c>
      <c r="AI3132" s="1" t="s">
        <v>13637</v>
      </c>
      <c r="AJ3132" s="1" t="s">
        <v>13721</v>
      </c>
      <c r="AK3132" s="1" t="s">
        <v>13721</v>
      </c>
      <c r="AL3132" s="1" t="s">
        <v>13887</v>
      </c>
      <c r="AM3132" s="1" t="s">
        <v>6584</v>
      </c>
      <c r="AN3132" s="1" t="s">
        <v>6584</v>
      </c>
      <c r="AO3132" s="1" t="s">
        <v>6584</v>
      </c>
      <c r="AP3132" s="1" t="s">
        <v>6584</v>
      </c>
      <c r="AQ3132" s="1" t="s">
        <v>6583</v>
      </c>
      <c r="AR3132" s="1" t="s">
        <v>14299</v>
      </c>
      <c r="AS3132" s="1" t="s">
        <v>6584</v>
      </c>
      <c r="AT3132" s="1" t="s">
        <v>6584</v>
      </c>
      <c r="AU3132" s="1" t="s">
        <v>14300</v>
      </c>
      <c r="AV3132" s="1" t="s">
        <v>14301</v>
      </c>
    </row>
    <row r="3133" spans="1:48" x14ac:dyDescent="0.25">
      <c r="A3133" t="s">
        <v>14359</v>
      </c>
      <c r="B3133" s="19" t="s">
        <v>14360</v>
      </c>
      <c r="H3133" s="1" t="s">
        <v>14361</v>
      </c>
      <c r="T3133" s="1" t="s">
        <v>10200</v>
      </c>
      <c r="U3133" s="1" t="s">
        <v>6481</v>
      </c>
      <c r="V3133" s="1" t="s">
        <v>6482</v>
      </c>
      <c r="W3133" s="1" t="s">
        <v>6482</v>
      </c>
      <c r="X3133" s="5" t="s">
        <v>13436</v>
      </c>
      <c r="Y3133" s="17"/>
      <c r="Z3133" s="17"/>
      <c r="AA3133" s="1" t="s">
        <v>6584</v>
      </c>
      <c r="AB3133" s="1" t="s">
        <v>6584</v>
      </c>
      <c r="AC3133" s="1" t="s">
        <v>6584</v>
      </c>
      <c r="AD3133" s="1"/>
      <c r="AE3133" s="2"/>
      <c r="AF3133" s="1" t="s">
        <v>10201</v>
      </c>
      <c r="AG3133" s="1" t="s">
        <v>6483</v>
      </c>
    </row>
    <row r="3134" spans="1:48" x14ac:dyDescent="0.25">
      <c r="A3134" t="s">
        <v>14359</v>
      </c>
      <c r="B3134" s="19" t="s">
        <v>14360</v>
      </c>
      <c r="H3134" s="1" t="s">
        <v>14361</v>
      </c>
      <c r="T3134" s="1" t="s">
        <v>10232</v>
      </c>
      <c r="U3134" s="1" t="s">
        <v>6481</v>
      </c>
      <c r="V3134" s="1" t="s">
        <v>6482</v>
      </c>
      <c r="W3134" s="1" t="s">
        <v>6482</v>
      </c>
      <c r="X3134" s="5" t="s">
        <v>13436</v>
      </c>
      <c r="Y3134" s="17"/>
      <c r="Z3134" s="17"/>
      <c r="AA3134" s="1" t="s">
        <v>6584</v>
      </c>
      <c r="AB3134" s="1" t="s">
        <v>6584</v>
      </c>
      <c r="AC3134" s="1" t="s">
        <v>6584</v>
      </c>
      <c r="AD3134" s="1"/>
      <c r="AE3134" s="2"/>
      <c r="AF3134" s="1" t="s">
        <v>10233</v>
      </c>
      <c r="AG3134" s="1" t="s">
        <v>6505</v>
      </c>
    </row>
    <row r="3135" spans="1:48" x14ac:dyDescent="0.25">
      <c r="A3135" t="s">
        <v>14359</v>
      </c>
      <c r="B3135" s="19" t="s">
        <v>14360</v>
      </c>
      <c r="H3135" s="1" t="s">
        <v>14361</v>
      </c>
      <c r="T3135" s="1" t="s">
        <v>9229</v>
      </c>
      <c r="U3135" s="1" t="s">
        <v>4827</v>
      </c>
      <c r="V3135" s="1" t="s">
        <v>4828</v>
      </c>
      <c r="W3135" s="1" t="s">
        <v>4828</v>
      </c>
      <c r="X3135" s="5" t="s">
        <v>12720</v>
      </c>
      <c r="Y3135" s="17"/>
      <c r="Z3135" s="17"/>
      <c r="AA3135" s="1" t="s">
        <v>10</v>
      </c>
      <c r="AB3135" s="1" t="s">
        <v>4829</v>
      </c>
      <c r="AC3135" s="1" t="s">
        <v>12</v>
      </c>
      <c r="AD3135" s="1" t="s">
        <v>12</v>
      </c>
      <c r="AE3135" s="2">
        <v>45269.534412476853</v>
      </c>
      <c r="AF3135" s="1" t="s">
        <v>6584</v>
      </c>
      <c r="AG3135" s="1" t="s">
        <v>6584</v>
      </c>
    </row>
    <row r="3136" spans="1:48" x14ac:dyDescent="0.25">
      <c r="A3136" t="s">
        <v>14359</v>
      </c>
      <c r="B3136" s="19" t="s">
        <v>14360</v>
      </c>
      <c r="H3136" s="1" t="s">
        <v>14361</v>
      </c>
      <c r="T3136" s="1" t="s">
        <v>8844</v>
      </c>
      <c r="U3136" s="1" t="s">
        <v>4149</v>
      </c>
      <c r="V3136" s="1" t="s">
        <v>8845</v>
      </c>
      <c r="W3136" s="1" t="s">
        <v>8845</v>
      </c>
      <c r="X3136" s="5" t="s">
        <v>12371</v>
      </c>
      <c r="Y3136" s="17"/>
      <c r="Z3136" s="17"/>
      <c r="AA3136" s="1" t="s">
        <v>15</v>
      </c>
      <c r="AB3136" s="1" t="s">
        <v>16</v>
      </c>
      <c r="AC3136" s="1" t="s">
        <v>17</v>
      </c>
      <c r="AD3136" s="1" t="s">
        <v>17</v>
      </c>
      <c r="AE3136" s="2">
        <v>45182.701335879632</v>
      </c>
      <c r="AF3136" s="1" t="s">
        <v>6584</v>
      </c>
      <c r="AG3136" s="1" t="s">
        <v>6584</v>
      </c>
    </row>
    <row r="3137" spans="1:48" x14ac:dyDescent="0.25">
      <c r="A3137" t="s">
        <v>14359</v>
      </c>
      <c r="B3137" s="19" t="s">
        <v>14360</v>
      </c>
      <c r="H3137" s="1" t="s">
        <v>14361</v>
      </c>
      <c r="S3137" t="s">
        <v>14362</v>
      </c>
      <c r="T3137" s="1" t="s">
        <v>9548</v>
      </c>
      <c r="U3137" s="1" t="s">
        <v>5414</v>
      </c>
      <c r="V3137" s="1" t="s">
        <v>5415</v>
      </c>
      <c r="W3137" s="1" t="s">
        <v>5415</v>
      </c>
      <c r="X3137" s="5" t="s">
        <v>13013</v>
      </c>
      <c r="Y3137" s="17" t="s">
        <v>13013</v>
      </c>
      <c r="Z3137" s="17" t="s">
        <v>13013</v>
      </c>
      <c r="AA3137" s="1" t="s">
        <v>6584</v>
      </c>
      <c r="AB3137" s="1" t="s">
        <v>6584</v>
      </c>
      <c r="AC3137" s="1" t="s">
        <v>6584</v>
      </c>
      <c r="AD3137" s="1" t="s">
        <v>6584</v>
      </c>
      <c r="AE3137" s="2"/>
      <c r="AF3137" s="1" t="s">
        <v>9537</v>
      </c>
      <c r="AG3137" s="1" t="s">
        <v>5393</v>
      </c>
      <c r="AH3137" s="1" t="s">
        <v>14302</v>
      </c>
      <c r="AI3137" s="1" t="s">
        <v>13637</v>
      </c>
      <c r="AJ3137" s="1" t="s">
        <v>13721</v>
      </c>
      <c r="AK3137" s="1" t="s">
        <v>13886</v>
      </c>
      <c r="AL3137" s="1" t="s">
        <v>13887</v>
      </c>
      <c r="AM3137" s="1" t="s">
        <v>6584</v>
      </c>
      <c r="AN3137" s="1" t="s">
        <v>6584</v>
      </c>
      <c r="AO3137" s="1" t="s">
        <v>6584</v>
      </c>
      <c r="AP3137" s="1" t="s">
        <v>6584</v>
      </c>
      <c r="AQ3137" s="1" t="s">
        <v>6583</v>
      </c>
      <c r="AR3137" s="1" t="s">
        <v>14303</v>
      </c>
      <c r="AS3137" s="1" t="s">
        <v>6584</v>
      </c>
      <c r="AT3137" s="1" t="s">
        <v>6584</v>
      </c>
      <c r="AU3137" s="1" t="s">
        <v>14304</v>
      </c>
      <c r="AV3137" s="1" t="s">
        <v>14305</v>
      </c>
    </row>
    <row r="3138" spans="1:48" x14ac:dyDescent="0.25">
      <c r="A3138" t="s">
        <v>14359</v>
      </c>
      <c r="B3138" s="19" t="s">
        <v>14360</v>
      </c>
      <c r="H3138" s="1" t="s">
        <v>14361</v>
      </c>
      <c r="S3138" t="s">
        <v>14362</v>
      </c>
      <c r="T3138" s="1" t="s">
        <v>9577</v>
      </c>
      <c r="U3138" s="1" t="s">
        <v>5472</v>
      </c>
      <c r="V3138" s="1" t="s">
        <v>5473</v>
      </c>
      <c r="W3138" s="1" t="s">
        <v>5473</v>
      </c>
      <c r="X3138" s="5" t="s">
        <v>13042</v>
      </c>
      <c r="Y3138" s="17" t="s">
        <v>13042</v>
      </c>
      <c r="Z3138" s="17" t="s">
        <v>13042</v>
      </c>
      <c r="AA3138" s="1" t="s">
        <v>6584</v>
      </c>
      <c r="AB3138" s="1" t="s">
        <v>6584</v>
      </c>
      <c r="AC3138" s="1" t="s">
        <v>6584</v>
      </c>
      <c r="AD3138" s="1" t="s">
        <v>6584</v>
      </c>
      <c r="AE3138" s="2"/>
      <c r="AF3138" s="1" t="s">
        <v>9537</v>
      </c>
      <c r="AG3138" s="1" t="s">
        <v>5393</v>
      </c>
      <c r="AH3138" s="1" t="s">
        <v>14306</v>
      </c>
      <c r="AI3138" s="1" t="s">
        <v>13503</v>
      </c>
      <c r="AJ3138" s="1" t="s">
        <v>13536</v>
      </c>
      <c r="AK3138" s="1" t="s">
        <v>13537</v>
      </c>
      <c r="AL3138" s="1" t="s">
        <v>6584</v>
      </c>
      <c r="AM3138" s="1" t="s">
        <v>6584</v>
      </c>
      <c r="AN3138" s="1" t="s">
        <v>6584</v>
      </c>
      <c r="AO3138" s="1" t="s">
        <v>6584</v>
      </c>
      <c r="AP3138" s="1" t="s">
        <v>6584</v>
      </c>
      <c r="AQ3138" s="1" t="s">
        <v>13505</v>
      </c>
      <c r="AR3138" s="1" t="s">
        <v>14307</v>
      </c>
      <c r="AS3138" s="1" t="s">
        <v>6584</v>
      </c>
      <c r="AT3138" s="1" t="s">
        <v>6584</v>
      </c>
      <c r="AU3138" s="1" t="s">
        <v>14308</v>
      </c>
      <c r="AV3138" s="1" t="s">
        <v>14309</v>
      </c>
    </row>
    <row r="3139" spans="1:48" x14ac:dyDescent="0.25">
      <c r="A3139" t="s">
        <v>14359</v>
      </c>
      <c r="B3139" s="19" t="s">
        <v>14360</v>
      </c>
      <c r="H3139" s="1" t="s">
        <v>14361</v>
      </c>
      <c r="S3139" t="s">
        <v>14362</v>
      </c>
      <c r="T3139" s="1" t="s">
        <v>9587</v>
      </c>
      <c r="U3139" s="1" t="s">
        <v>5492</v>
      </c>
      <c r="V3139" s="1" t="s">
        <v>5493</v>
      </c>
      <c r="W3139" s="1" t="s">
        <v>5493</v>
      </c>
      <c r="X3139" s="5" t="s">
        <v>13052</v>
      </c>
      <c r="Y3139" s="17" t="s">
        <v>13052</v>
      </c>
      <c r="Z3139" s="17" t="s">
        <v>13052</v>
      </c>
      <c r="AA3139" s="1" t="s">
        <v>6584</v>
      </c>
      <c r="AB3139" s="1" t="s">
        <v>6584</v>
      </c>
      <c r="AC3139" s="1" t="s">
        <v>6584</v>
      </c>
      <c r="AD3139" s="1" t="s">
        <v>6584</v>
      </c>
      <c r="AE3139" s="2"/>
      <c r="AF3139" s="1" t="s">
        <v>9537</v>
      </c>
      <c r="AG3139" s="1" t="s">
        <v>5393</v>
      </c>
      <c r="AH3139" s="1" t="s">
        <v>14310</v>
      </c>
      <c r="AI3139" s="1" t="s">
        <v>13503</v>
      </c>
      <c r="AJ3139" s="1" t="s">
        <v>13536</v>
      </c>
      <c r="AK3139" s="1" t="s">
        <v>13537</v>
      </c>
      <c r="AL3139" s="1" t="s">
        <v>6584</v>
      </c>
      <c r="AM3139" s="1" t="s">
        <v>6584</v>
      </c>
      <c r="AN3139" s="1" t="s">
        <v>6584</v>
      </c>
      <c r="AO3139" s="1" t="s">
        <v>6584</v>
      </c>
      <c r="AP3139" s="1" t="s">
        <v>6584</v>
      </c>
      <c r="AQ3139" s="1" t="s">
        <v>13505</v>
      </c>
      <c r="AR3139" s="1" t="s">
        <v>14311</v>
      </c>
      <c r="AS3139" s="1" t="s">
        <v>6584</v>
      </c>
      <c r="AT3139" s="1" t="s">
        <v>6584</v>
      </c>
      <c r="AU3139" s="1" t="s">
        <v>14312</v>
      </c>
      <c r="AV3139" s="1" t="s">
        <v>14313</v>
      </c>
    </row>
    <row r="3140" spans="1:48" x14ac:dyDescent="0.25">
      <c r="A3140" t="s">
        <v>14359</v>
      </c>
      <c r="B3140" s="19" t="s">
        <v>14360</v>
      </c>
      <c r="H3140" s="1" t="s">
        <v>14361</v>
      </c>
      <c r="S3140" t="s">
        <v>14362</v>
      </c>
      <c r="T3140" s="1" t="s">
        <v>10055</v>
      </c>
      <c r="U3140" s="1" t="s">
        <v>6262</v>
      </c>
      <c r="V3140" s="1" t="s">
        <v>6263</v>
      </c>
      <c r="W3140" s="1" t="s">
        <v>6263</v>
      </c>
      <c r="X3140" s="5" t="s">
        <v>13362</v>
      </c>
      <c r="Y3140" s="17" t="s">
        <v>13362</v>
      </c>
      <c r="Z3140" s="17" t="s">
        <v>13362</v>
      </c>
      <c r="AA3140" s="1" t="s">
        <v>6584</v>
      </c>
      <c r="AB3140" s="1" t="s">
        <v>6584</v>
      </c>
      <c r="AC3140" s="1" t="s">
        <v>6584</v>
      </c>
      <c r="AD3140" s="1" t="s">
        <v>13498</v>
      </c>
      <c r="AE3140" s="2"/>
      <c r="AF3140" s="1" t="s">
        <v>10056</v>
      </c>
      <c r="AG3140" s="1" t="s">
        <v>6264</v>
      </c>
      <c r="AH3140" s="1" t="s">
        <v>6264</v>
      </c>
      <c r="AI3140" s="1" t="s">
        <v>13503</v>
      </c>
      <c r="AJ3140" s="1" t="s">
        <v>13536</v>
      </c>
      <c r="AK3140" s="1" t="s">
        <v>13537</v>
      </c>
      <c r="AL3140" s="1" t="s">
        <v>6584</v>
      </c>
      <c r="AM3140" s="1" t="s">
        <v>6584</v>
      </c>
      <c r="AN3140" s="1" t="s">
        <v>6584</v>
      </c>
      <c r="AO3140" s="1" t="s">
        <v>6584</v>
      </c>
      <c r="AP3140" s="1" t="s">
        <v>6584</v>
      </c>
      <c r="AQ3140" s="1" t="s">
        <v>13505</v>
      </c>
      <c r="AR3140" s="1" t="s">
        <v>14314</v>
      </c>
      <c r="AS3140" s="1" t="s">
        <v>6584</v>
      </c>
      <c r="AT3140" s="1" t="s">
        <v>13516</v>
      </c>
      <c r="AU3140" s="1" t="s">
        <v>6584</v>
      </c>
      <c r="AV3140" s="1" t="s">
        <v>6584</v>
      </c>
    </row>
    <row r="3141" spans="1:48" x14ac:dyDescent="0.25">
      <c r="A3141" t="s">
        <v>14359</v>
      </c>
      <c r="B3141" s="19" t="s">
        <v>14360</v>
      </c>
      <c r="H3141" s="1" t="s">
        <v>14361</v>
      </c>
      <c r="T3141" s="1" t="s">
        <v>9477</v>
      </c>
      <c r="U3141" s="1" t="s">
        <v>5288</v>
      </c>
      <c r="V3141" s="1" t="s">
        <v>9478</v>
      </c>
      <c r="W3141" s="1" t="s">
        <v>9478</v>
      </c>
      <c r="X3141" s="5" t="s">
        <v>12951</v>
      </c>
      <c r="Y3141" s="17"/>
      <c r="Z3141" s="17"/>
      <c r="AA3141" s="1" t="s">
        <v>22</v>
      </c>
      <c r="AB3141" s="1" t="s">
        <v>1794</v>
      </c>
      <c r="AC3141" s="1" t="s">
        <v>29</v>
      </c>
      <c r="AD3141" s="1" t="s">
        <v>29</v>
      </c>
      <c r="AE3141" s="2">
        <v>45302.692839456016</v>
      </c>
      <c r="AF3141" s="1" t="s">
        <v>6584</v>
      </c>
      <c r="AG3141" s="1" t="s">
        <v>6584</v>
      </c>
    </row>
    <row r="3142" spans="1:48" x14ac:dyDescent="0.25">
      <c r="A3142" t="s">
        <v>14359</v>
      </c>
      <c r="B3142" s="19" t="s">
        <v>14360</v>
      </c>
      <c r="H3142" s="1" t="s">
        <v>14361</v>
      </c>
      <c r="T3142" s="1" t="s">
        <v>8700</v>
      </c>
      <c r="U3142" s="1" t="s">
        <v>3897</v>
      </c>
      <c r="V3142" s="1" t="s">
        <v>3898</v>
      </c>
      <c r="W3142" s="1" t="s">
        <v>3898</v>
      </c>
      <c r="X3142" s="5" t="s">
        <v>12241</v>
      </c>
      <c r="Y3142" s="17"/>
      <c r="Z3142" s="17"/>
      <c r="AA3142" s="1" t="s">
        <v>22</v>
      </c>
      <c r="AB3142" s="1" t="s">
        <v>2202</v>
      </c>
      <c r="AC3142" s="1" t="s">
        <v>29</v>
      </c>
      <c r="AD3142" s="1" t="s">
        <v>29</v>
      </c>
      <c r="AE3142" s="2">
        <v>45127.733831284721</v>
      </c>
      <c r="AF3142" s="1" t="s">
        <v>6584</v>
      </c>
      <c r="AG3142" s="1" t="s">
        <v>6584</v>
      </c>
    </row>
    <row r="3143" spans="1:48" x14ac:dyDescent="0.25">
      <c r="A3143" t="s">
        <v>14359</v>
      </c>
      <c r="B3143" s="19" t="s">
        <v>14360</v>
      </c>
      <c r="H3143" s="1" t="s">
        <v>14361</v>
      </c>
      <c r="T3143" s="1" t="s">
        <v>8116</v>
      </c>
      <c r="U3143" s="1" t="s">
        <v>2862</v>
      </c>
      <c r="V3143" s="1" t="s">
        <v>2863</v>
      </c>
      <c r="W3143" s="1" t="s">
        <v>2863</v>
      </c>
      <c r="X3143" s="5" t="s">
        <v>11712</v>
      </c>
      <c r="Y3143" s="17"/>
      <c r="Z3143" s="17"/>
      <c r="AA3143" s="1" t="s">
        <v>15</v>
      </c>
      <c r="AB3143" s="1" t="s">
        <v>16</v>
      </c>
      <c r="AC3143" s="1" t="s">
        <v>17</v>
      </c>
      <c r="AD3143" s="1" t="s">
        <v>17</v>
      </c>
      <c r="AE3143" s="2">
        <v>45041.608871087963</v>
      </c>
      <c r="AF3143" s="1" t="s">
        <v>6584</v>
      </c>
      <c r="AG3143" s="1" t="s">
        <v>6584</v>
      </c>
    </row>
    <row r="3144" spans="1:48" x14ac:dyDescent="0.25">
      <c r="A3144" t="s">
        <v>14359</v>
      </c>
      <c r="B3144" s="19" t="s">
        <v>14360</v>
      </c>
      <c r="H3144" s="1" t="s">
        <v>14361</v>
      </c>
      <c r="T3144" s="1" t="s">
        <v>9250</v>
      </c>
      <c r="U3144" s="1" t="s">
        <v>4863</v>
      </c>
      <c r="V3144" s="1" t="s">
        <v>4864</v>
      </c>
      <c r="W3144" s="1" t="s">
        <v>4864</v>
      </c>
      <c r="X3144" s="5" t="s">
        <v>12738</v>
      </c>
      <c r="Y3144" s="17"/>
      <c r="Z3144" s="17"/>
      <c r="AA3144" s="1" t="s">
        <v>22</v>
      </c>
      <c r="AB3144" s="1" t="s">
        <v>2202</v>
      </c>
      <c r="AC3144" s="1" t="s">
        <v>29</v>
      </c>
      <c r="AD3144" s="1" t="s">
        <v>29</v>
      </c>
      <c r="AE3144" s="2">
        <v>45272.532549641204</v>
      </c>
      <c r="AF3144" s="1" t="s">
        <v>6584</v>
      </c>
      <c r="AG3144" s="1" t="s">
        <v>6584</v>
      </c>
    </row>
    <row r="3145" spans="1:48" x14ac:dyDescent="0.25">
      <c r="A3145" t="s">
        <v>14359</v>
      </c>
      <c r="B3145" s="19" t="s">
        <v>14360</v>
      </c>
      <c r="H3145" s="1" t="s">
        <v>14361</v>
      </c>
      <c r="T3145" s="1" t="s">
        <v>8633</v>
      </c>
      <c r="U3145" s="1" t="s">
        <v>3778</v>
      </c>
      <c r="V3145" s="1" t="s">
        <v>3779</v>
      </c>
      <c r="W3145" s="1" t="s">
        <v>3779</v>
      </c>
      <c r="X3145" s="5" t="s">
        <v>12179</v>
      </c>
      <c r="Y3145" s="17"/>
      <c r="Z3145" s="17"/>
      <c r="AA3145" s="1" t="s">
        <v>22</v>
      </c>
      <c r="AB3145" s="1" t="s">
        <v>1794</v>
      </c>
      <c r="AC3145" s="1" t="s">
        <v>29</v>
      </c>
      <c r="AD3145" s="1" t="s">
        <v>29</v>
      </c>
      <c r="AE3145" s="2">
        <v>45112.746364259256</v>
      </c>
      <c r="AF3145" s="1" t="s">
        <v>6584</v>
      </c>
      <c r="AG3145" s="1" t="s">
        <v>6584</v>
      </c>
    </row>
    <row r="3146" spans="1:48" x14ac:dyDescent="0.25">
      <c r="A3146" t="s">
        <v>14359</v>
      </c>
      <c r="B3146" s="19" t="s">
        <v>14360</v>
      </c>
      <c r="H3146" s="1" t="s">
        <v>14361</v>
      </c>
      <c r="T3146" s="1" t="s">
        <v>8634</v>
      </c>
      <c r="U3146" s="1" t="s">
        <v>3780</v>
      </c>
      <c r="V3146" s="1" t="s">
        <v>3781</v>
      </c>
      <c r="W3146" s="1" t="s">
        <v>3781</v>
      </c>
      <c r="X3146" s="5" t="s">
        <v>12180</v>
      </c>
      <c r="Y3146" s="17"/>
      <c r="Z3146" s="17"/>
      <c r="AA3146" s="1" t="s">
        <v>22</v>
      </c>
      <c r="AB3146" s="1" t="s">
        <v>1794</v>
      </c>
      <c r="AC3146" s="1" t="s">
        <v>29</v>
      </c>
      <c r="AD3146" s="1" t="s">
        <v>29</v>
      </c>
      <c r="AE3146" s="2">
        <v>45112.746852777775</v>
      </c>
      <c r="AF3146" s="1" t="s">
        <v>6584</v>
      </c>
      <c r="AG3146" s="1" t="s">
        <v>6584</v>
      </c>
    </row>
    <row r="3147" spans="1:48" x14ac:dyDescent="0.25">
      <c r="A3147" t="s">
        <v>14359</v>
      </c>
      <c r="B3147" s="19" t="s">
        <v>14360</v>
      </c>
      <c r="H3147" s="1" t="s">
        <v>14361</v>
      </c>
      <c r="T3147" s="1" t="s">
        <v>9251</v>
      </c>
      <c r="U3147" s="1" t="s">
        <v>4865</v>
      </c>
      <c r="V3147" s="1" t="s">
        <v>4866</v>
      </c>
      <c r="W3147" s="1" t="s">
        <v>4866</v>
      </c>
      <c r="X3147" s="5" t="s">
        <v>12739</v>
      </c>
      <c r="Y3147" s="17"/>
      <c r="Z3147" s="17"/>
      <c r="AA3147" s="1" t="s">
        <v>22</v>
      </c>
      <c r="AB3147" s="1" t="s">
        <v>2202</v>
      </c>
      <c r="AC3147" s="1" t="s">
        <v>29</v>
      </c>
      <c r="AD3147" s="1" t="s">
        <v>29</v>
      </c>
      <c r="AE3147" s="2">
        <v>45272.533462384257</v>
      </c>
      <c r="AF3147" s="1" t="s">
        <v>6584</v>
      </c>
      <c r="AG3147" s="1" t="s">
        <v>6584</v>
      </c>
    </row>
    <row r="3148" spans="1:48" x14ac:dyDescent="0.25">
      <c r="A3148" t="s">
        <v>14359</v>
      </c>
      <c r="B3148" s="19" t="s">
        <v>14360</v>
      </c>
      <c r="H3148" s="1" t="s">
        <v>14361</v>
      </c>
      <c r="T3148" s="1" t="s">
        <v>8145</v>
      </c>
      <c r="U3148" s="1" t="s">
        <v>2908</v>
      </c>
      <c r="V3148" s="1" t="s">
        <v>2909</v>
      </c>
      <c r="W3148" s="1" t="s">
        <v>2909</v>
      </c>
      <c r="X3148" s="5" t="s">
        <v>11736</v>
      </c>
      <c r="Y3148" s="17"/>
      <c r="Z3148" s="17"/>
      <c r="AA3148" s="1" t="s">
        <v>22</v>
      </c>
      <c r="AB3148" s="1" t="s">
        <v>1794</v>
      </c>
      <c r="AC3148" s="1" t="s">
        <v>29</v>
      </c>
      <c r="AD3148" s="1" t="s">
        <v>29</v>
      </c>
      <c r="AE3148" s="2">
        <v>45045.497868738428</v>
      </c>
      <c r="AF3148" s="1" t="s">
        <v>6584</v>
      </c>
      <c r="AG3148" s="1" t="s">
        <v>6584</v>
      </c>
    </row>
    <row r="3149" spans="1:48" x14ac:dyDescent="0.25">
      <c r="A3149" t="s">
        <v>14359</v>
      </c>
      <c r="B3149" s="19" t="s">
        <v>14360</v>
      </c>
      <c r="H3149" s="1" t="s">
        <v>14361</v>
      </c>
      <c r="T3149" s="1" t="s">
        <v>9254</v>
      </c>
      <c r="U3149" s="1" t="s">
        <v>4871</v>
      </c>
      <c r="V3149" s="1" t="s">
        <v>4872</v>
      </c>
      <c r="W3149" s="1" t="s">
        <v>4872</v>
      </c>
      <c r="X3149" s="5" t="s">
        <v>12742</v>
      </c>
      <c r="Y3149" s="17"/>
      <c r="Z3149" s="17"/>
      <c r="AA3149" s="1" t="s">
        <v>22</v>
      </c>
      <c r="AB3149" s="1" t="s">
        <v>2202</v>
      </c>
      <c r="AC3149" s="1" t="s">
        <v>29</v>
      </c>
      <c r="AD3149" s="1" t="s">
        <v>29</v>
      </c>
      <c r="AE3149" s="2">
        <v>45272.586701886576</v>
      </c>
      <c r="AF3149" s="1" t="s">
        <v>6584</v>
      </c>
      <c r="AG3149" s="1" t="s">
        <v>6584</v>
      </c>
    </row>
    <row r="3150" spans="1:48" x14ac:dyDescent="0.25">
      <c r="A3150" t="s">
        <v>14359</v>
      </c>
      <c r="B3150" s="19" t="s">
        <v>14360</v>
      </c>
      <c r="H3150" s="1" t="s">
        <v>14361</v>
      </c>
      <c r="T3150" s="1" t="s">
        <v>9012</v>
      </c>
      <c r="U3150" s="1" t="s">
        <v>4467</v>
      </c>
      <c r="V3150" s="1" t="s">
        <v>9013</v>
      </c>
      <c r="W3150" s="1" t="s">
        <v>9013</v>
      </c>
      <c r="X3150" s="5" t="s">
        <v>12530</v>
      </c>
      <c r="Y3150" s="17"/>
      <c r="Z3150" s="17"/>
      <c r="AA3150" s="1" t="s">
        <v>15</v>
      </c>
      <c r="AB3150" s="1" t="s">
        <v>16</v>
      </c>
      <c r="AC3150" s="1" t="s">
        <v>17</v>
      </c>
      <c r="AD3150" s="1" t="s">
        <v>17</v>
      </c>
      <c r="AE3150" s="2">
        <v>45200.625015219906</v>
      </c>
      <c r="AF3150" s="1" t="s">
        <v>6584</v>
      </c>
      <c r="AG3150" s="1" t="s">
        <v>6584</v>
      </c>
    </row>
    <row r="3151" spans="1:48" x14ac:dyDescent="0.25">
      <c r="A3151" t="s">
        <v>14359</v>
      </c>
      <c r="B3151" s="19" t="s">
        <v>14360</v>
      </c>
      <c r="H3151" s="1" t="s">
        <v>14361</v>
      </c>
      <c r="T3151" s="1" t="s">
        <v>8144</v>
      </c>
      <c r="U3151" s="1" t="s">
        <v>2906</v>
      </c>
      <c r="V3151" s="1" t="s">
        <v>2907</v>
      </c>
      <c r="W3151" s="1" t="s">
        <v>2907</v>
      </c>
      <c r="X3151" s="5" t="s">
        <v>11735</v>
      </c>
      <c r="Y3151" s="17"/>
      <c r="Z3151" s="17"/>
      <c r="AA3151" s="1" t="s">
        <v>22</v>
      </c>
      <c r="AB3151" s="1" t="s">
        <v>1794</v>
      </c>
      <c r="AC3151" s="1" t="s">
        <v>29</v>
      </c>
      <c r="AD3151" s="1" t="s">
        <v>29</v>
      </c>
      <c r="AE3151" s="2">
        <v>45045.497261631943</v>
      </c>
      <c r="AF3151" s="1" t="s">
        <v>6584</v>
      </c>
      <c r="AG3151" s="1" t="s">
        <v>6584</v>
      </c>
    </row>
    <row r="3152" spans="1:48" x14ac:dyDescent="0.25">
      <c r="A3152" t="s">
        <v>14359</v>
      </c>
      <c r="B3152" s="19" t="s">
        <v>14360</v>
      </c>
      <c r="H3152" s="1" t="s">
        <v>14361</v>
      </c>
      <c r="T3152" s="1" t="s">
        <v>9479</v>
      </c>
      <c r="U3152" s="1" t="s">
        <v>5289</v>
      </c>
      <c r="V3152" s="1" t="s">
        <v>9480</v>
      </c>
      <c r="W3152" s="1" t="s">
        <v>9480</v>
      </c>
      <c r="X3152" s="5" t="s">
        <v>12952</v>
      </c>
      <c r="Y3152" s="17"/>
      <c r="Z3152" s="17"/>
      <c r="AA3152" s="1" t="s">
        <v>22</v>
      </c>
      <c r="AB3152" s="1" t="s">
        <v>1794</v>
      </c>
      <c r="AC3152" s="1" t="s">
        <v>29</v>
      </c>
      <c r="AD3152" s="1" t="s">
        <v>29</v>
      </c>
      <c r="AE3152" s="2">
        <v>45302.69322616898</v>
      </c>
      <c r="AF3152" s="1" t="s">
        <v>6584</v>
      </c>
      <c r="AG3152" s="1" t="s">
        <v>6584</v>
      </c>
    </row>
    <row r="3153" spans="1:48" x14ac:dyDescent="0.25">
      <c r="A3153" t="s">
        <v>14359</v>
      </c>
      <c r="B3153" s="19" t="s">
        <v>14360</v>
      </c>
      <c r="H3153" s="1" t="s">
        <v>14361</v>
      </c>
      <c r="T3153" s="1" t="s">
        <v>9465</v>
      </c>
      <c r="U3153" s="1" t="s">
        <v>5264</v>
      </c>
      <c r="V3153" s="1" t="s">
        <v>5265</v>
      </c>
      <c r="W3153" s="1" t="s">
        <v>5265</v>
      </c>
      <c r="X3153" s="5" t="s">
        <v>12939</v>
      </c>
      <c r="Y3153" s="17"/>
      <c r="Z3153" s="17"/>
      <c r="AA3153" s="1" t="s">
        <v>22</v>
      </c>
      <c r="AB3153" s="1" t="s">
        <v>1794</v>
      </c>
      <c r="AC3153" s="1" t="s">
        <v>29</v>
      </c>
      <c r="AD3153" s="1" t="s">
        <v>29</v>
      </c>
      <c r="AE3153" s="2">
        <v>45300.510726238426</v>
      </c>
      <c r="AF3153" s="1" t="s">
        <v>6584</v>
      </c>
      <c r="AG3153" s="1" t="s">
        <v>6584</v>
      </c>
    </row>
    <row r="3154" spans="1:48" x14ac:dyDescent="0.25">
      <c r="A3154" t="s">
        <v>14359</v>
      </c>
      <c r="B3154" s="19" t="s">
        <v>14360</v>
      </c>
      <c r="H3154" s="1" t="s">
        <v>14361</v>
      </c>
      <c r="T3154" s="1" t="s">
        <v>7732</v>
      </c>
      <c r="U3154" s="1" t="s">
        <v>2200</v>
      </c>
      <c r="V3154" s="1" t="s">
        <v>2201</v>
      </c>
      <c r="W3154" s="1" t="s">
        <v>2201</v>
      </c>
      <c r="X3154" s="5" t="s">
        <v>11377</v>
      </c>
      <c r="Y3154" s="17"/>
      <c r="Z3154" s="17"/>
      <c r="AA3154" s="1" t="s">
        <v>22</v>
      </c>
      <c r="AB3154" s="1" t="s">
        <v>2202</v>
      </c>
      <c r="AC3154" s="1" t="s">
        <v>29</v>
      </c>
      <c r="AD3154" s="1" t="s">
        <v>29</v>
      </c>
      <c r="AE3154" s="2">
        <v>44911.658850636573</v>
      </c>
      <c r="AF3154" s="1" t="s">
        <v>6584</v>
      </c>
      <c r="AG3154" s="1" t="s">
        <v>6584</v>
      </c>
    </row>
    <row r="3155" spans="1:48" x14ac:dyDescent="0.25">
      <c r="A3155" t="s">
        <v>14359</v>
      </c>
      <c r="B3155" s="19" t="s">
        <v>14360</v>
      </c>
      <c r="H3155" s="1" t="s">
        <v>14361</v>
      </c>
      <c r="T3155" s="1" t="s">
        <v>7976</v>
      </c>
      <c r="U3155" s="1" t="s">
        <v>2618</v>
      </c>
      <c r="V3155" s="1" t="s">
        <v>2619</v>
      </c>
      <c r="W3155" s="1" t="s">
        <v>2619</v>
      </c>
      <c r="X3155" s="5" t="s">
        <v>11589</v>
      </c>
      <c r="Y3155" s="17"/>
      <c r="Z3155" s="17"/>
      <c r="AA3155" s="1" t="s">
        <v>22</v>
      </c>
      <c r="AB3155" s="1" t="s">
        <v>1794</v>
      </c>
      <c r="AC3155" s="1" t="s">
        <v>29</v>
      </c>
      <c r="AD3155" s="1" t="s">
        <v>29</v>
      </c>
      <c r="AE3155" s="2">
        <v>44988.69251148148</v>
      </c>
      <c r="AF3155" s="1" t="s">
        <v>6584</v>
      </c>
      <c r="AG3155" s="1" t="s">
        <v>6584</v>
      </c>
    </row>
    <row r="3156" spans="1:48" x14ac:dyDescent="0.25">
      <c r="A3156" t="s">
        <v>14359</v>
      </c>
      <c r="B3156" s="19" t="s">
        <v>14360</v>
      </c>
      <c r="H3156" s="1" t="s">
        <v>14361</v>
      </c>
      <c r="S3156" t="s">
        <v>14362</v>
      </c>
      <c r="T3156" s="1" t="s">
        <v>9978</v>
      </c>
      <c r="U3156" s="1" t="s">
        <v>6147</v>
      </c>
      <c r="V3156" s="1" t="s">
        <v>6148</v>
      </c>
      <c r="W3156" s="1" t="s">
        <v>6148</v>
      </c>
      <c r="X3156" s="5" t="s">
        <v>13322</v>
      </c>
      <c r="Y3156" s="17" t="s">
        <v>13322</v>
      </c>
      <c r="Z3156" s="17" t="s">
        <v>13322</v>
      </c>
      <c r="AA3156" s="1" t="s">
        <v>6584</v>
      </c>
      <c r="AB3156" s="1" t="s">
        <v>6584</v>
      </c>
      <c r="AC3156" s="1" t="s">
        <v>6584</v>
      </c>
      <c r="AD3156" s="1" t="s">
        <v>17</v>
      </c>
      <c r="AE3156" s="2"/>
      <c r="AF3156" s="1" t="s">
        <v>9979</v>
      </c>
      <c r="AG3156" s="1" t="s">
        <v>6149</v>
      </c>
      <c r="AH3156" s="1" t="s">
        <v>6149</v>
      </c>
      <c r="AI3156" s="1" t="s">
        <v>13587</v>
      </c>
      <c r="AJ3156" s="1" t="s">
        <v>13587</v>
      </c>
      <c r="AK3156" s="1" t="s">
        <v>13588</v>
      </c>
      <c r="AL3156" s="1" t="s">
        <v>13588</v>
      </c>
      <c r="AM3156" s="1" t="s">
        <v>6584</v>
      </c>
      <c r="AN3156" s="1" t="s">
        <v>6584</v>
      </c>
      <c r="AO3156" s="1" t="s">
        <v>6584</v>
      </c>
      <c r="AP3156" s="1" t="s">
        <v>6584</v>
      </c>
      <c r="AQ3156" s="1" t="s">
        <v>13505</v>
      </c>
      <c r="AR3156" s="1" t="s">
        <v>6148</v>
      </c>
      <c r="AS3156" s="1" t="s">
        <v>6584</v>
      </c>
      <c r="AT3156" s="1" t="s">
        <v>13516</v>
      </c>
      <c r="AU3156" s="1" t="s">
        <v>6584</v>
      </c>
      <c r="AV3156" s="1" t="s">
        <v>6584</v>
      </c>
    </row>
    <row r="3157" spans="1:48" x14ac:dyDescent="0.25">
      <c r="A3157" t="s">
        <v>14359</v>
      </c>
      <c r="B3157" s="19" t="s">
        <v>14360</v>
      </c>
      <c r="H3157" s="1" t="s">
        <v>14361</v>
      </c>
      <c r="T3157" s="1" t="s">
        <v>9111</v>
      </c>
      <c r="U3157" s="1" t="s">
        <v>4623</v>
      </c>
      <c r="V3157" s="1" t="s">
        <v>9112</v>
      </c>
      <c r="W3157" s="1" t="s">
        <v>9112</v>
      </c>
      <c r="X3157" s="5" t="s">
        <v>12615</v>
      </c>
      <c r="Y3157" s="17"/>
      <c r="Z3157" s="17"/>
      <c r="AA3157" s="1" t="s">
        <v>32</v>
      </c>
      <c r="AB3157" s="1" t="s">
        <v>33</v>
      </c>
      <c r="AC3157" s="1" t="s">
        <v>32</v>
      </c>
      <c r="AD3157" s="1" t="s">
        <v>32</v>
      </c>
      <c r="AE3157" s="2">
        <v>45226.802779537036</v>
      </c>
      <c r="AF3157" s="1" t="s">
        <v>6584</v>
      </c>
      <c r="AG3157" s="1" t="s">
        <v>6584</v>
      </c>
    </row>
    <row r="3158" spans="1:48" x14ac:dyDescent="0.25">
      <c r="A3158" t="s">
        <v>14359</v>
      </c>
      <c r="B3158" s="19" t="s">
        <v>14360</v>
      </c>
      <c r="H3158" s="1" t="s">
        <v>14361</v>
      </c>
      <c r="T3158" s="1" t="s">
        <v>6617</v>
      </c>
      <c r="U3158" s="1" t="s">
        <v>80</v>
      </c>
      <c r="V3158" s="1" t="s">
        <v>81</v>
      </c>
      <c r="W3158" s="1" t="s">
        <v>81</v>
      </c>
      <c r="X3158" s="5" t="s">
        <v>10306</v>
      </c>
      <c r="Y3158" s="17"/>
      <c r="Z3158" s="17"/>
      <c r="AA3158" s="1" t="s">
        <v>32</v>
      </c>
      <c r="AB3158" s="1" t="s">
        <v>33</v>
      </c>
      <c r="AC3158" s="1" t="s">
        <v>32</v>
      </c>
      <c r="AD3158" s="1" t="s">
        <v>32</v>
      </c>
      <c r="AE3158" s="2">
        <v>44844.514781215279</v>
      </c>
      <c r="AF3158" s="1" t="s">
        <v>6584</v>
      </c>
      <c r="AG3158" s="1" t="s">
        <v>6584</v>
      </c>
    </row>
    <row r="3159" spans="1:48" x14ac:dyDescent="0.25">
      <c r="A3159" t="s">
        <v>14359</v>
      </c>
      <c r="B3159" s="19" t="s">
        <v>14360</v>
      </c>
      <c r="H3159" s="1" t="s">
        <v>14361</v>
      </c>
      <c r="T3159" s="1" t="s">
        <v>6750</v>
      </c>
      <c r="U3159" s="1" t="s">
        <v>337</v>
      </c>
      <c r="V3159" s="1" t="s">
        <v>338</v>
      </c>
      <c r="W3159" s="1" t="s">
        <v>338</v>
      </c>
      <c r="X3159" s="5" t="s">
        <v>10436</v>
      </c>
      <c r="Y3159" s="17"/>
      <c r="Z3159" s="17"/>
      <c r="AA3159" s="1" t="s">
        <v>32</v>
      </c>
      <c r="AB3159" s="1" t="s">
        <v>33</v>
      </c>
      <c r="AC3159" s="1" t="s">
        <v>32</v>
      </c>
      <c r="AD3159" s="1" t="s">
        <v>32</v>
      </c>
      <c r="AE3159" s="2">
        <v>44844.515406226848</v>
      </c>
      <c r="AF3159" s="1" t="s">
        <v>6584</v>
      </c>
      <c r="AG3159" s="1" t="s">
        <v>6584</v>
      </c>
    </row>
    <row r="3160" spans="1:48" x14ac:dyDescent="0.25">
      <c r="A3160" t="s">
        <v>14359</v>
      </c>
      <c r="B3160" s="19" t="s">
        <v>14360</v>
      </c>
      <c r="H3160" s="1" t="s">
        <v>14361</v>
      </c>
      <c r="T3160" s="1" t="s">
        <v>8051</v>
      </c>
      <c r="U3160" s="1" t="s">
        <v>2738</v>
      </c>
      <c r="V3160" s="1" t="s">
        <v>2739</v>
      </c>
      <c r="W3160" s="1" t="s">
        <v>2739</v>
      </c>
      <c r="X3160" s="5" t="s">
        <v>11651</v>
      </c>
      <c r="Y3160" s="17"/>
      <c r="Z3160" s="17"/>
      <c r="AA3160" s="1" t="s">
        <v>15</v>
      </c>
      <c r="AB3160" s="1" t="s">
        <v>16</v>
      </c>
      <c r="AC3160" s="1" t="s">
        <v>17</v>
      </c>
      <c r="AD3160" s="1" t="s">
        <v>17</v>
      </c>
      <c r="AE3160" s="2">
        <v>45022.605224016203</v>
      </c>
      <c r="AF3160" s="1" t="s">
        <v>6584</v>
      </c>
      <c r="AG3160" s="1" t="s">
        <v>6584</v>
      </c>
    </row>
    <row r="3161" spans="1:48" x14ac:dyDescent="0.25">
      <c r="A3161" t="s">
        <v>14359</v>
      </c>
      <c r="B3161" s="19" t="s">
        <v>14360</v>
      </c>
      <c r="H3161" s="1" t="s">
        <v>14361</v>
      </c>
      <c r="T3161" s="1" t="s">
        <v>7885</v>
      </c>
      <c r="U3161" s="1" t="s">
        <v>2463</v>
      </c>
      <c r="V3161" s="1" t="s">
        <v>2464</v>
      </c>
      <c r="W3161" s="1" t="s">
        <v>2464</v>
      </c>
      <c r="X3161" s="5" t="s">
        <v>11508</v>
      </c>
      <c r="Y3161" s="17"/>
      <c r="Z3161" s="17"/>
      <c r="AA3161" s="1" t="s">
        <v>1971</v>
      </c>
      <c r="AB3161" s="1" t="s">
        <v>1972</v>
      </c>
      <c r="AC3161" s="1" t="s">
        <v>1971</v>
      </c>
      <c r="AD3161" s="1" t="s">
        <v>1971</v>
      </c>
      <c r="AE3161" s="2">
        <v>44966.465839317127</v>
      </c>
      <c r="AF3161" s="1" t="s">
        <v>6584</v>
      </c>
      <c r="AG3161" s="1" t="s">
        <v>6584</v>
      </c>
    </row>
    <row r="3162" spans="1:48" x14ac:dyDescent="0.25">
      <c r="A3162" t="s">
        <v>14359</v>
      </c>
      <c r="B3162" s="19" t="s">
        <v>14360</v>
      </c>
      <c r="H3162" s="1" t="s">
        <v>14361</v>
      </c>
      <c r="S3162" t="s">
        <v>14362</v>
      </c>
      <c r="T3162" s="1" t="s">
        <v>10110</v>
      </c>
      <c r="U3162" s="1" t="s">
        <v>6345</v>
      </c>
      <c r="V3162" s="1" t="s">
        <v>6346</v>
      </c>
      <c r="W3162" s="1" t="s">
        <v>6346</v>
      </c>
      <c r="X3162" s="5" t="s">
        <v>13390</v>
      </c>
      <c r="Y3162" s="17" t="s">
        <v>13390</v>
      </c>
      <c r="Z3162" s="17" t="s">
        <v>13390</v>
      </c>
      <c r="AA3162" s="1" t="s">
        <v>6584</v>
      </c>
      <c r="AB3162" s="1" t="s">
        <v>6584</v>
      </c>
      <c r="AC3162" s="1" t="s">
        <v>6584</v>
      </c>
      <c r="AD3162" s="1" t="s">
        <v>13498</v>
      </c>
      <c r="AE3162" s="2"/>
      <c r="AF3162" s="1" t="s">
        <v>10111</v>
      </c>
      <c r="AG3162" s="1" t="s">
        <v>6347</v>
      </c>
      <c r="AH3162" s="1" t="s">
        <v>6347</v>
      </c>
      <c r="AI3162" s="1" t="s">
        <v>13616</v>
      </c>
      <c r="AJ3162" s="1" t="s">
        <v>13628</v>
      </c>
      <c r="AK3162" s="1" t="s">
        <v>13629</v>
      </c>
      <c r="AL3162" s="1" t="s">
        <v>6584</v>
      </c>
      <c r="AM3162" s="1" t="s">
        <v>6584</v>
      </c>
      <c r="AN3162" s="1" t="s">
        <v>6584</v>
      </c>
      <c r="AO3162" s="1" t="s">
        <v>6584</v>
      </c>
      <c r="AP3162" s="1" t="s">
        <v>6584</v>
      </c>
      <c r="AQ3162" s="1" t="s">
        <v>6583</v>
      </c>
      <c r="AR3162" s="1" t="s">
        <v>14315</v>
      </c>
      <c r="AS3162" s="1" t="s">
        <v>14316</v>
      </c>
      <c r="AT3162" s="1" t="s">
        <v>13825</v>
      </c>
      <c r="AU3162" s="1" t="s">
        <v>6584</v>
      </c>
      <c r="AV3162" s="1" t="s">
        <v>6584</v>
      </c>
    </row>
    <row r="3163" spans="1:48" x14ac:dyDescent="0.25">
      <c r="A3163" t="s">
        <v>14359</v>
      </c>
      <c r="B3163" s="19" t="s">
        <v>14360</v>
      </c>
      <c r="H3163" s="1" t="s">
        <v>14361</v>
      </c>
      <c r="S3163" t="s">
        <v>14362</v>
      </c>
      <c r="T3163" s="1" t="s">
        <v>10037</v>
      </c>
      <c r="U3163" s="1" t="s">
        <v>6235</v>
      </c>
      <c r="V3163" s="1" t="s">
        <v>6236</v>
      </c>
      <c r="W3163" s="1" t="s">
        <v>6236</v>
      </c>
      <c r="X3163" s="5" t="s">
        <v>13353</v>
      </c>
      <c r="Y3163" s="17" t="s">
        <v>13353</v>
      </c>
      <c r="Z3163" s="17" t="s">
        <v>13353</v>
      </c>
      <c r="AA3163" s="1" t="s">
        <v>6584</v>
      </c>
      <c r="AB3163" s="1" t="s">
        <v>6584</v>
      </c>
      <c r="AC3163" s="1" t="s">
        <v>6584</v>
      </c>
      <c r="AD3163" s="1" t="s">
        <v>32</v>
      </c>
      <c r="AE3163" s="2"/>
      <c r="AF3163" s="1" t="s">
        <v>10038</v>
      </c>
      <c r="AG3163" s="1" t="s">
        <v>6237</v>
      </c>
      <c r="AH3163" s="1" t="s">
        <v>6237</v>
      </c>
      <c r="AI3163" s="1" t="s">
        <v>13503</v>
      </c>
      <c r="AJ3163" s="1" t="s">
        <v>13569</v>
      </c>
      <c r="AK3163" s="1" t="s">
        <v>13569</v>
      </c>
      <c r="AL3163" s="1" t="s">
        <v>6584</v>
      </c>
      <c r="AM3163" s="1" t="s">
        <v>6584</v>
      </c>
      <c r="AN3163" s="1" t="s">
        <v>6584</v>
      </c>
      <c r="AO3163" s="1" t="s">
        <v>6584</v>
      </c>
      <c r="AP3163" s="1" t="s">
        <v>6584</v>
      </c>
      <c r="AQ3163" s="1" t="s">
        <v>13505</v>
      </c>
      <c r="AR3163" s="1" t="s">
        <v>6236</v>
      </c>
      <c r="AS3163" s="1" t="s">
        <v>6584</v>
      </c>
      <c r="AT3163" s="1" t="s">
        <v>13516</v>
      </c>
      <c r="AU3163" s="1" t="s">
        <v>6584</v>
      </c>
      <c r="AV3163" s="1" t="s">
        <v>6584</v>
      </c>
    </row>
    <row r="3164" spans="1:48" x14ac:dyDescent="0.25">
      <c r="A3164" t="s">
        <v>14359</v>
      </c>
      <c r="B3164" s="19" t="s">
        <v>14360</v>
      </c>
      <c r="H3164" s="1" t="s">
        <v>14361</v>
      </c>
      <c r="T3164" s="1" t="s">
        <v>7034</v>
      </c>
      <c r="U3164" s="1" t="s">
        <v>905</v>
      </c>
      <c r="V3164" s="1" t="s">
        <v>906</v>
      </c>
      <c r="W3164" s="1" t="s">
        <v>906</v>
      </c>
      <c r="X3164" s="5" t="s">
        <v>10720</v>
      </c>
      <c r="Y3164" s="17"/>
      <c r="Z3164" s="17"/>
      <c r="AA3164" s="1" t="s">
        <v>32</v>
      </c>
      <c r="AB3164" s="1" t="s">
        <v>33</v>
      </c>
      <c r="AC3164" s="1" t="s">
        <v>32</v>
      </c>
      <c r="AD3164" s="1" t="s">
        <v>32</v>
      </c>
      <c r="AE3164" s="2">
        <v>44844.516516655094</v>
      </c>
      <c r="AF3164" s="1" t="s">
        <v>6584</v>
      </c>
      <c r="AG3164" s="1" t="s">
        <v>6584</v>
      </c>
    </row>
    <row r="3165" spans="1:48" x14ac:dyDescent="0.25">
      <c r="A3165" t="s">
        <v>14359</v>
      </c>
      <c r="B3165" s="19" t="s">
        <v>14360</v>
      </c>
      <c r="H3165" s="1" t="s">
        <v>14361</v>
      </c>
      <c r="T3165" s="1" t="s">
        <v>7003</v>
      </c>
      <c r="U3165" s="1" t="s">
        <v>843</v>
      </c>
      <c r="V3165" s="1" t="s">
        <v>844</v>
      </c>
      <c r="W3165" s="1" t="s">
        <v>844</v>
      </c>
      <c r="X3165" s="5" t="s">
        <v>10689</v>
      </c>
      <c r="Y3165" s="17"/>
      <c r="Z3165" s="17"/>
      <c r="AA3165" s="1" t="s">
        <v>32</v>
      </c>
      <c r="AB3165" s="1" t="s">
        <v>33</v>
      </c>
      <c r="AC3165" s="1" t="s">
        <v>32</v>
      </c>
      <c r="AD3165" s="1" t="s">
        <v>32</v>
      </c>
      <c r="AE3165" s="2">
        <v>44844.516420810185</v>
      </c>
      <c r="AF3165" s="1" t="s">
        <v>6584</v>
      </c>
      <c r="AG3165" s="1" t="s">
        <v>6584</v>
      </c>
    </row>
    <row r="3166" spans="1:48" x14ac:dyDescent="0.25">
      <c r="A3166" t="s">
        <v>14359</v>
      </c>
      <c r="B3166" s="19" t="s">
        <v>14360</v>
      </c>
      <c r="H3166" s="1" t="s">
        <v>14361</v>
      </c>
      <c r="T3166" s="1" t="s">
        <v>7004</v>
      </c>
      <c r="U3166" s="1" t="s">
        <v>845</v>
      </c>
      <c r="V3166" s="1" t="s">
        <v>846</v>
      </c>
      <c r="W3166" s="1" t="s">
        <v>846</v>
      </c>
      <c r="X3166" s="5" t="s">
        <v>10690</v>
      </c>
      <c r="Y3166" s="17"/>
      <c r="Z3166" s="17"/>
      <c r="AA3166" s="1" t="s">
        <v>32</v>
      </c>
      <c r="AB3166" s="1" t="s">
        <v>33</v>
      </c>
      <c r="AC3166" s="1" t="s">
        <v>32</v>
      </c>
      <c r="AD3166" s="1" t="s">
        <v>32</v>
      </c>
      <c r="AE3166" s="2">
        <v>44844.51642284722</v>
      </c>
      <c r="AF3166" s="1" t="s">
        <v>6584</v>
      </c>
      <c r="AG3166" s="1" t="s">
        <v>6584</v>
      </c>
    </row>
    <row r="3167" spans="1:48" x14ac:dyDescent="0.25">
      <c r="A3167" t="s">
        <v>14359</v>
      </c>
      <c r="B3167" s="19" t="s">
        <v>14360</v>
      </c>
      <c r="H3167" s="1" t="s">
        <v>14361</v>
      </c>
      <c r="T3167" s="1" t="s">
        <v>7032</v>
      </c>
      <c r="U3167" s="1" t="s">
        <v>901</v>
      </c>
      <c r="V3167" s="1" t="s">
        <v>902</v>
      </c>
      <c r="W3167" s="1" t="s">
        <v>902</v>
      </c>
      <c r="X3167" s="5" t="s">
        <v>10718</v>
      </c>
      <c r="Y3167" s="17"/>
      <c r="Z3167" s="17"/>
      <c r="AA3167" s="1" t="s">
        <v>32</v>
      </c>
      <c r="AB3167" s="1" t="s">
        <v>33</v>
      </c>
      <c r="AC3167" s="1" t="s">
        <v>32</v>
      </c>
      <c r="AD3167" s="1" t="s">
        <v>32</v>
      </c>
      <c r="AE3167" s="2">
        <v>44844.516508923611</v>
      </c>
      <c r="AF3167" s="1" t="s">
        <v>6584</v>
      </c>
      <c r="AG3167" s="1" t="s">
        <v>6584</v>
      </c>
    </row>
    <row r="3168" spans="1:48" x14ac:dyDescent="0.25">
      <c r="A3168" t="s">
        <v>14359</v>
      </c>
      <c r="B3168" s="19" t="s">
        <v>14360</v>
      </c>
      <c r="H3168" s="1" t="s">
        <v>14361</v>
      </c>
      <c r="T3168" s="1" t="s">
        <v>7031</v>
      </c>
      <c r="U3168" s="1" t="s">
        <v>899</v>
      </c>
      <c r="V3168" s="1" t="s">
        <v>900</v>
      </c>
      <c r="W3168" s="1" t="s">
        <v>900</v>
      </c>
      <c r="X3168" s="5" t="s">
        <v>10717</v>
      </c>
      <c r="Y3168" s="17"/>
      <c r="Z3168" s="17"/>
      <c r="AA3168" s="1" t="s">
        <v>32</v>
      </c>
      <c r="AB3168" s="1" t="s">
        <v>33</v>
      </c>
      <c r="AC3168" s="1" t="s">
        <v>32</v>
      </c>
      <c r="AD3168" s="1" t="s">
        <v>32</v>
      </c>
      <c r="AE3168" s="2">
        <v>44844.516502800929</v>
      </c>
      <c r="AF3168" s="1" t="s">
        <v>6584</v>
      </c>
      <c r="AG3168" s="1" t="s">
        <v>6584</v>
      </c>
    </row>
    <row r="3169" spans="1:48" x14ac:dyDescent="0.25">
      <c r="A3169" t="s">
        <v>14359</v>
      </c>
      <c r="B3169" s="19" t="s">
        <v>14360</v>
      </c>
      <c r="H3169" s="1" t="s">
        <v>14361</v>
      </c>
      <c r="T3169" s="1" t="s">
        <v>7007</v>
      </c>
      <c r="U3169" s="1" t="s">
        <v>851</v>
      </c>
      <c r="V3169" s="1" t="s">
        <v>852</v>
      </c>
      <c r="W3169" s="1" t="s">
        <v>852</v>
      </c>
      <c r="X3169" s="5" t="s">
        <v>10693</v>
      </c>
      <c r="Y3169" s="17"/>
      <c r="Z3169" s="17"/>
      <c r="AA3169" s="1" t="s">
        <v>32</v>
      </c>
      <c r="AB3169" s="1" t="s">
        <v>33</v>
      </c>
      <c r="AC3169" s="1" t="s">
        <v>32</v>
      </c>
      <c r="AD3169" s="1" t="s">
        <v>32</v>
      </c>
      <c r="AE3169" s="2">
        <v>44844.516430127318</v>
      </c>
      <c r="AF3169" s="1" t="s">
        <v>6584</v>
      </c>
      <c r="AG3169" s="1" t="s">
        <v>6584</v>
      </c>
    </row>
    <row r="3170" spans="1:48" x14ac:dyDescent="0.25">
      <c r="A3170" t="s">
        <v>14359</v>
      </c>
      <c r="B3170" s="19" t="s">
        <v>14360</v>
      </c>
      <c r="H3170" s="1" t="s">
        <v>14361</v>
      </c>
      <c r="T3170" s="1" t="s">
        <v>6843</v>
      </c>
      <c r="U3170" s="1" t="s">
        <v>523</v>
      </c>
      <c r="V3170" s="1" t="s">
        <v>524</v>
      </c>
      <c r="W3170" s="1" t="s">
        <v>524</v>
      </c>
      <c r="X3170" s="5" t="s">
        <v>10529</v>
      </c>
      <c r="Y3170" s="17"/>
      <c r="Z3170" s="17"/>
      <c r="AA3170" s="1" t="s">
        <v>32</v>
      </c>
      <c r="AB3170" s="1" t="s">
        <v>33</v>
      </c>
      <c r="AC3170" s="1" t="s">
        <v>32</v>
      </c>
      <c r="AD3170" s="1" t="s">
        <v>32</v>
      </c>
      <c r="AE3170" s="2">
        <v>44844.515796782405</v>
      </c>
      <c r="AF3170" s="1" t="s">
        <v>6584</v>
      </c>
      <c r="AG3170" s="1" t="s">
        <v>6584</v>
      </c>
    </row>
    <row r="3171" spans="1:48" x14ac:dyDescent="0.25">
      <c r="A3171" t="s">
        <v>14359</v>
      </c>
      <c r="B3171" s="19" t="s">
        <v>14360</v>
      </c>
      <c r="H3171" s="1" t="s">
        <v>14361</v>
      </c>
      <c r="T3171" s="1" t="s">
        <v>9469</v>
      </c>
      <c r="U3171" s="1" t="s">
        <v>5272</v>
      </c>
      <c r="V3171" s="1" t="s">
        <v>5273</v>
      </c>
      <c r="W3171" s="1" t="s">
        <v>5273</v>
      </c>
      <c r="X3171" s="5" t="s">
        <v>12943</v>
      </c>
      <c r="Y3171" s="17"/>
      <c r="Z3171" s="17"/>
      <c r="AA3171" s="1" t="s">
        <v>32</v>
      </c>
      <c r="AB3171" s="1" t="s">
        <v>33</v>
      </c>
      <c r="AC3171" s="1" t="s">
        <v>32</v>
      </c>
      <c r="AD3171" s="1" t="s">
        <v>32</v>
      </c>
      <c r="AE3171" s="2">
        <v>45300.662695162035</v>
      </c>
      <c r="AF3171" s="1" t="s">
        <v>6584</v>
      </c>
      <c r="AG3171" s="1" t="s">
        <v>6584</v>
      </c>
    </row>
    <row r="3172" spans="1:48" x14ac:dyDescent="0.25">
      <c r="A3172" t="s">
        <v>14359</v>
      </c>
      <c r="B3172" s="19" t="s">
        <v>14360</v>
      </c>
      <c r="H3172" s="1" t="s">
        <v>14361</v>
      </c>
      <c r="T3172" s="1" t="s">
        <v>7783</v>
      </c>
      <c r="U3172" s="1" t="s">
        <v>2289</v>
      </c>
      <c r="V3172" s="1" t="s">
        <v>2290</v>
      </c>
      <c r="W3172" s="1" t="s">
        <v>2290</v>
      </c>
      <c r="X3172" s="5" t="s">
        <v>11421</v>
      </c>
      <c r="Y3172" s="17"/>
      <c r="Z3172" s="17"/>
      <c r="AA3172" s="1" t="s">
        <v>15</v>
      </c>
      <c r="AB3172" s="1" t="s">
        <v>16</v>
      </c>
      <c r="AC3172" s="1" t="s">
        <v>17</v>
      </c>
      <c r="AD3172" s="1" t="s">
        <v>17</v>
      </c>
      <c r="AE3172" s="2">
        <v>44935.52261777778</v>
      </c>
      <c r="AF3172" s="1" t="s">
        <v>6584</v>
      </c>
      <c r="AG3172" s="1" t="s">
        <v>6584</v>
      </c>
    </row>
    <row r="3173" spans="1:48" x14ac:dyDescent="0.25">
      <c r="A3173" t="s">
        <v>14359</v>
      </c>
      <c r="B3173" s="19" t="s">
        <v>14360</v>
      </c>
      <c r="H3173" s="1" t="s">
        <v>14361</v>
      </c>
      <c r="S3173" t="s">
        <v>14362</v>
      </c>
      <c r="T3173" s="1" t="s">
        <v>10112</v>
      </c>
      <c r="U3173" s="1" t="s">
        <v>6348</v>
      </c>
      <c r="V3173" s="1" t="s">
        <v>6349</v>
      </c>
      <c r="W3173" s="1" t="s">
        <v>6349</v>
      </c>
      <c r="X3173" s="5" t="s">
        <v>13391</v>
      </c>
      <c r="Y3173" s="17" t="s">
        <v>13391</v>
      </c>
      <c r="Z3173" s="17" t="s">
        <v>13391</v>
      </c>
      <c r="AA3173" s="1" t="s">
        <v>6584</v>
      </c>
      <c r="AB3173" s="1" t="s">
        <v>6584</v>
      </c>
      <c r="AC3173" s="1" t="s">
        <v>6584</v>
      </c>
      <c r="AD3173" s="1" t="s">
        <v>17</v>
      </c>
      <c r="AE3173" s="2"/>
      <c r="AF3173" s="1" t="s">
        <v>10113</v>
      </c>
      <c r="AG3173" s="1" t="s">
        <v>6350</v>
      </c>
      <c r="AH3173" s="1" t="s">
        <v>6350</v>
      </c>
      <c r="AI3173" s="1" t="s">
        <v>13682</v>
      </c>
      <c r="AJ3173" s="1" t="s">
        <v>13683</v>
      </c>
      <c r="AK3173" s="1" t="s">
        <v>13683</v>
      </c>
      <c r="AL3173" s="1" t="s">
        <v>6584</v>
      </c>
      <c r="AM3173" s="1" t="s">
        <v>6584</v>
      </c>
      <c r="AN3173" s="1" t="s">
        <v>6584</v>
      </c>
      <c r="AO3173" s="1" t="s">
        <v>6584</v>
      </c>
      <c r="AP3173" s="1" t="s">
        <v>6584</v>
      </c>
      <c r="AQ3173" s="1" t="s">
        <v>13505</v>
      </c>
      <c r="AR3173" s="1" t="s">
        <v>14317</v>
      </c>
      <c r="AS3173" s="1" t="s">
        <v>6584</v>
      </c>
      <c r="AT3173" s="1" t="s">
        <v>13516</v>
      </c>
      <c r="AU3173" s="1" t="s">
        <v>6584</v>
      </c>
      <c r="AV3173" s="1" t="s">
        <v>6584</v>
      </c>
    </row>
    <row r="3174" spans="1:48" x14ac:dyDescent="0.25">
      <c r="A3174" t="s">
        <v>14359</v>
      </c>
      <c r="B3174" s="19" t="s">
        <v>14360</v>
      </c>
      <c r="H3174" s="1" t="s">
        <v>14361</v>
      </c>
      <c r="S3174" t="s">
        <v>14362</v>
      </c>
      <c r="T3174" s="1" t="s">
        <v>10098</v>
      </c>
      <c r="U3174" s="1" t="s">
        <v>6327</v>
      </c>
      <c r="V3174" s="1" t="s">
        <v>6328</v>
      </c>
      <c r="W3174" s="1" t="s">
        <v>6328</v>
      </c>
      <c r="X3174" s="5" t="s">
        <v>13384</v>
      </c>
      <c r="Y3174" s="17" t="s">
        <v>13384</v>
      </c>
      <c r="Z3174" s="17" t="s">
        <v>13384</v>
      </c>
      <c r="AA3174" s="1" t="s">
        <v>6584</v>
      </c>
      <c r="AB3174" s="1" t="s">
        <v>6584</v>
      </c>
      <c r="AC3174" s="1" t="s">
        <v>6584</v>
      </c>
      <c r="AD3174" s="1" t="s">
        <v>13498</v>
      </c>
      <c r="AE3174" s="2"/>
      <c r="AF3174" s="1" t="s">
        <v>10099</v>
      </c>
      <c r="AG3174" s="1" t="s">
        <v>6329</v>
      </c>
      <c r="AH3174" s="1" t="s">
        <v>6329</v>
      </c>
      <c r="AI3174" s="1" t="s">
        <v>13616</v>
      </c>
      <c r="AJ3174" s="1" t="s">
        <v>13715</v>
      </c>
      <c r="AK3174" s="1" t="s">
        <v>13715</v>
      </c>
      <c r="AL3174" s="1" t="s">
        <v>13575</v>
      </c>
      <c r="AM3174" s="1" t="s">
        <v>6584</v>
      </c>
      <c r="AN3174" s="1" t="s">
        <v>6584</v>
      </c>
      <c r="AO3174" s="1" t="s">
        <v>6584</v>
      </c>
      <c r="AP3174" s="1" t="s">
        <v>6584</v>
      </c>
      <c r="AQ3174" s="1" t="s">
        <v>13505</v>
      </c>
      <c r="AR3174" s="1" t="s">
        <v>14318</v>
      </c>
      <c r="AS3174" s="1" t="s">
        <v>6584</v>
      </c>
      <c r="AT3174" s="1" t="s">
        <v>13516</v>
      </c>
      <c r="AU3174" s="1" t="s">
        <v>6584</v>
      </c>
      <c r="AV3174" s="1" t="s">
        <v>6584</v>
      </c>
    </row>
    <row r="3175" spans="1:48" x14ac:dyDescent="0.25">
      <c r="A3175" t="s">
        <v>14359</v>
      </c>
      <c r="B3175" s="19" t="s">
        <v>14360</v>
      </c>
      <c r="H3175" s="1" t="s">
        <v>14361</v>
      </c>
      <c r="S3175" t="s">
        <v>14362</v>
      </c>
      <c r="T3175" s="1" t="s">
        <v>10026</v>
      </c>
      <c r="U3175" s="1" t="s">
        <v>6218</v>
      </c>
      <c r="V3175" s="1" t="s">
        <v>6219</v>
      </c>
      <c r="W3175" s="1" t="s">
        <v>6219</v>
      </c>
      <c r="X3175" s="5" t="s">
        <v>13347</v>
      </c>
      <c r="Y3175" s="17" t="s">
        <v>13347</v>
      </c>
      <c r="Z3175" s="17" t="s">
        <v>13347</v>
      </c>
      <c r="AA3175" s="1" t="s">
        <v>6584</v>
      </c>
      <c r="AB3175" s="1" t="s">
        <v>6584</v>
      </c>
      <c r="AC3175" s="1" t="s">
        <v>6584</v>
      </c>
      <c r="AD3175" s="1" t="s">
        <v>32</v>
      </c>
      <c r="AE3175" s="2"/>
      <c r="AF3175" s="1" t="s">
        <v>10027</v>
      </c>
      <c r="AG3175" s="1" t="s">
        <v>6220</v>
      </c>
      <c r="AH3175" s="1" t="s">
        <v>6220</v>
      </c>
      <c r="AI3175" s="1" t="s">
        <v>13637</v>
      </c>
      <c r="AJ3175" s="1" t="s">
        <v>13721</v>
      </c>
      <c r="AK3175" s="1" t="s">
        <v>13721</v>
      </c>
      <c r="AL3175" s="1" t="s">
        <v>14056</v>
      </c>
      <c r="AM3175" s="1" t="s">
        <v>6584</v>
      </c>
      <c r="AN3175" s="1" t="s">
        <v>6584</v>
      </c>
      <c r="AO3175" s="1" t="s">
        <v>6584</v>
      </c>
      <c r="AP3175" s="1" t="s">
        <v>6584</v>
      </c>
      <c r="AQ3175" s="1" t="s">
        <v>13505</v>
      </c>
      <c r="AR3175" s="1" t="s">
        <v>14319</v>
      </c>
      <c r="AS3175" s="1" t="s">
        <v>6584</v>
      </c>
      <c r="AT3175" s="1" t="s">
        <v>13516</v>
      </c>
      <c r="AU3175" s="1" t="s">
        <v>6584</v>
      </c>
      <c r="AV3175" s="1" t="s">
        <v>6584</v>
      </c>
    </row>
    <row r="3176" spans="1:48" x14ac:dyDescent="0.25">
      <c r="A3176" t="s">
        <v>14359</v>
      </c>
      <c r="B3176" s="19" t="s">
        <v>14360</v>
      </c>
      <c r="H3176" s="1" t="s">
        <v>14361</v>
      </c>
      <c r="T3176" s="1" t="s">
        <v>8493</v>
      </c>
      <c r="U3176" s="1" t="s">
        <v>3554</v>
      </c>
      <c r="V3176" s="1" t="s">
        <v>3555</v>
      </c>
      <c r="W3176" s="1" t="s">
        <v>3555</v>
      </c>
      <c r="X3176" s="5" t="s">
        <v>12062</v>
      </c>
      <c r="Y3176" s="17"/>
      <c r="Z3176" s="17"/>
      <c r="AA3176" s="1" t="s">
        <v>32</v>
      </c>
      <c r="AB3176" s="1" t="s">
        <v>33</v>
      </c>
      <c r="AC3176" s="1" t="s">
        <v>32</v>
      </c>
      <c r="AD3176" s="1" t="s">
        <v>32</v>
      </c>
      <c r="AE3176" s="2">
        <v>45091.416196087965</v>
      </c>
      <c r="AF3176" s="1" t="s">
        <v>6584</v>
      </c>
      <c r="AG3176" s="1" t="s">
        <v>6584</v>
      </c>
    </row>
    <row r="3177" spans="1:48" x14ac:dyDescent="0.25">
      <c r="A3177" t="s">
        <v>14359</v>
      </c>
      <c r="B3177" s="19" t="s">
        <v>14360</v>
      </c>
      <c r="H3177" s="1" t="s">
        <v>14361</v>
      </c>
      <c r="T3177" s="1" t="s">
        <v>7215</v>
      </c>
      <c r="U3177" s="1" t="s">
        <v>1267</v>
      </c>
      <c r="V3177" s="1" t="s">
        <v>1268</v>
      </c>
      <c r="W3177" s="1" t="s">
        <v>1268</v>
      </c>
      <c r="X3177" s="5" t="s">
        <v>10901</v>
      </c>
      <c r="Y3177" s="17"/>
      <c r="Z3177" s="17"/>
      <c r="AA3177" s="1" t="s">
        <v>32</v>
      </c>
      <c r="AB3177" s="1" t="s">
        <v>33</v>
      </c>
      <c r="AC3177" s="1" t="s">
        <v>32</v>
      </c>
      <c r="AD3177" s="1" t="s">
        <v>32</v>
      </c>
      <c r="AE3177" s="2">
        <v>44844.517166018515</v>
      </c>
      <c r="AF3177" s="1" t="s">
        <v>6584</v>
      </c>
      <c r="AG3177" s="1" t="s">
        <v>6584</v>
      </c>
    </row>
    <row r="3178" spans="1:48" x14ac:dyDescent="0.25">
      <c r="A3178" t="s">
        <v>14359</v>
      </c>
      <c r="B3178" s="19" t="s">
        <v>14360</v>
      </c>
      <c r="H3178" s="1" t="s">
        <v>14361</v>
      </c>
      <c r="T3178" s="1" t="s">
        <v>6969</v>
      </c>
      <c r="U3178" s="1" t="s">
        <v>775</v>
      </c>
      <c r="V3178" s="1" t="s">
        <v>776</v>
      </c>
      <c r="W3178" s="1" t="s">
        <v>776</v>
      </c>
      <c r="X3178" s="5" t="s">
        <v>10655</v>
      </c>
      <c r="Y3178" s="17"/>
      <c r="Z3178" s="17"/>
      <c r="AA3178" s="1" t="s">
        <v>32</v>
      </c>
      <c r="AB3178" s="1" t="s">
        <v>33</v>
      </c>
      <c r="AC3178" s="1" t="s">
        <v>32</v>
      </c>
      <c r="AD3178" s="1" t="s">
        <v>32</v>
      </c>
      <c r="AE3178" s="2">
        <v>44844.516286284721</v>
      </c>
      <c r="AF3178" s="1" t="s">
        <v>6584</v>
      </c>
      <c r="AG3178" s="1" t="s">
        <v>6584</v>
      </c>
    </row>
    <row r="3179" spans="1:48" x14ac:dyDescent="0.25">
      <c r="A3179" t="s">
        <v>14359</v>
      </c>
      <c r="B3179" s="19" t="s">
        <v>14360</v>
      </c>
      <c r="H3179" s="1" t="s">
        <v>14361</v>
      </c>
      <c r="T3179" s="1" t="s">
        <v>9001</v>
      </c>
      <c r="U3179" s="1" t="s">
        <v>4448</v>
      </c>
      <c r="V3179" s="1" t="s">
        <v>4449</v>
      </c>
      <c r="W3179" s="1" t="s">
        <v>4449</v>
      </c>
      <c r="X3179" s="5" t="s">
        <v>12520</v>
      </c>
      <c r="Y3179" s="17"/>
      <c r="Z3179" s="17"/>
      <c r="AA3179" s="1" t="s">
        <v>32</v>
      </c>
      <c r="AB3179" s="1" t="s">
        <v>33</v>
      </c>
      <c r="AC3179" s="1" t="s">
        <v>32</v>
      </c>
      <c r="AD3179" s="1" t="s">
        <v>32</v>
      </c>
      <c r="AE3179" s="2">
        <v>45200.505958078706</v>
      </c>
      <c r="AF3179" s="1" t="s">
        <v>6584</v>
      </c>
      <c r="AG3179" s="1" t="s">
        <v>6584</v>
      </c>
    </row>
    <row r="3180" spans="1:48" x14ac:dyDescent="0.25">
      <c r="A3180" t="s">
        <v>14359</v>
      </c>
      <c r="B3180" s="19" t="s">
        <v>14360</v>
      </c>
      <c r="H3180" s="1" t="s">
        <v>14361</v>
      </c>
      <c r="T3180" s="1" t="s">
        <v>9002</v>
      </c>
      <c r="U3180" s="1" t="s">
        <v>4450</v>
      </c>
      <c r="V3180" s="1" t="s">
        <v>4451</v>
      </c>
      <c r="W3180" s="1" t="s">
        <v>4451</v>
      </c>
      <c r="X3180" s="5" t="s">
        <v>12521</v>
      </c>
      <c r="Y3180" s="17"/>
      <c r="Z3180" s="17"/>
      <c r="AA3180" s="1" t="s">
        <v>32</v>
      </c>
      <c r="AB3180" s="1" t="s">
        <v>33</v>
      </c>
      <c r="AC3180" s="1" t="s">
        <v>32</v>
      </c>
      <c r="AD3180" s="1" t="s">
        <v>32</v>
      </c>
      <c r="AE3180" s="2">
        <v>45200.507097094909</v>
      </c>
      <c r="AF3180" s="1" t="s">
        <v>6584</v>
      </c>
      <c r="AG3180" s="1" t="s">
        <v>6584</v>
      </c>
    </row>
    <row r="3181" spans="1:48" x14ac:dyDescent="0.25">
      <c r="A3181" t="s">
        <v>14359</v>
      </c>
      <c r="B3181" s="19" t="s">
        <v>14360</v>
      </c>
      <c r="H3181" s="1" t="s">
        <v>14361</v>
      </c>
      <c r="T3181" s="1" t="s">
        <v>9003</v>
      </c>
      <c r="U3181" s="1" t="s">
        <v>4452</v>
      </c>
      <c r="V3181" s="1" t="s">
        <v>4453</v>
      </c>
      <c r="W3181" s="1" t="s">
        <v>4453</v>
      </c>
      <c r="X3181" s="5" t="s">
        <v>12522</v>
      </c>
      <c r="Y3181" s="17"/>
      <c r="Z3181" s="17"/>
      <c r="AA3181" s="1" t="s">
        <v>32</v>
      </c>
      <c r="AB3181" s="1" t="s">
        <v>33</v>
      </c>
      <c r="AC3181" s="1" t="s">
        <v>32</v>
      </c>
      <c r="AD3181" s="1" t="s">
        <v>32</v>
      </c>
      <c r="AE3181" s="2">
        <v>45200.507620868055</v>
      </c>
      <c r="AF3181" s="1" t="s">
        <v>6584</v>
      </c>
      <c r="AG3181" s="1" t="s">
        <v>6584</v>
      </c>
    </row>
    <row r="3182" spans="1:48" x14ac:dyDescent="0.25">
      <c r="A3182" t="s">
        <v>14359</v>
      </c>
      <c r="B3182" s="19" t="s">
        <v>14360</v>
      </c>
      <c r="H3182" s="1" t="s">
        <v>14361</v>
      </c>
      <c r="T3182" s="1" t="s">
        <v>7127</v>
      </c>
      <c r="U3182" s="1" t="s">
        <v>1091</v>
      </c>
      <c r="V3182" s="1" t="s">
        <v>1092</v>
      </c>
      <c r="W3182" s="1" t="s">
        <v>1092</v>
      </c>
      <c r="X3182" s="5" t="s">
        <v>10813</v>
      </c>
      <c r="Y3182" s="17"/>
      <c r="Z3182" s="17"/>
      <c r="AA3182" s="1" t="s">
        <v>32</v>
      </c>
      <c r="AB3182" s="1" t="s">
        <v>33</v>
      </c>
      <c r="AC3182" s="1" t="s">
        <v>32</v>
      </c>
      <c r="AD3182" s="1" t="s">
        <v>32</v>
      </c>
      <c r="AE3182" s="2">
        <v>44844.516812662034</v>
      </c>
      <c r="AF3182" s="1" t="s">
        <v>6584</v>
      </c>
      <c r="AG3182" s="1" t="s">
        <v>6584</v>
      </c>
    </row>
    <row r="3183" spans="1:48" x14ac:dyDescent="0.25">
      <c r="A3183" t="s">
        <v>14359</v>
      </c>
      <c r="B3183" s="19" t="s">
        <v>14360</v>
      </c>
      <c r="H3183" s="1" t="s">
        <v>14361</v>
      </c>
      <c r="T3183" s="1" t="s">
        <v>9458</v>
      </c>
      <c r="U3183" s="1" t="s">
        <v>5250</v>
      </c>
      <c r="V3183" s="1" t="s">
        <v>5251</v>
      </c>
      <c r="W3183" s="1" t="s">
        <v>5251</v>
      </c>
      <c r="X3183" s="5" t="s">
        <v>12932</v>
      </c>
      <c r="Y3183" s="17"/>
      <c r="Z3183" s="17"/>
      <c r="AA3183" s="1" t="s">
        <v>15</v>
      </c>
      <c r="AB3183" s="1" t="s">
        <v>16</v>
      </c>
      <c r="AC3183" s="1" t="s">
        <v>17</v>
      </c>
      <c r="AD3183" s="1" t="s">
        <v>17</v>
      </c>
      <c r="AE3183" s="2">
        <v>45295.546659780091</v>
      </c>
      <c r="AF3183" s="1" t="s">
        <v>6584</v>
      </c>
      <c r="AG3183" s="1" t="s">
        <v>6584</v>
      </c>
    </row>
    <row r="3184" spans="1:48" x14ac:dyDescent="0.25">
      <c r="A3184" t="s">
        <v>14359</v>
      </c>
      <c r="B3184" s="19" t="s">
        <v>14360</v>
      </c>
      <c r="H3184" s="1" t="s">
        <v>14361</v>
      </c>
      <c r="S3184" t="s">
        <v>14362</v>
      </c>
      <c r="T3184" s="1" t="s">
        <v>9757</v>
      </c>
      <c r="U3184" s="1" t="s">
        <v>5800</v>
      </c>
      <c r="V3184" s="1" t="s">
        <v>5801</v>
      </c>
      <c r="W3184" s="1" t="s">
        <v>5801</v>
      </c>
      <c r="X3184" s="5" t="s">
        <v>13196</v>
      </c>
      <c r="Y3184" s="17" t="s">
        <v>13196</v>
      </c>
      <c r="Z3184" s="17" t="s">
        <v>13196</v>
      </c>
      <c r="AA3184" s="1" t="s">
        <v>6584</v>
      </c>
      <c r="AB3184" s="1" t="s">
        <v>6584</v>
      </c>
      <c r="AC3184" s="1" t="s">
        <v>6584</v>
      </c>
      <c r="AD3184" s="1" t="s">
        <v>32</v>
      </c>
      <c r="AE3184" s="2"/>
      <c r="AF3184" s="1" t="s">
        <v>9758</v>
      </c>
      <c r="AG3184" s="1" t="s">
        <v>5802</v>
      </c>
      <c r="AH3184" s="1" t="s">
        <v>5802</v>
      </c>
      <c r="AI3184" s="1" t="s">
        <v>13510</v>
      </c>
      <c r="AJ3184" s="1" t="s">
        <v>13752</v>
      </c>
      <c r="AK3184" s="1" t="s">
        <v>13753</v>
      </c>
      <c r="AL3184" s="1" t="s">
        <v>6584</v>
      </c>
      <c r="AM3184" s="1" t="s">
        <v>6584</v>
      </c>
      <c r="AN3184" s="1" t="s">
        <v>6584</v>
      </c>
      <c r="AO3184" s="1" t="s">
        <v>6584</v>
      </c>
      <c r="AP3184" s="1" t="s">
        <v>6584</v>
      </c>
      <c r="AQ3184" s="1" t="s">
        <v>6585</v>
      </c>
      <c r="AR3184" s="1" t="s">
        <v>14320</v>
      </c>
      <c r="AS3184" s="1" t="s">
        <v>14321</v>
      </c>
      <c r="AT3184" s="1" t="s">
        <v>13516</v>
      </c>
      <c r="AU3184" s="1" t="s">
        <v>6584</v>
      </c>
      <c r="AV3184" s="1" t="s">
        <v>6584</v>
      </c>
    </row>
    <row r="3185" spans="1:48" x14ac:dyDescent="0.25">
      <c r="A3185" t="s">
        <v>14359</v>
      </c>
      <c r="B3185" s="19" t="s">
        <v>14360</v>
      </c>
      <c r="H3185" s="1" t="s">
        <v>14361</v>
      </c>
      <c r="S3185" t="s">
        <v>14362</v>
      </c>
      <c r="T3185" s="1" t="s">
        <v>9759</v>
      </c>
      <c r="U3185" s="1" t="s">
        <v>5803</v>
      </c>
      <c r="V3185" s="1" t="s">
        <v>5804</v>
      </c>
      <c r="W3185" s="1" t="s">
        <v>5804</v>
      </c>
      <c r="X3185" s="5" t="s">
        <v>13197</v>
      </c>
      <c r="Y3185" s="17" t="s">
        <v>13197</v>
      </c>
      <c r="Z3185" s="17" t="s">
        <v>13197</v>
      </c>
      <c r="AA3185" s="1" t="s">
        <v>6584</v>
      </c>
      <c r="AB3185" s="1" t="s">
        <v>6584</v>
      </c>
      <c r="AC3185" s="1" t="s">
        <v>6584</v>
      </c>
      <c r="AD3185" s="1" t="s">
        <v>32</v>
      </c>
      <c r="AE3185" s="2"/>
      <c r="AF3185" s="1" t="s">
        <v>9758</v>
      </c>
      <c r="AG3185" s="1" t="s">
        <v>5802</v>
      </c>
      <c r="AH3185" s="1" t="s">
        <v>5802</v>
      </c>
      <c r="AI3185" s="1" t="s">
        <v>13510</v>
      </c>
      <c r="AJ3185" s="1" t="s">
        <v>13752</v>
      </c>
      <c r="AK3185" s="1" t="s">
        <v>13753</v>
      </c>
      <c r="AL3185" s="1" t="s">
        <v>6584</v>
      </c>
      <c r="AM3185" s="1" t="s">
        <v>6584</v>
      </c>
      <c r="AN3185" s="1" t="s">
        <v>6584</v>
      </c>
      <c r="AO3185" s="1" t="s">
        <v>6584</v>
      </c>
      <c r="AP3185" s="1" t="s">
        <v>6584</v>
      </c>
      <c r="AQ3185" s="1" t="s">
        <v>6585</v>
      </c>
      <c r="AR3185" s="1" t="s">
        <v>14320</v>
      </c>
      <c r="AS3185" s="1" t="s">
        <v>14322</v>
      </c>
      <c r="AT3185" s="1" t="s">
        <v>13516</v>
      </c>
      <c r="AU3185" s="1" t="s">
        <v>6584</v>
      </c>
      <c r="AV3185" s="1" t="s">
        <v>6584</v>
      </c>
    </row>
    <row r="3186" spans="1:48" x14ac:dyDescent="0.25">
      <c r="A3186" t="s">
        <v>14359</v>
      </c>
      <c r="B3186" s="19" t="s">
        <v>14360</v>
      </c>
      <c r="H3186" s="1" t="s">
        <v>14361</v>
      </c>
      <c r="T3186" s="1" t="s">
        <v>7958</v>
      </c>
      <c r="U3186" s="1" t="s">
        <v>2591</v>
      </c>
      <c r="V3186" s="1" t="s">
        <v>2592</v>
      </c>
      <c r="W3186" s="1" t="s">
        <v>2592</v>
      </c>
      <c r="X3186" s="5" t="s">
        <v>11574</v>
      </c>
      <c r="Y3186" s="17"/>
      <c r="Z3186" s="17"/>
      <c r="AA3186" s="1" t="s">
        <v>15</v>
      </c>
      <c r="AB3186" s="1" t="s">
        <v>16</v>
      </c>
      <c r="AC3186" s="1" t="s">
        <v>17</v>
      </c>
      <c r="AD3186" s="1" t="s">
        <v>17</v>
      </c>
      <c r="AE3186" s="2">
        <v>44985.486403287039</v>
      </c>
      <c r="AF3186" s="1" t="s">
        <v>6584</v>
      </c>
      <c r="AG3186" s="1" t="s">
        <v>6584</v>
      </c>
    </row>
    <row r="3187" spans="1:48" x14ac:dyDescent="0.25">
      <c r="A3187" t="s">
        <v>14359</v>
      </c>
      <c r="B3187" s="19" t="s">
        <v>14360</v>
      </c>
      <c r="H3187" s="1" t="s">
        <v>14361</v>
      </c>
      <c r="S3187" t="s">
        <v>14362</v>
      </c>
      <c r="T3187" s="1" t="s">
        <v>9608</v>
      </c>
      <c r="U3187" s="1" t="s">
        <v>5534</v>
      </c>
      <c r="V3187" s="1" t="s">
        <v>5535</v>
      </c>
      <c r="W3187" s="1" t="s">
        <v>5535</v>
      </c>
      <c r="X3187" s="5" t="s">
        <v>13073</v>
      </c>
      <c r="Y3187" s="17" t="s">
        <v>13073</v>
      </c>
      <c r="Z3187" s="17" t="s">
        <v>13073</v>
      </c>
      <c r="AA3187" s="1" t="s">
        <v>6584</v>
      </c>
      <c r="AB3187" s="1" t="s">
        <v>6584</v>
      </c>
      <c r="AC3187" s="1" t="s">
        <v>6584</v>
      </c>
      <c r="AD3187" s="1" t="s">
        <v>6584</v>
      </c>
      <c r="AE3187" s="2"/>
      <c r="AF3187" s="1" t="s">
        <v>9537</v>
      </c>
      <c r="AG3187" s="1" t="s">
        <v>5393</v>
      </c>
      <c r="AH3187" s="1" t="s">
        <v>14323</v>
      </c>
      <c r="AI3187" s="1" t="s">
        <v>13503</v>
      </c>
      <c r="AJ3187" s="1" t="s">
        <v>13536</v>
      </c>
      <c r="AK3187" s="1" t="s">
        <v>13537</v>
      </c>
      <c r="AL3187" s="1" t="s">
        <v>6584</v>
      </c>
      <c r="AM3187" s="1" t="s">
        <v>6584</v>
      </c>
      <c r="AN3187" s="1" t="s">
        <v>6584</v>
      </c>
      <c r="AO3187" s="1" t="s">
        <v>6584</v>
      </c>
      <c r="AP3187" s="1" t="s">
        <v>6584</v>
      </c>
      <c r="AQ3187" s="1" t="s">
        <v>6585</v>
      </c>
      <c r="AR3187" s="1" t="s">
        <v>14324</v>
      </c>
      <c r="AS3187" s="1" t="s">
        <v>6584</v>
      </c>
      <c r="AT3187" s="1" t="s">
        <v>6584</v>
      </c>
      <c r="AU3187" s="1" t="s">
        <v>14325</v>
      </c>
      <c r="AV3187" s="1" t="s">
        <v>14326</v>
      </c>
    </row>
    <row r="3188" spans="1:48" x14ac:dyDescent="0.25">
      <c r="A3188" t="s">
        <v>14359</v>
      </c>
      <c r="B3188" s="19" t="s">
        <v>14360</v>
      </c>
      <c r="H3188" s="1" t="s">
        <v>14361</v>
      </c>
      <c r="T3188" s="1" t="s">
        <v>8006</v>
      </c>
      <c r="U3188" s="1" t="s">
        <v>2669</v>
      </c>
      <c r="V3188" s="1" t="s">
        <v>2670</v>
      </c>
      <c r="W3188" s="1" t="s">
        <v>2670</v>
      </c>
      <c r="X3188" s="5" t="s">
        <v>11615</v>
      </c>
      <c r="Y3188" s="17"/>
      <c r="Z3188" s="17"/>
      <c r="AA3188" s="1" t="s">
        <v>10</v>
      </c>
      <c r="AB3188" s="1" t="s">
        <v>11</v>
      </c>
      <c r="AC3188" s="1" t="s">
        <v>12</v>
      </c>
      <c r="AD3188" s="1" t="s">
        <v>12</v>
      </c>
      <c r="AE3188" s="2">
        <v>45006.422010428243</v>
      </c>
      <c r="AF3188" s="1" t="s">
        <v>6584</v>
      </c>
      <c r="AG3188" s="1" t="s">
        <v>6584</v>
      </c>
    </row>
    <row r="3189" spans="1:48" x14ac:dyDescent="0.25">
      <c r="A3189" t="s">
        <v>14359</v>
      </c>
      <c r="B3189" s="19" t="s">
        <v>14360</v>
      </c>
      <c r="H3189" s="1" t="s">
        <v>14361</v>
      </c>
      <c r="T3189" s="1" t="s">
        <v>6858</v>
      </c>
      <c r="U3189" s="1" t="s">
        <v>553</v>
      </c>
      <c r="V3189" s="1" t="s">
        <v>554</v>
      </c>
      <c r="W3189" s="1" t="s">
        <v>554</v>
      </c>
      <c r="X3189" s="5" t="s">
        <v>10544</v>
      </c>
      <c r="Y3189" s="17"/>
      <c r="Z3189" s="17"/>
      <c r="AA3189" s="1" t="s">
        <v>32</v>
      </c>
      <c r="AB3189" s="1" t="s">
        <v>33</v>
      </c>
      <c r="AC3189" s="1" t="s">
        <v>32</v>
      </c>
      <c r="AD3189" s="1" t="s">
        <v>32</v>
      </c>
      <c r="AE3189" s="2">
        <v>44844.515837418985</v>
      </c>
      <c r="AF3189" s="1" t="s">
        <v>6584</v>
      </c>
      <c r="AG3189" s="1" t="s">
        <v>6584</v>
      </c>
    </row>
    <row r="3190" spans="1:48" x14ac:dyDescent="0.25">
      <c r="A3190" t="s">
        <v>14359</v>
      </c>
      <c r="B3190" s="19" t="s">
        <v>14360</v>
      </c>
      <c r="H3190" s="1" t="s">
        <v>14361</v>
      </c>
      <c r="S3190" t="s">
        <v>14362</v>
      </c>
      <c r="T3190" s="1" t="s">
        <v>9538</v>
      </c>
      <c r="U3190" s="1" t="s">
        <v>5394</v>
      </c>
      <c r="V3190" s="1" t="s">
        <v>5395</v>
      </c>
      <c r="W3190" s="1" t="s">
        <v>5395</v>
      </c>
      <c r="X3190" s="5" t="s">
        <v>13003</v>
      </c>
      <c r="Y3190" s="17" t="s">
        <v>13003</v>
      </c>
      <c r="Z3190" s="17" t="s">
        <v>13003</v>
      </c>
      <c r="AA3190" s="1" t="s">
        <v>6584</v>
      </c>
      <c r="AB3190" s="1" t="s">
        <v>6584</v>
      </c>
      <c r="AC3190" s="1" t="s">
        <v>6584</v>
      </c>
      <c r="AD3190" s="1" t="s">
        <v>6584</v>
      </c>
      <c r="AE3190" s="2"/>
      <c r="AF3190" s="1" t="s">
        <v>9537</v>
      </c>
      <c r="AG3190" s="1" t="s">
        <v>5393</v>
      </c>
      <c r="AH3190" s="1" t="s">
        <v>14327</v>
      </c>
      <c r="AI3190" s="1" t="s">
        <v>13545</v>
      </c>
      <c r="AJ3190" s="1" t="s">
        <v>13665</v>
      </c>
      <c r="AK3190" s="1" t="s">
        <v>13665</v>
      </c>
      <c r="AL3190" s="1" t="s">
        <v>14328</v>
      </c>
      <c r="AM3190" s="1" t="s">
        <v>6584</v>
      </c>
      <c r="AN3190" s="1" t="s">
        <v>6584</v>
      </c>
      <c r="AO3190" s="1" t="s">
        <v>6584</v>
      </c>
      <c r="AP3190" s="1" t="s">
        <v>6584</v>
      </c>
      <c r="AQ3190" s="1" t="s">
        <v>6583</v>
      </c>
      <c r="AR3190" s="1" t="s">
        <v>14329</v>
      </c>
      <c r="AS3190" s="1" t="s">
        <v>13631</v>
      </c>
      <c r="AT3190" s="1" t="s">
        <v>6584</v>
      </c>
      <c r="AU3190" s="1" t="s">
        <v>14330</v>
      </c>
      <c r="AV3190" s="1" t="s">
        <v>14331</v>
      </c>
    </row>
    <row r="3191" spans="1:48" x14ac:dyDescent="0.25">
      <c r="A3191" t="s">
        <v>14359</v>
      </c>
      <c r="B3191" s="19" t="s">
        <v>14360</v>
      </c>
      <c r="H3191" s="1" t="s">
        <v>14361</v>
      </c>
      <c r="T3191" s="1" t="s">
        <v>7210</v>
      </c>
      <c r="U3191" s="1" t="s">
        <v>1257</v>
      </c>
      <c r="V3191" s="1" t="s">
        <v>1258</v>
      </c>
      <c r="W3191" s="1" t="s">
        <v>1258</v>
      </c>
      <c r="X3191" s="5" t="s">
        <v>10896</v>
      </c>
      <c r="Y3191" s="17"/>
      <c r="Z3191" s="17"/>
      <c r="AA3191" s="1" t="s">
        <v>32</v>
      </c>
      <c r="AB3191" s="1" t="s">
        <v>33</v>
      </c>
      <c r="AC3191" s="1" t="s">
        <v>32</v>
      </c>
      <c r="AD3191" s="1" t="s">
        <v>32</v>
      </c>
      <c r="AE3191" s="2">
        <v>44844.517144930556</v>
      </c>
      <c r="AF3191" s="1" t="s">
        <v>6584</v>
      </c>
      <c r="AG3191" s="1" t="s">
        <v>6584</v>
      </c>
    </row>
    <row r="3192" spans="1:48" x14ac:dyDescent="0.25">
      <c r="A3192" t="s">
        <v>14359</v>
      </c>
      <c r="B3192" s="19" t="s">
        <v>14360</v>
      </c>
      <c r="H3192" s="1" t="s">
        <v>14361</v>
      </c>
      <c r="T3192" s="1" t="s">
        <v>7225</v>
      </c>
      <c r="U3192" s="1" t="s">
        <v>1287</v>
      </c>
      <c r="V3192" s="1" t="s">
        <v>1288</v>
      </c>
      <c r="W3192" s="1" t="s">
        <v>1288</v>
      </c>
      <c r="X3192" s="5" t="s">
        <v>10911</v>
      </c>
      <c r="Y3192" s="17"/>
      <c r="Z3192" s="17"/>
      <c r="AA3192" s="1" t="s">
        <v>32</v>
      </c>
      <c r="AB3192" s="1" t="s">
        <v>33</v>
      </c>
      <c r="AC3192" s="1" t="s">
        <v>32</v>
      </c>
      <c r="AD3192" s="1" t="s">
        <v>32</v>
      </c>
      <c r="AE3192" s="2">
        <v>44844.517218009256</v>
      </c>
      <c r="AF3192" s="1" t="s">
        <v>6584</v>
      </c>
      <c r="AG3192" s="1" t="s">
        <v>6584</v>
      </c>
    </row>
    <row r="3193" spans="1:48" x14ac:dyDescent="0.25">
      <c r="A3193" t="s">
        <v>14359</v>
      </c>
      <c r="B3193" s="19" t="s">
        <v>14360</v>
      </c>
      <c r="H3193" s="1" t="s">
        <v>14361</v>
      </c>
      <c r="T3193" s="1" t="s">
        <v>7207</v>
      </c>
      <c r="U3193" s="1" t="s">
        <v>1251</v>
      </c>
      <c r="V3193" s="1" t="s">
        <v>1252</v>
      </c>
      <c r="W3193" s="1" t="s">
        <v>1252</v>
      </c>
      <c r="X3193" s="5" t="s">
        <v>10893</v>
      </c>
      <c r="Y3193" s="17"/>
      <c r="Z3193" s="17"/>
      <c r="AA3193" s="1" t="s">
        <v>32</v>
      </c>
      <c r="AB3193" s="1" t="s">
        <v>33</v>
      </c>
      <c r="AC3193" s="1" t="s">
        <v>32</v>
      </c>
      <c r="AD3193" s="1" t="s">
        <v>32</v>
      </c>
      <c r="AE3193" s="2">
        <v>44844.517122812496</v>
      </c>
      <c r="AF3193" s="1" t="s">
        <v>6584</v>
      </c>
      <c r="AG3193" s="1" t="s">
        <v>6584</v>
      </c>
    </row>
    <row r="3194" spans="1:48" x14ac:dyDescent="0.25">
      <c r="A3194" t="s">
        <v>14359</v>
      </c>
      <c r="B3194" s="19" t="s">
        <v>14360</v>
      </c>
      <c r="H3194" s="1" t="s">
        <v>14361</v>
      </c>
      <c r="S3194" t="s">
        <v>14362</v>
      </c>
      <c r="T3194" s="1" t="s">
        <v>9698</v>
      </c>
      <c r="U3194" s="1" t="s">
        <v>5705</v>
      </c>
      <c r="V3194" s="1" t="s">
        <v>5706</v>
      </c>
      <c r="W3194" s="1" t="s">
        <v>5706</v>
      </c>
      <c r="X3194" s="5" t="s">
        <v>13156</v>
      </c>
      <c r="Y3194" s="17" t="s">
        <v>13156</v>
      </c>
      <c r="Z3194" s="17" t="s">
        <v>13156</v>
      </c>
      <c r="AA3194" s="1" t="s">
        <v>6584</v>
      </c>
      <c r="AB3194" s="1" t="s">
        <v>6584</v>
      </c>
      <c r="AC3194" s="1" t="s">
        <v>6584</v>
      </c>
      <c r="AD3194" s="1" t="s">
        <v>13498</v>
      </c>
      <c r="AE3194" s="2"/>
      <c r="AF3194" s="1" t="s">
        <v>9646</v>
      </c>
      <c r="AG3194" s="1" t="s">
        <v>5602</v>
      </c>
      <c r="AH3194" s="1" t="s">
        <v>13502</v>
      </c>
      <c r="AI3194" s="1" t="s">
        <v>13503</v>
      </c>
      <c r="AJ3194" s="1" t="s">
        <v>13504</v>
      </c>
      <c r="AK3194" s="1" t="s">
        <v>13504</v>
      </c>
      <c r="AL3194" s="1" t="s">
        <v>6584</v>
      </c>
      <c r="AM3194" s="1" t="s">
        <v>6584</v>
      </c>
      <c r="AN3194" s="1" t="s">
        <v>6584</v>
      </c>
      <c r="AO3194" s="1" t="s">
        <v>6584</v>
      </c>
      <c r="AP3194" s="1" t="s">
        <v>6584</v>
      </c>
      <c r="AQ3194" s="1" t="s">
        <v>6583</v>
      </c>
      <c r="AR3194" s="1" t="s">
        <v>14332</v>
      </c>
      <c r="AS3194" s="1" t="s">
        <v>6584</v>
      </c>
      <c r="AT3194" s="1" t="s">
        <v>6584</v>
      </c>
      <c r="AU3194" s="1" t="s">
        <v>13507</v>
      </c>
      <c r="AV3194" s="1" t="s">
        <v>13508</v>
      </c>
    </row>
    <row r="3195" spans="1:48" x14ac:dyDescent="0.25">
      <c r="A3195" t="s">
        <v>14359</v>
      </c>
      <c r="B3195" s="19" t="s">
        <v>14360</v>
      </c>
      <c r="H3195" s="1" t="s">
        <v>14361</v>
      </c>
      <c r="T3195" s="1" t="s">
        <v>6829</v>
      </c>
      <c r="U3195" s="1" t="s">
        <v>495</v>
      </c>
      <c r="V3195" s="1" t="s">
        <v>496</v>
      </c>
      <c r="W3195" s="1" t="s">
        <v>496</v>
      </c>
      <c r="X3195" s="5" t="s">
        <v>10515</v>
      </c>
      <c r="Y3195" s="17"/>
      <c r="Z3195" s="17"/>
      <c r="AA3195" s="1" t="s">
        <v>32</v>
      </c>
      <c r="AB3195" s="1" t="s">
        <v>33</v>
      </c>
      <c r="AC3195" s="1" t="s">
        <v>32</v>
      </c>
      <c r="AD3195" s="1" t="s">
        <v>32</v>
      </c>
      <c r="AE3195" s="2">
        <v>44844.515757534726</v>
      </c>
      <c r="AF3195" s="1" t="s">
        <v>6584</v>
      </c>
      <c r="AG3195" s="1" t="s">
        <v>6584</v>
      </c>
    </row>
    <row r="3196" spans="1:48" x14ac:dyDescent="0.25">
      <c r="A3196" t="s">
        <v>14359</v>
      </c>
      <c r="B3196" s="19" t="s">
        <v>14360</v>
      </c>
      <c r="H3196" s="1" t="s">
        <v>14361</v>
      </c>
      <c r="S3196" t="s">
        <v>14362</v>
      </c>
      <c r="T3196" s="1" t="s">
        <v>9791</v>
      </c>
      <c r="U3196" s="1" t="s">
        <v>5857</v>
      </c>
      <c r="V3196" s="1" t="s">
        <v>5858</v>
      </c>
      <c r="W3196" s="1" t="s">
        <v>5858</v>
      </c>
      <c r="X3196" s="5" t="s">
        <v>13218</v>
      </c>
      <c r="Y3196" s="17" t="s">
        <v>13218</v>
      </c>
      <c r="Z3196" s="17" t="s">
        <v>13218</v>
      </c>
      <c r="AA3196" s="1" t="s">
        <v>6584</v>
      </c>
      <c r="AB3196" s="1" t="s">
        <v>6584</v>
      </c>
      <c r="AC3196" s="1" t="s">
        <v>6584</v>
      </c>
      <c r="AD3196" s="1" t="s">
        <v>29</v>
      </c>
      <c r="AE3196" s="2"/>
      <c r="AF3196" s="1" t="s">
        <v>9789</v>
      </c>
      <c r="AG3196" s="1" t="s">
        <v>5854</v>
      </c>
      <c r="AH3196" s="1" t="s">
        <v>13697</v>
      </c>
      <c r="AI3196" s="1" t="s">
        <v>13503</v>
      </c>
      <c r="AJ3196" s="1" t="s">
        <v>13698</v>
      </c>
      <c r="AK3196" s="1" t="s">
        <v>22</v>
      </c>
      <c r="AL3196" s="1" t="s">
        <v>6584</v>
      </c>
      <c r="AM3196" s="1" t="s">
        <v>6584</v>
      </c>
      <c r="AN3196" s="1" t="s">
        <v>6584</v>
      </c>
      <c r="AO3196" s="1" t="s">
        <v>6584</v>
      </c>
      <c r="AP3196" s="1" t="s">
        <v>6584</v>
      </c>
      <c r="AQ3196" s="1" t="s">
        <v>13505</v>
      </c>
      <c r="AR3196" s="1" t="s">
        <v>13699</v>
      </c>
      <c r="AS3196" s="1" t="s">
        <v>6584</v>
      </c>
      <c r="AT3196" s="1" t="s">
        <v>6584</v>
      </c>
      <c r="AU3196" s="1" t="s">
        <v>13700</v>
      </c>
      <c r="AV3196" s="1" t="s">
        <v>13701</v>
      </c>
    </row>
    <row r="3197" spans="1:48" x14ac:dyDescent="0.25">
      <c r="A3197" t="s">
        <v>14359</v>
      </c>
      <c r="B3197" s="19" t="s">
        <v>14360</v>
      </c>
      <c r="H3197" s="1" t="s">
        <v>14361</v>
      </c>
      <c r="T3197" s="1" t="s">
        <v>9310</v>
      </c>
      <c r="U3197" s="1" t="s">
        <v>4984</v>
      </c>
      <c r="V3197" s="1" t="s">
        <v>4985</v>
      </c>
      <c r="W3197" s="1" t="s">
        <v>4985</v>
      </c>
      <c r="X3197" s="5" t="s">
        <v>12798</v>
      </c>
      <c r="Y3197" s="17"/>
      <c r="Z3197" s="17"/>
      <c r="AA3197" s="1" t="s">
        <v>32</v>
      </c>
      <c r="AB3197" s="1" t="s">
        <v>33</v>
      </c>
      <c r="AC3197" s="1" t="s">
        <v>32</v>
      </c>
      <c r="AD3197" s="1" t="s">
        <v>32</v>
      </c>
      <c r="AE3197" s="2">
        <v>45273.436248182872</v>
      </c>
      <c r="AF3197" s="1" t="s">
        <v>6584</v>
      </c>
      <c r="AG3197" s="1" t="s">
        <v>6584</v>
      </c>
    </row>
    <row r="3198" spans="1:48" x14ac:dyDescent="0.25">
      <c r="A3198" t="s">
        <v>14359</v>
      </c>
      <c r="B3198" s="19" t="s">
        <v>14360</v>
      </c>
      <c r="H3198" s="1" t="s">
        <v>14361</v>
      </c>
      <c r="T3198" s="1" t="s">
        <v>8224</v>
      </c>
      <c r="U3198" s="1" t="s">
        <v>3045</v>
      </c>
      <c r="V3198" s="1" t="s">
        <v>3046</v>
      </c>
      <c r="W3198" s="1" t="s">
        <v>3046</v>
      </c>
      <c r="X3198" s="5" t="s">
        <v>11808</v>
      </c>
      <c r="Y3198" s="17"/>
      <c r="Z3198" s="17"/>
      <c r="AA3198" s="1" t="s">
        <v>15</v>
      </c>
      <c r="AB3198" s="1" t="s">
        <v>16</v>
      </c>
      <c r="AC3198" s="1" t="s">
        <v>17</v>
      </c>
      <c r="AD3198" s="1" t="s">
        <v>17</v>
      </c>
      <c r="AE3198" s="2">
        <v>45054.451955335651</v>
      </c>
      <c r="AF3198" s="1" t="s">
        <v>6584</v>
      </c>
      <c r="AG3198" s="1" t="s">
        <v>6584</v>
      </c>
    </row>
    <row r="3199" spans="1:48" x14ac:dyDescent="0.25">
      <c r="A3199" t="s">
        <v>14359</v>
      </c>
      <c r="B3199" s="19" t="s">
        <v>14360</v>
      </c>
      <c r="H3199" s="1" t="s">
        <v>14361</v>
      </c>
      <c r="T3199" s="1" t="s">
        <v>7462</v>
      </c>
      <c r="U3199" s="1" t="s">
        <v>1725</v>
      </c>
      <c r="V3199" s="1" t="s">
        <v>1726</v>
      </c>
      <c r="W3199" s="1" t="s">
        <v>1726</v>
      </c>
      <c r="X3199" s="5" t="s">
        <v>11136</v>
      </c>
      <c r="Y3199" s="17"/>
      <c r="Z3199" s="17"/>
      <c r="AA3199" s="1" t="s">
        <v>32</v>
      </c>
      <c r="AB3199" s="1" t="s">
        <v>33</v>
      </c>
      <c r="AC3199" s="1" t="s">
        <v>32</v>
      </c>
      <c r="AD3199" s="1" t="s">
        <v>32</v>
      </c>
      <c r="AE3199" s="2">
        <v>44844.6141790162</v>
      </c>
      <c r="AF3199" s="1" t="s">
        <v>6584</v>
      </c>
      <c r="AG3199" s="1" t="s">
        <v>6584</v>
      </c>
    </row>
    <row r="3200" spans="1:48" x14ac:dyDescent="0.25">
      <c r="A3200" t="s">
        <v>14359</v>
      </c>
      <c r="B3200" s="19" t="s">
        <v>14360</v>
      </c>
      <c r="H3200" s="1" t="s">
        <v>14361</v>
      </c>
      <c r="T3200" s="1" t="s">
        <v>9152</v>
      </c>
      <c r="U3200" s="1" t="s">
        <v>4685</v>
      </c>
      <c r="V3200" s="1" t="s">
        <v>4686</v>
      </c>
      <c r="W3200" s="1" t="s">
        <v>4686</v>
      </c>
      <c r="X3200" s="5" t="s">
        <v>12648</v>
      </c>
      <c r="Y3200" s="17"/>
      <c r="Z3200" s="17"/>
      <c r="AA3200" s="1" t="s">
        <v>2237</v>
      </c>
      <c r="AB3200" s="1" t="s">
        <v>2238</v>
      </c>
      <c r="AC3200" s="1" t="s">
        <v>24</v>
      </c>
      <c r="AD3200" s="1" t="s">
        <v>24</v>
      </c>
      <c r="AE3200" s="2">
        <v>45251.427320601855</v>
      </c>
      <c r="AF3200" s="1" t="s">
        <v>6584</v>
      </c>
      <c r="AG3200" s="1" t="s">
        <v>6584</v>
      </c>
    </row>
    <row r="3201" spans="1:48" x14ac:dyDescent="0.25">
      <c r="A3201" t="s">
        <v>14359</v>
      </c>
      <c r="B3201" s="19" t="s">
        <v>14360</v>
      </c>
      <c r="H3201" s="1" t="s">
        <v>14361</v>
      </c>
      <c r="T3201" s="1" t="s">
        <v>9020</v>
      </c>
      <c r="U3201" s="1" t="s">
        <v>4477</v>
      </c>
      <c r="V3201" s="1" t="s">
        <v>4478</v>
      </c>
      <c r="W3201" s="1" t="s">
        <v>4478</v>
      </c>
      <c r="X3201" s="5" t="s">
        <v>12536</v>
      </c>
      <c r="Y3201" s="17"/>
      <c r="Z3201" s="17"/>
      <c r="AA3201" s="1" t="s">
        <v>15</v>
      </c>
      <c r="AB3201" s="1" t="s">
        <v>16</v>
      </c>
      <c r="AC3201" s="1" t="s">
        <v>17</v>
      </c>
      <c r="AD3201" s="1" t="s">
        <v>17</v>
      </c>
      <c r="AE3201" s="2">
        <v>45200.630516307872</v>
      </c>
      <c r="AF3201" s="1" t="s">
        <v>6584</v>
      </c>
      <c r="AG3201" s="1" t="s">
        <v>6584</v>
      </c>
    </row>
    <row r="3202" spans="1:48" x14ac:dyDescent="0.25">
      <c r="A3202" t="s">
        <v>14359</v>
      </c>
      <c r="B3202" s="19" t="s">
        <v>14360</v>
      </c>
      <c r="H3202" s="1" t="s">
        <v>14361</v>
      </c>
      <c r="T3202" s="1" t="s">
        <v>9443</v>
      </c>
      <c r="U3202" s="1" t="s">
        <v>5226</v>
      </c>
      <c r="V3202" s="1" t="s">
        <v>9444</v>
      </c>
      <c r="W3202" s="1" t="s">
        <v>9444</v>
      </c>
      <c r="X3202" s="5" t="s">
        <v>12919</v>
      </c>
      <c r="Y3202" s="17"/>
      <c r="Z3202" s="17"/>
      <c r="AA3202" s="1" t="s">
        <v>15</v>
      </c>
      <c r="AB3202" s="1" t="s">
        <v>16</v>
      </c>
      <c r="AC3202" s="1" t="s">
        <v>17</v>
      </c>
      <c r="AD3202" s="1" t="s">
        <v>17</v>
      </c>
      <c r="AE3202" s="2">
        <v>45287.702293425929</v>
      </c>
      <c r="AF3202" s="1" t="s">
        <v>6584</v>
      </c>
      <c r="AG3202" s="1" t="s">
        <v>6584</v>
      </c>
    </row>
    <row r="3203" spans="1:48" x14ac:dyDescent="0.25">
      <c r="A3203" t="s">
        <v>14359</v>
      </c>
      <c r="B3203" s="19" t="s">
        <v>14360</v>
      </c>
      <c r="H3203" s="1" t="s">
        <v>14361</v>
      </c>
      <c r="T3203" s="1" t="s">
        <v>7156</v>
      </c>
      <c r="U3203" s="1" t="s">
        <v>1149</v>
      </c>
      <c r="V3203" s="1" t="s">
        <v>1150</v>
      </c>
      <c r="W3203" s="1" t="s">
        <v>1150</v>
      </c>
      <c r="X3203" s="5" t="s">
        <v>10842</v>
      </c>
      <c r="Y3203" s="17"/>
      <c r="Z3203" s="17"/>
      <c r="AA3203" s="1" t="s">
        <v>32</v>
      </c>
      <c r="AB3203" s="1" t="s">
        <v>33</v>
      </c>
      <c r="AC3203" s="1" t="s">
        <v>32</v>
      </c>
      <c r="AD3203" s="1" t="s">
        <v>32</v>
      </c>
      <c r="AE3203" s="2">
        <v>44844.516905787037</v>
      </c>
      <c r="AF3203" s="1" t="s">
        <v>6584</v>
      </c>
      <c r="AG3203" s="1" t="s">
        <v>6584</v>
      </c>
    </row>
    <row r="3204" spans="1:48" x14ac:dyDescent="0.25">
      <c r="A3204" t="s">
        <v>14359</v>
      </c>
      <c r="B3204" s="19" t="s">
        <v>14360</v>
      </c>
      <c r="H3204" s="1" t="s">
        <v>14361</v>
      </c>
      <c r="T3204" s="1" t="s">
        <v>7155</v>
      </c>
      <c r="U3204" s="1" t="s">
        <v>1147</v>
      </c>
      <c r="V3204" s="1" t="s">
        <v>1148</v>
      </c>
      <c r="W3204" s="1" t="s">
        <v>1148</v>
      </c>
      <c r="X3204" s="5" t="s">
        <v>10841</v>
      </c>
      <c r="Y3204" s="17"/>
      <c r="Z3204" s="17"/>
      <c r="AA3204" s="1" t="s">
        <v>32</v>
      </c>
      <c r="AB3204" s="1" t="s">
        <v>33</v>
      </c>
      <c r="AC3204" s="1" t="s">
        <v>32</v>
      </c>
      <c r="AD3204" s="1" t="s">
        <v>32</v>
      </c>
      <c r="AE3204" s="2">
        <v>44844.516903993055</v>
      </c>
      <c r="AF3204" s="1" t="s">
        <v>6584</v>
      </c>
      <c r="AG3204" s="1" t="s">
        <v>6584</v>
      </c>
    </row>
    <row r="3205" spans="1:48" x14ac:dyDescent="0.25">
      <c r="A3205" t="s">
        <v>14359</v>
      </c>
      <c r="B3205" s="19" t="s">
        <v>14360</v>
      </c>
      <c r="H3205" s="1" t="s">
        <v>14361</v>
      </c>
      <c r="S3205" t="s">
        <v>14362</v>
      </c>
      <c r="T3205" s="1" t="s">
        <v>9780</v>
      </c>
      <c r="U3205" s="1" t="s">
        <v>5840</v>
      </c>
      <c r="V3205" s="1" t="s">
        <v>5841</v>
      </c>
      <c r="W3205" s="1" t="s">
        <v>5841</v>
      </c>
      <c r="X3205" s="5" t="s">
        <v>5841</v>
      </c>
      <c r="Y3205" s="17" t="s">
        <v>5841</v>
      </c>
      <c r="Z3205" s="17" t="s">
        <v>5841</v>
      </c>
      <c r="AA3205" s="1" t="s">
        <v>6584</v>
      </c>
      <c r="AB3205" s="1" t="s">
        <v>6584</v>
      </c>
      <c r="AC3205" s="1" t="s">
        <v>6584</v>
      </c>
      <c r="AD3205" s="1" t="s">
        <v>17</v>
      </c>
      <c r="AE3205" s="2"/>
      <c r="AF3205" s="1" t="s">
        <v>9781</v>
      </c>
      <c r="AG3205" s="1" t="s">
        <v>5842</v>
      </c>
      <c r="AH3205" s="1" t="s">
        <v>5842</v>
      </c>
      <c r="AI3205" s="1" t="s">
        <v>13682</v>
      </c>
      <c r="AJ3205" s="1" t="s">
        <v>13844</v>
      </c>
      <c r="AK3205" s="1" t="s">
        <v>13845</v>
      </c>
      <c r="AL3205" s="1" t="s">
        <v>6584</v>
      </c>
      <c r="AM3205" s="1" t="s">
        <v>6584</v>
      </c>
      <c r="AN3205" s="1" t="s">
        <v>6584</v>
      </c>
      <c r="AO3205" s="1" t="s">
        <v>6584</v>
      </c>
      <c r="AP3205" s="1" t="s">
        <v>6584</v>
      </c>
      <c r="AQ3205" s="1" t="s">
        <v>13505</v>
      </c>
      <c r="AR3205" s="1" t="s">
        <v>5841</v>
      </c>
      <c r="AS3205" s="1" t="s">
        <v>6584</v>
      </c>
      <c r="AT3205" s="1" t="s">
        <v>13516</v>
      </c>
      <c r="AU3205" s="1" t="s">
        <v>6584</v>
      </c>
      <c r="AV3205" s="1" t="s">
        <v>6584</v>
      </c>
    </row>
    <row r="3206" spans="1:48" x14ac:dyDescent="0.25">
      <c r="A3206" t="s">
        <v>14359</v>
      </c>
      <c r="B3206" s="19" t="s">
        <v>14360</v>
      </c>
      <c r="H3206" s="1" t="s">
        <v>14361</v>
      </c>
      <c r="T3206" s="1" t="s">
        <v>6759</v>
      </c>
      <c r="U3206" s="1" t="s">
        <v>355</v>
      </c>
      <c r="V3206" s="1" t="s">
        <v>356</v>
      </c>
      <c r="W3206" s="1" t="s">
        <v>356</v>
      </c>
      <c r="X3206" s="5" t="s">
        <v>10445</v>
      </c>
      <c r="Y3206" s="17"/>
      <c r="Z3206" s="17"/>
      <c r="AA3206" s="1" t="s">
        <v>32</v>
      </c>
      <c r="AB3206" s="1" t="s">
        <v>33</v>
      </c>
      <c r="AC3206" s="1" t="s">
        <v>32</v>
      </c>
      <c r="AD3206" s="1" t="s">
        <v>32</v>
      </c>
      <c r="AE3206" s="2">
        <v>44844.515456666668</v>
      </c>
      <c r="AF3206" s="1" t="s">
        <v>6584</v>
      </c>
      <c r="AG3206" s="1" t="s">
        <v>6584</v>
      </c>
    </row>
    <row r="3207" spans="1:48" x14ac:dyDescent="0.25">
      <c r="A3207" t="s">
        <v>14359</v>
      </c>
      <c r="B3207" s="19" t="s">
        <v>14360</v>
      </c>
      <c r="H3207" s="1" t="s">
        <v>14361</v>
      </c>
      <c r="S3207" t="s">
        <v>14362</v>
      </c>
      <c r="T3207" s="1" t="s">
        <v>9699</v>
      </c>
      <c r="U3207" s="1" t="s">
        <v>5707</v>
      </c>
      <c r="V3207" s="1" t="s">
        <v>5708</v>
      </c>
      <c r="W3207" s="1" t="s">
        <v>5708</v>
      </c>
      <c r="X3207" s="5" t="s">
        <v>13157</v>
      </c>
      <c r="Y3207" s="17" t="s">
        <v>13157</v>
      </c>
      <c r="Z3207" s="17" t="s">
        <v>13157</v>
      </c>
      <c r="AA3207" s="1" t="s">
        <v>6584</v>
      </c>
      <c r="AB3207" s="1" t="s">
        <v>6584</v>
      </c>
      <c r="AC3207" s="1" t="s">
        <v>6584</v>
      </c>
      <c r="AD3207" s="1" t="s">
        <v>13498</v>
      </c>
      <c r="AE3207" s="2"/>
      <c r="AF3207" s="1" t="s">
        <v>9646</v>
      </c>
      <c r="AG3207" s="1" t="s">
        <v>5602</v>
      </c>
      <c r="AH3207" s="1" t="s">
        <v>13502</v>
      </c>
      <c r="AI3207" s="1" t="s">
        <v>13503</v>
      </c>
      <c r="AJ3207" s="1" t="s">
        <v>13569</v>
      </c>
      <c r="AK3207" s="1" t="s">
        <v>13569</v>
      </c>
      <c r="AL3207" s="1" t="s">
        <v>6584</v>
      </c>
      <c r="AM3207" s="1" t="s">
        <v>6584</v>
      </c>
      <c r="AN3207" s="1" t="s">
        <v>6584</v>
      </c>
      <c r="AO3207" s="1" t="s">
        <v>6584</v>
      </c>
      <c r="AP3207" s="1" t="s">
        <v>6584</v>
      </c>
      <c r="AQ3207" s="1" t="s">
        <v>13505</v>
      </c>
      <c r="AR3207" s="1" t="s">
        <v>13506</v>
      </c>
      <c r="AS3207" s="1" t="s">
        <v>6584</v>
      </c>
      <c r="AT3207" s="1" t="s">
        <v>6584</v>
      </c>
      <c r="AU3207" s="1" t="s">
        <v>13507</v>
      </c>
      <c r="AV3207" s="1" t="s">
        <v>13508</v>
      </c>
    </row>
    <row r="3208" spans="1:48" x14ac:dyDescent="0.25">
      <c r="A3208" t="s">
        <v>14359</v>
      </c>
      <c r="B3208" s="19" t="s">
        <v>14360</v>
      </c>
      <c r="H3208" s="1" t="s">
        <v>14361</v>
      </c>
      <c r="T3208" s="1" t="s">
        <v>8631</v>
      </c>
      <c r="U3208" s="1" t="s">
        <v>3774</v>
      </c>
      <c r="V3208" s="1" t="s">
        <v>3775</v>
      </c>
      <c r="W3208" s="1" t="s">
        <v>3775</v>
      </c>
      <c r="X3208" s="5" t="s">
        <v>3775</v>
      </c>
      <c r="Y3208" s="17"/>
      <c r="Z3208" s="17"/>
      <c r="AA3208" s="1" t="s">
        <v>32</v>
      </c>
      <c r="AB3208" s="1" t="s">
        <v>33</v>
      </c>
      <c r="AC3208" s="1" t="s">
        <v>32</v>
      </c>
      <c r="AD3208" s="1" t="s">
        <v>32</v>
      </c>
      <c r="AE3208" s="2">
        <v>45112.684933807868</v>
      </c>
      <c r="AF3208" s="1" t="s">
        <v>6584</v>
      </c>
      <c r="AG3208" s="1" t="s">
        <v>6584</v>
      </c>
    </row>
    <row r="3209" spans="1:48" x14ac:dyDescent="0.25">
      <c r="A3209" t="s">
        <v>14359</v>
      </c>
      <c r="B3209" s="19" t="s">
        <v>14360</v>
      </c>
      <c r="H3209" s="1" t="s">
        <v>14361</v>
      </c>
      <c r="T3209" s="1" t="s">
        <v>7687</v>
      </c>
      <c r="U3209" s="1" t="s">
        <v>2125</v>
      </c>
      <c r="V3209" s="1" t="s">
        <v>2126</v>
      </c>
      <c r="W3209" s="1" t="s">
        <v>2126</v>
      </c>
      <c r="X3209" s="5" t="s">
        <v>11338</v>
      </c>
      <c r="Y3209" s="17"/>
      <c r="Z3209" s="17"/>
      <c r="AA3209" s="1" t="s">
        <v>10</v>
      </c>
      <c r="AB3209" s="1" t="s">
        <v>11</v>
      </c>
      <c r="AC3209" s="1" t="s">
        <v>12</v>
      </c>
      <c r="AD3209" s="1" t="s">
        <v>12</v>
      </c>
      <c r="AE3209" s="2">
        <v>44898.488283854167</v>
      </c>
      <c r="AF3209" s="1" t="s">
        <v>6584</v>
      </c>
      <c r="AG3209" s="1" t="s">
        <v>6584</v>
      </c>
    </row>
    <row r="3210" spans="1:48" x14ac:dyDescent="0.25">
      <c r="A3210" t="s">
        <v>14359</v>
      </c>
      <c r="B3210" s="19" t="s">
        <v>14360</v>
      </c>
      <c r="H3210" s="1" t="s">
        <v>14361</v>
      </c>
      <c r="T3210" s="1" t="s">
        <v>7899</v>
      </c>
      <c r="U3210" s="1" t="s">
        <v>2491</v>
      </c>
      <c r="V3210" s="1" t="s">
        <v>2492</v>
      </c>
      <c r="W3210" s="1" t="s">
        <v>2492</v>
      </c>
      <c r="X3210" s="5" t="s">
        <v>11522</v>
      </c>
      <c r="Y3210" s="17"/>
      <c r="Z3210" s="17"/>
      <c r="AA3210" s="1" t="s">
        <v>15</v>
      </c>
      <c r="AB3210" s="1" t="s">
        <v>16</v>
      </c>
      <c r="AC3210" s="1" t="s">
        <v>17</v>
      </c>
      <c r="AD3210" s="1" t="s">
        <v>17</v>
      </c>
      <c r="AE3210" s="2">
        <v>44966.631384525463</v>
      </c>
      <c r="AF3210" s="1" t="s">
        <v>6584</v>
      </c>
      <c r="AG3210" s="1" t="s">
        <v>6584</v>
      </c>
    </row>
    <row r="3211" spans="1:48" x14ac:dyDescent="0.25">
      <c r="A3211" t="s">
        <v>14359</v>
      </c>
      <c r="B3211" s="19" t="s">
        <v>14360</v>
      </c>
      <c r="H3211" s="1" t="s">
        <v>14361</v>
      </c>
      <c r="T3211" s="1" t="s">
        <v>7900</v>
      </c>
      <c r="U3211" s="1" t="s">
        <v>2493</v>
      </c>
      <c r="V3211" s="1" t="s">
        <v>2494</v>
      </c>
      <c r="W3211" s="1" t="s">
        <v>2494</v>
      </c>
      <c r="X3211" s="5" t="s">
        <v>11523</v>
      </c>
      <c r="Y3211" s="17"/>
      <c r="Z3211" s="17"/>
      <c r="AA3211" s="1" t="s">
        <v>15</v>
      </c>
      <c r="AB3211" s="1" t="s">
        <v>16</v>
      </c>
      <c r="AC3211" s="1" t="s">
        <v>17</v>
      </c>
      <c r="AD3211" s="1" t="s">
        <v>17</v>
      </c>
      <c r="AE3211" s="2">
        <v>44966.634547395835</v>
      </c>
      <c r="AF3211" s="1" t="s">
        <v>6584</v>
      </c>
      <c r="AG3211" s="1" t="s">
        <v>6584</v>
      </c>
    </row>
    <row r="3212" spans="1:48" x14ac:dyDescent="0.25">
      <c r="A3212" t="s">
        <v>14359</v>
      </c>
      <c r="B3212" s="19" t="s">
        <v>14360</v>
      </c>
      <c r="H3212" s="1" t="s">
        <v>14361</v>
      </c>
      <c r="T3212" s="1" t="s">
        <v>6678</v>
      </c>
      <c r="U3212" s="1" t="s">
        <v>199</v>
      </c>
      <c r="V3212" s="1" t="s">
        <v>200</v>
      </c>
      <c r="W3212" s="1" t="s">
        <v>200</v>
      </c>
      <c r="X3212" s="5" t="s">
        <v>10366</v>
      </c>
      <c r="Y3212" s="17"/>
      <c r="Z3212" s="17"/>
      <c r="AA3212" s="1" t="s">
        <v>32</v>
      </c>
      <c r="AB3212" s="1" t="s">
        <v>33</v>
      </c>
      <c r="AC3212" s="1" t="s">
        <v>32</v>
      </c>
      <c r="AD3212" s="1" t="s">
        <v>32</v>
      </c>
      <c r="AE3212" s="2">
        <v>44844.515016006946</v>
      </c>
      <c r="AF3212" s="1" t="s">
        <v>6584</v>
      </c>
      <c r="AG3212" s="1" t="s">
        <v>6584</v>
      </c>
    </row>
    <row r="3213" spans="1:48" x14ac:dyDescent="0.25">
      <c r="A3213" t="s">
        <v>14359</v>
      </c>
      <c r="B3213" s="19" t="s">
        <v>14360</v>
      </c>
      <c r="H3213" s="1" t="s">
        <v>14361</v>
      </c>
      <c r="T3213" s="1" t="s">
        <v>7676</v>
      </c>
      <c r="U3213" s="1" t="s">
        <v>2103</v>
      </c>
      <c r="V3213" s="1" t="s">
        <v>2104</v>
      </c>
      <c r="W3213" s="1" t="s">
        <v>2104</v>
      </c>
      <c r="X3213" s="5" t="s">
        <v>11327</v>
      </c>
      <c r="Y3213" s="17"/>
      <c r="Z3213" s="17"/>
      <c r="AA3213" s="1" t="s">
        <v>15</v>
      </c>
      <c r="AB3213" s="1" t="s">
        <v>16</v>
      </c>
      <c r="AC3213" s="1" t="s">
        <v>17</v>
      </c>
      <c r="AD3213" s="1" t="s">
        <v>17</v>
      </c>
      <c r="AE3213" s="2">
        <v>44890.484422175927</v>
      </c>
      <c r="AF3213" s="1" t="s">
        <v>6584</v>
      </c>
      <c r="AG3213" s="1" t="s">
        <v>6584</v>
      </c>
    </row>
    <row r="3214" spans="1:48" x14ac:dyDescent="0.25">
      <c r="A3214" t="s">
        <v>14359</v>
      </c>
      <c r="B3214" s="19" t="s">
        <v>14360</v>
      </c>
      <c r="H3214" s="1" t="s">
        <v>14361</v>
      </c>
      <c r="T3214" s="1" t="s">
        <v>7709</v>
      </c>
      <c r="U3214" s="1" t="s">
        <v>2160</v>
      </c>
      <c r="V3214" s="1" t="s">
        <v>7710</v>
      </c>
      <c r="W3214" s="1" t="s">
        <v>7710</v>
      </c>
      <c r="X3214" s="5" t="s">
        <v>11356</v>
      </c>
      <c r="Y3214" s="17"/>
      <c r="Z3214" s="17"/>
      <c r="AA3214" s="1" t="s">
        <v>15</v>
      </c>
      <c r="AB3214" s="1" t="s">
        <v>16</v>
      </c>
      <c r="AC3214" s="1" t="s">
        <v>17</v>
      </c>
      <c r="AD3214" s="1" t="s">
        <v>17</v>
      </c>
      <c r="AE3214" s="2">
        <v>44905.739037905092</v>
      </c>
      <c r="AF3214" s="1" t="s">
        <v>6584</v>
      </c>
      <c r="AG3214" s="1" t="s">
        <v>6584</v>
      </c>
    </row>
    <row r="3215" spans="1:48" x14ac:dyDescent="0.25">
      <c r="A3215" t="s">
        <v>14359</v>
      </c>
      <c r="B3215" s="19" t="s">
        <v>14360</v>
      </c>
      <c r="H3215" s="1" t="s">
        <v>14361</v>
      </c>
      <c r="S3215" t="s">
        <v>14362</v>
      </c>
      <c r="T3215" s="1" t="s">
        <v>9655</v>
      </c>
      <c r="U3215" s="1" t="s">
        <v>5619</v>
      </c>
      <c r="V3215" s="1" t="s">
        <v>5620</v>
      </c>
      <c r="W3215" s="1" t="s">
        <v>5620</v>
      </c>
      <c r="X3215" s="5" t="s">
        <v>13113</v>
      </c>
      <c r="Y3215" s="17" t="s">
        <v>13113</v>
      </c>
      <c r="Z3215" s="17" t="s">
        <v>13113</v>
      </c>
      <c r="AA3215" s="1" t="s">
        <v>6584</v>
      </c>
      <c r="AB3215" s="1" t="s">
        <v>6584</v>
      </c>
      <c r="AC3215" s="1" t="s">
        <v>6584</v>
      </c>
      <c r="AD3215" s="1" t="s">
        <v>12</v>
      </c>
      <c r="AE3215" s="2"/>
      <c r="AF3215" s="1" t="s">
        <v>9646</v>
      </c>
      <c r="AG3215" s="1" t="s">
        <v>5602</v>
      </c>
      <c r="AH3215" s="1" t="s">
        <v>14333</v>
      </c>
      <c r="AI3215" s="1" t="s">
        <v>13503</v>
      </c>
      <c r="AJ3215" s="1" t="s">
        <v>13531</v>
      </c>
      <c r="AK3215" s="1" t="s">
        <v>3097</v>
      </c>
      <c r="AL3215" s="1" t="s">
        <v>6584</v>
      </c>
      <c r="AM3215" s="1" t="s">
        <v>6584</v>
      </c>
      <c r="AN3215" s="1" t="s">
        <v>6584</v>
      </c>
      <c r="AO3215" s="1" t="s">
        <v>6584</v>
      </c>
      <c r="AP3215" s="1" t="s">
        <v>6584</v>
      </c>
      <c r="AQ3215" s="1" t="s">
        <v>6583</v>
      </c>
      <c r="AR3215" s="1" t="s">
        <v>14334</v>
      </c>
      <c r="AS3215" s="1" t="s">
        <v>6584</v>
      </c>
      <c r="AT3215" s="1" t="s">
        <v>6584</v>
      </c>
      <c r="AU3215" s="1" t="s">
        <v>14335</v>
      </c>
      <c r="AV3215" s="1" t="s">
        <v>14336</v>
      </c>
    </row>
    <row r="3216" spans="1:48" x14ac:dyDescent="0.25">
      <c r="A3216" t="s">
        <v>14359</v>
      </c>
      <c r="B3216" s="19" t="s">
        <v>14360</v>
      </c>
      <c r="H3216" s="1" t="s">
        <v>14361</v>
      </c>
      <c r="T3216" s="1" t="s">
        <v>8012</v>
      </c>
      <c r="U3216" s="1" t="s">
        <v>2681</v>
      </c>
      <c r="V3216" s="1" t="s">
        <v>2682</v>
      </c>
      <c r="W3216" s="1" t="s">
        <v>2682</v>
      </c>
      <c r="X3216" s="5" t="s">
        <v>11621</v>
      </c>
      <c r="Y3216" s="17"/>
      <c r="Z3216" s="17"/>
      <c r="AA3216" s="1" t="s">
        <v>10</v>
      </c>
      <c r="AB3216" s="1" t="s">
        <v>11</v>
      </c>
      <c r="AC3216" s="1" t="s">
        <v>12</v>
      </c>
      <c r="AD3216" s="1" t="s">
        <v>12</v>
      </c>
      <c r="AE3216" s="2">
        <v>45007.416516469908</v>
      </c>
      <c r="AF3216" s="1" t="s">
        <v>6584</v>
      </c>
      <c r="AG3216" s="1" t="s">
        <v>6584</v>
      </c>
    </row>
    <row r="3217" spans="1:48" x14ac:dyDescent="0.25">
      <c r="A3217" t="s">
        <v>14359</v>
      </c>
      <c r="B3217" s="19" t="s">
        <v>14360</v>
      </c>
      <c r="H3217" s="1" t="s">
        <v>14361</v>
      </c>
      <c r="T3217" s="1" t="s">
        <v>8269</v>
      </c>
      <c r="U3217" s="1" t="s">
        <v>3130</v>
      </c>
      <c r="V3217" s="1" t="s">
        <v>8270</v>
      </c>
      <c r="W3217" s="1" t="s">
        <v>8270</v>
      </c>
      <c r="X3217" s="5" t="s">
        <v>11850</v>
      </c>
      <c r="Y3217" s="17"/>
      <c r="Z3217" s="17"/>
      <c r="AA3217" s="1" t="s">
        <v>10</v>
      </c>
      <c r="AB3217" s="1" t="s">
        <v>11</v>
      </c>
      <c r="AC3217" s="1" t="s">
        <v>12</v>
      </c>
      <c r="AD3217" s="1" t="s">
        <v>12</v>
      </c>
      <c r="AE3217" s="2">
        <v>45064.650590810183</v>
      </c>
      <c r="AF3217" s="1" t="s">
        <v>6584</v>
      </c>
      <c r="AG3217" s="1" t="s">
        <v>6584</v>
      </c>
    </row>
    <row r="3218" spans="1:48" x14ac:dyDescent="0.25">
      <c r="A3218" t="s">
        <v>14359</v>
      </c>
      <c r="B3218" s="19" t="s">
        <v>14360</v>
      </c>
      <c r="H3218" s="1" t="s">
        <v>14361</v>
      </c>
      <c r="S3218" t="s">
        <v>14362</v>
      </c>
      <c r="T3218" s="1" t="s">
        <v>9610</v>
      </c>
      <c r="U3218" s="1" t="s">
        <v>5538</v>
      </c>
      <c r="V3218" s="1" t="s">
        <v>5539</v>
      </c>
      <c r="W3218" s="1" t="s">
        <v>5539</v>
      </c>
      <c r="X3218" s="5" t="s">
        <v>13075</v>
      </c>
      <c r="Y3218" s="17" t="s">
        <v>13075</v>
      </c>
      <c r="Z3218" s="17" t="s">
        <v>13075</v>
      </c>
      <c r="AA3218" s="1" t="s">
        <v>6584</v>
      </c>
      <c r="AB3218" s="1" t="s">
        <v>6584</v>
      </c>
      <c r="AC3218" s="1" t="s">
        <v>6584</v>
      </c>
      <c r="AD3218" s="1" t="s">
        <v>6584</v>
      </c>
      <c r="AE3218" s="2"/>
      <c r="AF3218" s="1" t="s">
        <v>9537</v>
      </c>
      <c r="AG3218" s="1" t="s">
        <v>5393</v>
      </c>
      <c r="AH3218" s="1" t="s">
        <v>14337</v>
      </c>
      <c r="AI3218" s="1" t="s">
        <v>13510</v>
      </c>
      <c r="AJ3218" s="1" t="s">
        <v>13554</v>
      </c>
      <c r="AK3218" s="1" t="s">
        <v>13703</v>
      </c>
      <c r="AL3218" s="1" t="s">
        <v>13766</v>
      </c>
      <c r="AM3218" s="1" t="s">
        <v>6584</v>
      </c>
      <c r="AN3218" s="1" t="s">
        <v>6584</v>
      </c>
      <c r="AO3218" s="1" t="s">
        <v>6584</v>
      </c>
      <c r="AP3218" s="1" t="s">
        <v>6584</v>
      </c>
      <c r="AQ3218" s="1" t="s">
        <v>6583</v>
      </c>
      <c r="AR3218" s="1" t="s">
        <v>14337</v>
      </c>
      <c r="AS3218" s="1" t="s">
        <v>13557</v>
      </c>
      <c r="AT3218" s="1" t="s">
        <v>6584</v>
      </c>
      <c r="AU3218" s="1" t="s">
        <v>14338</v>
      </c>
      <c r="AV3218" s="1" t="s">
        <v>14339</v>
      </c>
    </row>
    <row r="3219" spans="1:48" x14ac:dyDescent="0.25">
      <c r="A3219" t="s">
        <v>14359</v>
      </c>
      <c r="B3219" s="19" t="s">
        <v>14360</v>
      </c>
      <c r="H3219" s="1" t="s">
        <v>14361</v>
      </c>
      <c r="S3219" t="s">
        <v>14362</v>
      </c>
      <c r="T3219" s="1" t="s">
        <v>9611</v>
      </c>
      <c r="U3219" s="1" t="s">
        <v>5540</v>
      </c>
      <c r="V3219" s="1" t="s">
        <v>5541</v>
      </c>
      <c r="W3219" s="1" t="s">
        <v>5541</v>
      </c>
      <c r="X3219" s="5" t="s">
        <v>13076</v>
      </c>
      <c r="Y3219" s="17" t="s">
        <v>13076</v>
      </c>
      <c r="Z3219" s="17" t="s">
        <v>13076</v>
      </c>
      <c r="AA3219" s="1" t="s">
        <v>6584</v>
      </c>
      <c r="AB3219" s="1" t="s">
        <v>6584</v>
      </c>
      <c r="AC3219" s="1" t="s">
        <v>6584</v>
      </c>
      <c r="AD3219" s="1" t="s">
        <v>6584</v>
      </c>
      <c r="AE3219" s="2"/>
      <c r="AF3219" s="1" t="s">
        <v>9537</v>
      </c>
      <c r="AG3219" s="1" t="s">
        <v>5393</v>
      </c>
      <c r="AH3219" s="1" t="s">
        <v>14337</v>
      </c>
      <c r="AI3219" s="1" t="s">
        <v>13510</v>
      </c>
      <c r="AJ3219" s="1" t="s">
        <v>13554</v>
      </c>
      <c r="AK3219" s="1" t="s">
        <v>13703</v>
      </c>
      <c r="AL3219" s="1" t="s">
        <v>13766</v>
      </c>
      <c r="AM3219" s="1" t="s">
        <v>6584</v>
      </c>
      <c r="AN3219" s="1" t="s">
        <v>6584</v>
      </c>
      <c r="AO3219" s="1" t="s">
        <v>6584</v>
      </c>
      <c r="AP3219" s="1" t="s">
        <v>6584</v>
      </c>
      <c r="AQ3219" s="1" t="s">
        <v>6583</v>
      </c>
      <c r="AR3219" s="1" t="s">
        <v>14337</v>
      </c>
      <c r="AS3219" s="1" t="s">
        <v>13566</v>
      </c>
      <c r="AT3219" s="1" t="s">
        <v>6584</v>
      </c>
      <c r="AU3219" s="1" t="s">
        <v>14338</v>
      </c>
      <c r="AV3219" s="1" t="s">
        <v>14339</v>
      </c>
    </row>
    <row r="3220" spans="1:48" x14ac:dyDescent="0.25">
      <c r="A3220" t="s">
        <v>14359</v>
      </c>
      <c r="B3220" s="19" t="s">
        <v>14360</v>
      </c>
      <c r="H3220" s="1" t="s">
        <v>14361</v>
      </c>
      <c r="T3220" s="1" t="s">
        <v>6941</v>
      </c>
      <c r="U3220" s="1" t="s">
        <v>719</v>
      </c>
      <c r="V3220" s="1" t="s">
        <v>720</v>
      </c>
      <c r="W3220" s="1" t="s">
        <v>720</v>
      </c>
      <c r="X3220" s="5" t="s">
        <v>10627</v>
      </c>
      <c r="Y3220" s="17"/>
      <c r="Z3220" s="17"/>
      <c r="AA3220" s="1" t="s">
        <v>32</v>
      </c>
      <c r="AB3220" s="1" t="s">
        <v>33</v>
      </c>
      <c r="AC3220" s="1" t="s">
        <v>32</v>
      </c>
      <c r="AD3220" s="1" t="s">
        <v>32</v>
      </c>
      <c r="AE3220" s="2">
        <v>44844.516180057872</v>
      </c>
      <c r="AF3220" s="1" t="s">
        <v>6584</v>
      </c>
      <c r="AG3220" s="1" t="s">
        <v>6584</v>
      </c>
    </row>
    <row r="3221" spans="1:48" x14ac:dyDescent="0.25">
      <c r="A3221" t="s">
        <v>14359</v>
      </c>
      <c r="B3221" s="19" t="s">
        <v>14360</v>
      </c>
      <c r="H3221" s="1" t="s">
        <v>14361</v>
      </c>
      <c r="T3221" s="1" t="s">
        <v>7009</v>
      </c>
      <c r="U3221" s="1" t="s">
        <v>855</v>
      </c>
      <c r="V3221" s="1" t="s">
        <v>856</v>
      </c>
      <c r="W3221" s="1" t="s">
        <v>856</v>
      </c>
      <c r="X3221" s="5" t="s">
        <v>10695</v>
      </c>
      <c r="Y3221" s="17"/>
      <c r="Z3221" s="17"/>
      <c r="AA3221" s="1" t="s">
        <v>32</v>
      </c>
      <c r="AB3221" s="1" t="s">
        <v>33</v>
      </c>
      <c r="AC3221" s="1" t="s">
        <v>32</v>
      </c>
      <c r="AD3221" s="1" t="s">
        <v>32</v>
      </c>
      <c r="AE3221" s="2">
        <v>44844.516435335645</v>
      </c>
      <c r="AF3221" s="1" t="s">
        <v>6584</v>
      </c>
      <c r="AG3221" s="1" t="s">
        <v>6584</v>
      </c>
    </row>
    <row r="3222" spans="1:48" x14ac:dyDescent="0.25">
      <c r="A3222" t="s">
        <v>14359</v>
      </c>
      <c r="B3222" s="19" t="s">
        <v>14360</v>
      </c>
      <c r="H3222" s="1" t="s">
        <v>14361</v>
      </c>
      <c r="T3222" s="1" t="s">
        <v>7008</v>
      </c>
      <c r="U3222" s="1" t="s">
        <v>853</v>
      </c>
      <c r="V3222" s="1" t="s">
        <v>854</v>
      </c>
      <c r="W3222" s="1" t="s">
        <v>854</v>
      </c>
      <c r="X3222" s="5" t="s">
        <v>10694</v>
      </c>
      <c r="Y3222" s="17"/>
      <c r="Z3222" s="17"/>
      <c r="AA3222" s="1" t="s">
        <v>32</v>
      </c>
      <c r="AB3222" s="1" t="s">
        <v>33</v>
      </c>
      <c r="AC3222" s="1" t="s">
        <v>32</v>
      </c>
      <c r="AD3222" s="1" t="s">
        <v>32</v>
      </c>
      <c r="AE3222" s="2">
        <v>44844.516432916666</v>
      </c>
      <c r="AF3222" s="1" t="s">
        <v>6584</v>
      </c>
      <c r="AG3222" s="1" t="s">
        <v>6584</v>
      </c>
    </row>
    <row r="3223" spans="1:48" x14ac:dyDescent="0.25">
      <c r="A3223" t="s">
        <v>14359</v>
      </c>
      <c r="B3223" s="19" t="s">
        <v>14360</v>
      </c>
      <c r="H3223" s="1" t="s">
        <v>14361</v>
      </c>
      <c r="T3223" s="1" t="s">
        <v>7542</v>
      </c>
      <c r="U3223" s="1" t="s">
        <v>1868</v>
      </c>
      <c r="V3223" s="1" t="s">
        <v>1869</v>
      </c>
      <c r="W3223" s="1" t="s">
        <v>1869</v>
      </c>
      <c r="X3223" s="5" t="s">
        <v>11210</v>
      </c>
      <c r="Y3223" s="17"/>
      <c r="Z3223" s="17"/>
      <c r="AA3223" s="1" t="s">
        <v>32</v>
      </c>
      <c r="AB3223" s="1" t="s">
        <v>33</v>
      </c>
      <c r="AC3223" s="1" t="s">
        <v>32</v>
      </c>
      <c r="AD3223" s="1" t="s">
        <v>32</v>
      </c>
      <c r="AE3223" s="2">
        <v>44860.452763472225</v>
      </c>
      <c r="AF3223" s="1" t="s">
        <v>6584</v>
      </c>
      <c r="AG3223" s="1" t="s">
        <v>6584</v>
      </c>
    </row>
    <row r="3224" spans="1:48" x14ac:dyDescent="0.25">
      <c r="A3224" t="s">
        <v>14359</v>
      </c>
      <c r="B3224" s="19" t="s">
        <v>14360</v>
      </c>
      <c r="H3224" s="1" t="s">
        <v>14361</v>
      </c>
      <c r="T3224" s="1" t="s">
        <v>8952</v>
      </c>
      <c r="U3224" s="1" t="s">
        <v>4359</v>
      </c>
      <c r="V3224" s="1" t="s">
        <v>4360</v>
      </c>
      <c r="W3224" s="1" t="s">
        <v>4360</v>
      </c>
      <c r="X3224" s="5" t="s">
        <v>12475</v>
      </c>
      <c r="Y3224" s="17"/>
      <c r="Z3224" s="17"/>
      <c r="AA3224" s="1" t="s">
        <v>15</v>
      </c>
      <c r="AB3224" s="1" t="s">
        <v>16</v>
      </c>
      <c r="AC3224" s="1" t="s">
        <v>17</v>
      </c>
      <c r="AD3224" s="1" t="s">
        <v>17</v>
      </c>
      <c r="AE3224" s="2">
        <v>45188.339731238426</v>
      </c>
      <c r="AF3224" s="1" t="s">
        <v>6584</v>
      </c>
      <c r="AG3224" s="1" t="s">
        <v>6584</v>
      </c>
    </row>
    <row r="3225" spans="1:48" x14ac:dyDescent="0.25">
      <c r="A3225" t="s">
        <v>14359</v>
      </c>
      <c r="B3225" s="19" t="s">
        <v>14360</v>
      </c>
      <c r="H3225" s="1" t="s">
        <v>14361</v>
      </c>
      <c r="T3225" s="1" t="s">
        <v>8953</v>
      </c>
      <c r="U3225" s="1" t="s">
        <v>4361</v>
      </c>
      <c r="V3225" s="1" t="s">
        <v>4362</v>
      </c>
      <c r="W3225" s="1" t="s">
        <v>4362</v>
      </c>
      <c r="X3225" s="5" t="s">
        <v>12476</v>
      </c>
      <c r="Y3225" s="17"/>
      <c r="Z3225" s="17"/>
      <c r="AA3225" s="1" t="s">
        <v>15</v>
      </c>
      <c r="AB3225" s="1" t="s">
        <v>16</v>
      </c>
      <c r="AC3225" s="1" t="s">
        <v>17</v>
      </c>
      <c r="AD3225" s="1" t="s">
        <v>17</v>
      </c>
      <c r="AE3225" s="2">
        <v>45188.339735844907</v>
      </c>
      <c r="AF3225" s="1" t="s">
        <v>6584</v>
      </c>
      <c r="AG3225" s="1" t="s">
        <v>6584</v>
      </c>
    </row>
    <row r="3226" spans="1:48" x14ac:dyDescent="0.25">
      <c r="A3226" t="s">
        <v>14359</v>
      </c>
      <c r="B3226" s="19" t="s">
        <v>14360</v>
      </c>
      <c r="H3226" s="1" t="s">
        <v>14361</v>
      </c>
      <c r="T3226" s="1" t="s">
        <v>7853</v>
      </c>
      <c r="U3226" s="1" t="s">
        <v>2410</v>
      </c>
      <c r="V3226" s="1" t="s">
        <v>2411</v>
      </c>
      <c r="W3226" s="1" t="s">
        <v>2411</v>
      </c>
      <c r="X3226" s="5" t="s">
        <v>11481</v>
      </c>
      <c r="Y3226" s="17"/>
      <c r="Z3226" s="17"/>
      <c r="AA3226" s="1" t="s">
        <v>32</v>
      </c>
      <c r="AB3226" s="1" t="s">
        <v>33</v>
      </c>
      <c r="AC3226" s="1" t="s">
        <v>32</v>
      </c>
      <c r="AD3226" s="1" t="s">
        <v>32</v>
      </c>
      <c r="AE3226" s="2">
        <v>44953.569706388887</v>
      </c>
      <c r="AF3226" s="1" t="s">
        <v>6584</v>
      </c>
      <c r="AG3226" s="1" t="s">
        <v>6584</v>
      </c>
    </row>
    <row r="3227" spans="1:48" x14ac:dyDescent="0.25">
      <c r="A3227" t="s">
        <v>14359</v>
      </c>
      <c r="B3227" s="19" t="s">
        <v>14360</v>
      </c>
      <c r="H3227" s="1" t="s">
        <v>14361</v>
      </c>
      <c r="T3227" s="1" t="s">
        <v>6869</v>
      </c>
      <c r="U3227" s="1" t="s">
        <v>575</v>
      </c>
      <c r="V3227" s="1" t="s">
        <v>576</v>
      </c>
      <c r="W3227" s="1" t="s">
        <v>576</v>
      </c>
      <c r="X3227" s="5" t="s">
        <v>10555</v>
      </c>
      <c r="Y3227" s="17"/>
      <c r="Z3227" s="17"/>
      <c r="AA3227" s="1" t="s">
        <v>32</v>
      </c>
      <c r="AB3227" s="1" t="s">
        <v>33</v>
      </c>
      <c r="AC3227" s="1" t="s">
        <v>32</v>
      </c>
      <c r="AD3227" s="1" t="s">
        <v>32</v>
      </c>
      <c r="AE3227" s="2">
        <v>44844.515889027774</v>
      </c>
      <c r="AF3227" s="1" t="s">
        <v>6584</v>
      </c>
      <c r="AG3227" s="1" t="s">
        <v>6584</v>
      </c>
    </row>
    <row r="3228" spans="1:48" x14ac:dyDescent="0.25">
      <c r="A3228" t="s">
        <v>14359</v>
      </c>
      <c r="B3228" s="19" t="s">
        <v>14360</v>
      </c>
      <c r="H3228" s="1" t="s">
        <v>14361</v>
      </c>
      <c r="T3228" s="1" t="s">
        <v>7821</v>
      </c>
      <c r="U3228" s="1" t="s">
        <v>2343</v>
      </c>
      <c r="V3228" s="1" t="s">
        <v>2344</v>
      </c>
      <c r="W3228" s="1" t="s">
        <v>2344</v>
      </c>
      <c r="X3228" s="5" t="s">
        <v>11451</v>
      </c>
      <c r="Y3228" s="17"/>
      <c r="Z3228" s="17"/>
      <c r="AA3228" s="1" t="s">
        <v>32</v>
      </c>
      <c r="AB3228" s="1" t="s">
        <v>33</v>
      </c>
      <c r="AC3228" s="1" t="s">
        <v>32</v>
      </c>
      <c r="AD3228" s="1" t="s">
        <v>32</v>
      </c>
      <c r="AE3228" s="2">
        <v>44943.49931201389</v>
      </c>
      <c r="AF3228" s="1" t="s">
        <v>6584</v>
      </c>
      <c r="AG3228" s="1" t="s">
        <v>6584</v>
      </c>
    </row>
    <row r="3229" spans="1:48" x14ac:dyDescent="0.25">
      <c r="A3229" t="s">
        <v>14359</v>
      </c>
      <c r="B3229" s="19" t="s">
        <v>14360</v>
      </c>
      <c r="H3229" s="1" t="s">
        <v>14361</v>
      </c>
      <c r="S3229" t="s">
        <v>14362</v>
      </c>
      <c r="T3229" s="1" t="s">
        <v>9938</v>
      </c>
      <c r="U3229" s="1" t="s">
        <v>6086</v>
      </c>
      <c r="V3229" s="1" t="s">
        <v>6087</v>
      </c>
      <c r="W3229" s="1" t="s">
        <v>6087</v>
      </c>
      <c r="X3229" s="5" t="s">
        <v>13301</v>
      </c>
      <c r="Y3229" s="17" t="s">
        <v>13301</v>
      </c>
      <c r="Z3229" s="17" t="s">
        <v>13301</v>
      </c>
      <c r="AA3229" s="1" t="s">
        <v>6584</v>
      </c>
      <c r="AB3229" s="1" t="s">
        <v>6584</v>
      </c>
      <c r="AC3229" s="1" t="s">
        <v>6584</v>
      </c>
      <c r="AD3229" s="1" t="s">
        <v>13498</v>
      </c>
      <c r="AE3229" s="2"/>
      <c r="AF3229" s="1" t="s">
        <v>9939</v>
      </c>
      <c r="AG3229" s="1" t="s">
        <v>6088</v>
      </c>
      <c r="AH3229" s="1" t="s">
        <v>6088</v>
      </c>
      <c r="AI3229" s="1" t="s">
        <v>13503</v>
      </c>
      <c r="AJ3229" s="1" t="s">
        <v>13569</v>
      </c>
      <c r="AK3229" s="1" t="s">
        <v>13569</v>
      </c>
      <c r="AL3229" s="1" t="s">
        <v>6584</v>
      </c>
      <c r="AM3229" s="1" t="s">
        <v>6584</v>
      </c>
      <c r="AN3229" s="1" t="s">
        <v>6584</v>
      </c>
      <c r="AO3229" s="1" t="s">
        <v>6584</v>
      </c>
      <c r="AP3229" s="1" t="s">
        <v>6584</v>
      </c>
      <c r="AQ3229" s="1" t="s">
        <v>13505</v>
      </c>
      <c r="AR3229" s="1" t="s">
        <v>6087</v>
      </c>
      <c r="AS3229" s="1" t="s">
        <v>6584</v>
      </c>
      <c r="AT3229" s="1" t="s">
        <v>13516</v>
      </c>
      <c r="AU3229" s="1" t="s">
        <v>6584</v>
      </c>
      <c r="AV3229" s="1" t="s">
        <v>6584</v>
      </c>
    </row>
    <row r="3230" spans="1:48" x14ac:dyDescent="0.25">
      <c r="A3230" t="s">
        <v>14359</v>
      </c>
      <c r="B3230" s="19" t="s">
        <v>14360</v>
      </c>
      <c r="H3230" s="1" t="s">
        <v>14361</v>
      </c>
      <c r="T3230" s="1" t="s">
        <v>8089</v>
      </c>
      <c r="U3230" s="1" t="s">
        <v>2809</v>
      </c>
      <c r="V3230" s="1" t="s">
        <v>2810</v>
      </c>
      <c r="W3230" s="1" t="s">
        <v>2810</v>
      </c>
      <c r="X3230" s="5" t="s">
        <v>11687</v>
      </c>
      <c r="Y3230" s="17"/>
      <c r="Z3230" s="17"/>
      <c r="AA3230" s="1" t="s">
        <v>10</v>
      </c>
      <c r="AB3230" s="1" t="s">
        <v>11</v>
      </c>
      <c r="AC3230" s="1" t="s">
        <v>12</v>
      </c>
      <c r="AD3230" s="1" t="s">
        <v>12</v>
      </c>
      <c r="AE3230" s="2">
        <v>45029.435058055555</v>
      </c>
      <c r="AF3230" s="1" t="s">
        <v>6584</v>
      </c>
      <c r="AG3230" s="1" t="s">
        <v>6584</v>
      </c>
    </row>
    <row r="3231" spans="1:48" x14ac:dyDescent="0.25">
      <c r="A3231" t="s">
        <v>14359</v>
      </c>
      <c r="B3231" s="19" t="s">
        <v>14360</v>
      </c>
      <c r="H3231" s="1" t="s">
        <v>14361</v>
      </c>
      <c r="T3231" s="1" t="s">
        <v>8090</v>
      </c>
      <c r="U3231" s="1" t="s">
        <v>2811</v>
      </c>
      <c r="V3231" s="1" t="s">
        <v>2812</v>
      </c>
      <c r="W3231" s="1" t="s">
        <v>2812</v>
      </c>
      <c r="X3231" s="5" t="s">
        <v>11688</v>
      </c>
      <c r="Y3231" s="17"/>
      <c r="Z3231" s="17"/>
      <c r="AA3231" s="1" t="s">
        <v>10</v>
      </c>
      <c r="AB3231" s="1" t="s">
        <v>11</v>
      </c>
      <c r="AC3231" s="1" t="s">
        <v>12</v>
      </c>
      <c r="AD3231" s="1" t="s">
        <v>12</v>
      </c>
      <c r="AE3231" s="2">
        <v>45029.43552752315</v>
      </c>
      <c r="AF3231" s="1" t="s">
        <v>6584</v>
      </c>
      <c r="AG3231" s="1" t="s">
        <v>6584</v>
      </c>
    </row>
    <row r="3232" spans="1:48" x14ac:dyDescent="0.25">
      <c r="A3232" t="s">
        <v>14359</v>
      </c>
      <c r="B3232" s="19" t="s">
        <v>14360</v>
      </c>
      <c r="H3232" s="1" t="s">
        <v>14361</v>
      </c>
      <c r="T3232" s="1" t="s">
        <v>8091</v>
      </c>
      <c r="U3232" s="1" t="s">
        <v>2813</v>
      </c>
      <c r="V3232" s="1" t="s">
        <v>2814</v>
      </c>
      <c r="W3232" s="1" t="s">
        <v>2814</v>
      </c>
      <c r="X3232" s="5" t="s">
        <v>11689</v>
      </c>
      <c r="Y3232" s="17"/>
      <c r="Z3232" s="17"/>
      <c r="AA3232" s="1" t="s">
        <v>10</v>
      </c>
      <c r="AB3232" s="1" t="s">
        <v>11</v>
      </c>
      <c r="AC3232" s="1" t="s">
        <v>12</v>
      </c>
      <c r="AD3232" s="1" t="s">
        <v>12</v>
      </c>
      <c r="AE3232" s="2">
        <v>45029.435903275466</v>
      </c>
      <c r="AF3232" s="1" t="s">
        <v>6584</v>
      </c>
      <c r="AG3232" s="1" t="s">
        <v>6584</v>
      </c>
    </row>
    <row r="3233" spans="1:33" x14ac:dyDescent="0.25">
      <c r="A3233" t="s">
        <v>14359</v>
      </c>
      <c r="B3233" s="19" t="s">
        <v>14360</v>
      </c>
      <c r="H3233" s="1" t="s">
        <v>14361</v>
      </c>
      <c r="T3233" s="1" t="s">
        <v>9335</v>
      </c>
      <c r="U3233" s="1" t="s">
        <v>5031</v>
      </c>
      <c r="V3233" s="1" t="s">
        <v>5032</v>
      </c>
      <c r="W3233" s="1" t="s">
        <v>5032</v>
      </c>
      <c r="X3233" s="5" t="s">
        <v>12822</v>
      </c>
      <c r="Y3233" s="17"/>
      <c r="Z3233" s="17"/>
      <c r="AA3233" s="1" t="s">
        <v>10</v>
      </c>
      <c r="AB3233" s="1" t="s">
        <v>11</v>
      </c>
      <c r="AC3233" s="1" t="s">
        <v>12</v>
      </c>
      <c r="AD3233" s="1" t="s">
        <v>12</v>
      </c>
      <c r="AE3233" s="2">
        <v>45281.637124479166</v>
      </c>
      <c r="AF3233" s="1" t="s">
        <v>6584</v>
      </c>
      <c r="AG3233" s="1" t="s">
        <v>6584</v>
      </c>
    </row>
    <row r="3234" spans="1:33" x14ac:dyDescent="0.25">
      <c r="A3234" t="s">
        <v>14359</v>
      </c>
      <c r="B3234" s="19" t="s">
        <v>14360</v>
      </c>
      <c r="H3234" s="1" t="s">
        <v>14361</v>
      </c>
      <c r="T3234" s="1" t="s">
        <v>8272</v>
      </c>
      <c r="U3234" s="1" t="s">
        <v>3133</v>
      </c>
      <c r="V3234" s="1" t="s">
        <v>3134</v>
      </c>
      <c r="W3234" s="1" t="s">
        <v>3134</v>
      </c>
      <c r="X3234" s="5" t="s">
        <v>11852</v>
      </c>
      <c r="Y3234" s="17"/>
      <c r="Z3234" s="17"/>
      <c r="AA3234" s="1" t="s">
        <v>10</v>
      </c>
      <c r="AB3234" s="1" t="s">
        <v>11</v>
      </c>
      <c r="AC3234" s="1" t="s">
        <v>12</v>
      </c>
      <c r="AD3234" s="1" t="s">
        <v>12</v>
      </c>
      <c r="AE3234" s="2">
        <v>45065.411338611113</v>
      </c>
      <c r="AF3234" s="1" t="s">
        <v>6584</v>
      </c>
      <c r="AG3234" s="1" t="s">
        <v>6584</v>
      </c>
    </row>
    <row r="3235" spans="1:33" x14ac:dyDescent="0.25">
      <c r="A3235" t="s">
        <v>14359</v>
      </c>
      <c r="B3235" s="19" t="s">
        <v>14360</v>
      </c>
      <c r="H3235" s="1" t="s">
        <v>14361</v>
      </c>
      <c r="T3235" s="1" t="s">
        <v>8001</v>
      </c>
      <c r="U3235" s="1" t="s">
        <v>2659</v>
      </c>
      <c r="V3235" s="1" t="s">
        <v>2660</v>
      </c>
      <c r="W3235" s="1" t="s">
        <v>2660</v>
      </c>
      <c r="X3235" s="5" t="s">
        <v>11610</v>
      </c>
      <c r="Y3235" s="17"/>
      <c r="Z3235" s="17"/>
      <c r="AA3235" s="1" t="s">
        <v>15</v>
      </c>
      <c r="AB3235" s="1" t="s">
        <v>16</v>
      </c>
      <c r="AC3235" s="1" t="s">
        <v>17</v>
      </c>
      <c r="AD3235" s="1" t="s">
        <v>17</v>
      </c>
      <c r="AE3235" s="2">
        <v>45003.61779971065</v>
      </c>
      <c r="AF3235" s="1" t="s">
        <v>6584</v>
      </c>
      <c r="AG3235" s="1" t="s">
        <v>6584</v>
      </c>
    </row>
    <row r="3236" spans="1:33" x14ac:dyDescent="0.25">
      <c r="A3236" t="s">
        <v>14359</v>
      </c>
      <c r="B3236" s="19" t="s">
        <v>14360</v>
      </c>
      <c r="H3236" s="1" t="s">
        <v>14361</v>
      </c>
      <c r="T3236" s="1" t="s">
        <v>8030</v>
      </c>
      <c r="U3236" s="1" t="s">
        <v>2705</v>
      </c>
      <c r="V3236" s="1" t="s">
        <v>2706</v>
      </c>
      <c r="W3236" s="1" t="s">
        <v>2706</v>
      </c>
      <c r="X3236" s="5" t="s">
        <v>11634</v>
      </c>
      <c r="Y3236" s="17"/>
      <c r="Z3236" s="17"/>
      <c r="AA3236" s="1" t="s">
        <v>15</v>
      </c>
      <c r="AB3236" s="1" t="s">
        <v>16</v>
      </c>
      <c r="AC3236" s="1" t="s">
        <v>17</v>
      </c>
      <c r="AD3236" s="1" t="s">
        <v>17</v>
      </c>
      <c r="AE3236" s="2">
        <v>45013.723253275464</v>
      </c>
      <c r="AF3236" s="1" t="s">
        <v>6584</v>
      </c>
      <c r="AG3236" s="1" t="s">
        <v>6584</v>
      </c>
    </row>
    <row r="3237" spans="1:33" x14ac:dyDescent="0.25">
      <c r="A3237" t="s">
        <v>14359</v>
      </c>
      <c r="B3237" s="19" t="s">
        <v>14360</v>
      </c>
      <c r="H3237" s="1" t="s">
        <v>14361</v>
      </c>
      <c r="T3237" s="1" t="s">
        <v>7845</v>
      </c>
      <c r="U3237" s="1" t="s">
        <v>2394</v>
      </c>
      <c r="V3237" s="1" t="s">
        <v>2395</v>
      </c>
      <c r="W3237" s="1" t="s">
        <v>2395</v>
      </c>
      <c r="X3237" s="5" t="s">
        <v>11475</v>
      </c>
      <c r="Y3237" s="17"/>
      <c r="Z3237" s="17"/>
      <c r="AA3237" s="1" t="s">
        <v>32</v>
      </c>
      <c r="AB3237" s="1" t="s">
        <v>33</v>
      </c>
      <c r="AC3237" s="1" t="s">
        <v>32</v>
      </c>
      <c r="AD3237" s="1" t="s">
        <v>32</v>
      </c>
      <c r="AE3237" s="2">
        <v>44949.703217592592</v>
      </c>
      <c r="AF3237" s="1" t="s">
        <v>6584</v>
      </c>
      <c r="AG3237" s="1" t="s">
        <v>6584</v>
      </c>
    </row>
    <row r="3238" spans="1:33" x14ac:dyDescent="0.25">
      <c r="A3238" t="s">
        <v>14359</v>
      </c>
      <c r="B3238" s="19" t="s">
        <v>14360</v>
      </c>
      <c r="H3238" s="1" t="s">
        <v>14361</v>
      </c>
      <c r="T3238" s="1" t="s">
        <v>8002</v>
      </c>
      <c r="U3238" s="1" t="s">
        <v>2661</v>
      </c>
      <c r="V3238" s="1" t="s">
        <v>2662</v>
      </c>
      <c r="W3238" s="1" t="s">
        <v>2662</v>
      </c>
      <c r="X3238" s="5" t="s">
        <v>11611</v>
      </c>
      <c r="Y3238" s="17"/>
      <c r="Z3238" s="17"/>
      <c r="AA3238" s="1" t="s">
        <v>15</v>
      </c>
      <c r="AB3238" s="1" t="s">
        <v>16</v>
      </c>
      <c r="AC3238" s="1" t="s">
        <v>17</v>
      </c>
      <c r="AD3238" s="1" t="s">
        <v>17</v>
      </c>
      <c r="AE3238" s="2">
        <v>45003.62735260417</v>
      </c>
      <c r="AF3238" s="1" t="s">
        <v>6584</v>
      </c>
      <c r="AG3238" s="1" t="s">
        <v>6584</v>
      </c>
    </row>
    <row r="3239" spans="1:33" x14ac:dyDescent="0.25">
      <c r="A3239" t="s">
        <v>14359</v>
      </c>
      <c r="B3239" s="19" t="s">
        <v>14360</v>
      </c>
      <c r="H3239" s="1" t="s">
        <v>14361</v>
      </c>
      <c r="T3239" s="1" t="s">
        <v>8731</v>
      </c>
      <c r="U3239" s="1" t="s">
        <v>3950</v>
      </c>
      <c r="V3239" s="1" t="s">
        <v>3951</v>
      </c>
      <c r="W3239" s="1" t="s">
        <v>3951</v>
      </c>
      <c r="X3239" s="5" t="s">
        <v>12267</v>
      </c>
      <c r="Y3239" s="17"/>
      <c r="Z3239" s="17"/>
      <c r="AA3239" s="1" t="s">
        <v>32</v>
      </c>
      <c r="AB3239" s="1" t="s">
        <v>33</v>
      </c>
      <c r="AC3239" s="1" t="s">
        <v>32</v>
      </c>
      <c r="AD3239" s="1" t="s">
        <v>32</v>
      </c>
      <c r="AE3239" s="2">
        <v>45147.650605196759</v>
      </c>
      <c r="AF3239" s="1" t="s">
        <v>6584</v>
      </c>
      <c r="AG3239" s="1" t="s">
        <v>6584</v>
      </c>
    </row>
    <row r="3240" spans="1:33" x14ac:dyDescent="0.25">
      <c r="A3240" t="s">
        <v>14359</v>
      </c>
      <c r="B3240" s="19" t="s">
        <v>14360</v>
      </c>
      <c r="H3240" s="1" t="s">
        <v>14361</v>
      </c>
      <c r="T3240" s="1" t="s">
        <v>9342</v>
      </c>
      <c r="U3240" s="1" t="s">
        <v>5039</v>
      </c>
      <c r="V3240" s="1" t="s">
        <v>9343</v>
      </c>
      <c r="W3240" s="1" t="s">
        <v>9343</v>
      </c>
      <c r="X3240" s="5" t="s">
        <v>12827</v>
      </c>
      <c r="Y3240" s="17"/>
      <c r="Z3240" s="17"/>
      <c r="AA3240" s="1" t="s">
        <v>10</v>
      </c>
      <c r="AB3240" s="1" t="s">
        <v>11</v>
      </c>
      <c r="AC3240" s="1" t="s">
        <v>12</v>
      </c>
      <c r="AD3240" s="1" t="s">
        <v>12</v>
      </c>
      <c r="AE3240" s="2">
        <v>45286.730347013887</v>
      </c>
      <c r="AF3240" s="1" t="s">
        <v>6584</v>
      </c>
      <c r="AG3240" s="1" t="s">
        <v>6584</v>
      </c>
    </row>
    <row r="3241" spans="1:33" x14ac:dyDescent="0.25">
      <c r="A3241" t="s">
        <v>14359</v>
      </c>
      <c r="B3241" s="19" t="s">
        <v>14360</v>
      </c>
      <c r="H3241" s="1" t="s">
        <v>14361</v>
      </c>
      <c r="T3241" s="1" t="s">
        <v>8856</v>
      </c>
      <c r="U3241" s="1" t="s">
        <v>4167</v>
      </c>
      <c r="V3241" s="1" t="s">
        <v>4168</v>
      </c>
      <c r="W3241" s="1" t="s">
        <v>4168</v>
      </c>
      <c r="X3241" s="5" t="s">
        <v>12381</v>
      </c>
      <c r="Y3241" s="17"/>
      <c r="Z3241" s="17"/>
      <c r="AA3241" s="1" t="s">
        <v>10</v>
      </c>
      <c r="AB3241" s="1" t="s">
        <v>11</v>
      </c>
      <c r="AC3241" s="1" t="s">
        <v>12</v>
      </c>
      <c r="AD3241" s="1" t="s">
        <v>12</v>
      </c>
      <c r="AE3241" s="2">
        <v>45185.595633020836</v>
      </c>
      <c r="AF3241" s="1" t="s">
        <v>6584</v>
      </c>
      <c r="AG3241" s="1" t="s">
        <v>6584</v>
      </c>
    </row>
    <row r="3242" spans="1:33" x14ac:dyDescent="0.25">
      <c r="A3242" t="s">
        <v>14359</v>
      </c>
      <c r="B3242" s="19" t="s">
        <v>14360</v>
      </c>
      <c r="H3242" s="1" t="s">
        <v>14361</v>
      </c>
      <c r="T3242" s="1" t="s">
        <v>8735</v>
      </c>
      <c r="U3242" s="1" t="s">
        <v>3955</v>
      </c>
      <c r="V3242" s="1" t="s">
        <v>3956</v>
      </c>
      <c r="W3242" s="1" t="s">
        <v>3956</v>
      </c>
      <c r="X3242" s="5" t="s">
        <v>12270</v>
      </c>
      <c r="Y3242" s="17"/>
      <c r="Z3242" s="17"/>
      <c r="AA3242" s="1" t="s">
        <v>32</v>
      </c>
      <c r="AB3242" s="1" t="s">
        <v>33</v>
      </c>
      <c r="AC3242" s="1" t="s">
        <v>32</v>
      </c>
      <c r="AD3242" s="1" t="s">
        <v>32</v>
      </c>
      <c r="AE3242" s="2">
        <v>45147.654380694446</v>
      </c>
      <c r="AF3242" s="1" t="s">
        <v>6584</v>
      </c>
      <c r="AG3242" s="1" t="s">
        <v>6584</v>
      </c>
    </row>
    <row r="3243" spans="1:33" x14ac:dyDescent="0.25">
      <c r="A3243" t="s">
        <v>14359</v>
      </c>
      <c r="B3243" s="19" t="s">
        <v>14360</v>
      </c>
      <c r="H3243" s="1" t="s">
        <v>14361</v>
      </c>
      <c r="T3243" s="1" t="s">
        <v>8734</v>
      </c>
      <c r="U3243" s="1" t="s">
        <v>3953</v>
      </c>
      <c r="V3243" s="1" t="s">
        <v>3954</v>
      </c>
      <c r="W3243" s="1" t="s">
        <v>3954</v>
      </c>
      <c r="X3243" s="5" t="s">
        <v>12269</v>
      </c>
      <c r="Y3243" s="17"/>
      <c r="Z3243" s="17"/>
      <c r="AA3243" s="1" t="s">
        <v>32</v>
      </c>
      <c r="AB3243" s="1" t="s">
        <v>33</v>
      </c>
      <c r="AC3243" s="1" t="s">
        <v>32</v>
      </c>
      <c r="AD3243" s="1" t="s">
        <v>32</v>
      </c>
      <c r="AE3243" s="2">
        <v>45147.653782754627</v>
      </c>
      <c r="AF3243" s="1" t="s">
        <v>6584</v>
      </c>
      <c r="AG3243" s="1" t="s">
        <v>6584</v>
      </c>
    </row>
    <row r="3244" spans="1:33" x14ac:dyDescent="0.25">
      <c r="A3244" t="s">
        <v>14359</v>
      </c>
      <c r="B3244" s="19" t="s">
        <v>14360</v>
      </c>
      <c r="H3244" s="1" t="s">
        <v>14361</v>
      </c>
      <c r="T3244" s="1" t="s">
        <v>8736</v>
      </c>
      <c r="U3244" s="1" t="s">
        <v>3957</v>
      </c>
      <c r="V3244" s="1" t="s">
        <v>3958</v>
      </c>
      <c r="W3244" s="1" t="s">
        <v>3958</v>
      </c>
      <c r="X3244" s="5" t="s">
        <v>12271</v>
      </c>
      <c r="Y3244" s="17"/>
      <c r="Z3244" s="17"/>
      <c r="AA3244" s="1" t="s">
        <v>32</v>
      </c>
      <c r="AB3244" s="1" t="s">
        <v>33</v>
      </c>
      <c r="AC3244" s="1" t="s">
        <v>32</v>
      </c>
      <c r="AD3244" s="1" t="s">
        <v>32</v>
      </c>
      <c r="AE3244" s="2">
        <v>45147.655677418981</v>
      </c>
      <c r="AF3244" s="1" t="s">
        <v>6584</v>
      </c>
      <c r="AG3244" s="1" t="s">
        <v>6584</v>
      </c>
    </row>
    <row r="3245" spans="1:33" x14ac:dyDescent="0.25">
      <c r="A3245" t="s">
        <v>14359</v>
      </c>
      <c r="B3245" s="19" t="s">
        <v>14360</v>
      </c>
      <c r="H3245" s="1" t="s">
        <v>14361</v>
      </c>
      <c r="T3245" s="1" t="s">
        <v>8732</v>
      </c>
      <c r="U3245" s="1" t="s">
        <v>3952</v>
      </c>
      <c r="V3245" s="1" t="s">
        <v>8733</v>
      </c>
      <c r="W3245" s="1" t="s">
        <v>8733</v>
      </c>
      <c r="X3245" s="5" t="s">
        <v>12268</v>
      </c>
      <c r="Y3245" s="17"/>
      <c r="Z3245" s="17"/>
      <c r="AA3245" s="1" t="s">
        <v>32</v>
      </c>
      <c r="AB3245" s="1" t="s">
        <v>33</v>
      </c>
      <c r="AC3245" s="1" t="s">
        <v>32</v>
      </c>
      <c r="AD3245" s="1" t="s">
        <v>32</v>
      </c>
      <c r="AE3245" s="2">
        <v>45147.651215231483</v>
      </c>
      <c r="AF3245" s="1" t="s">
        <v>6584</v>
      </c>
      <c r="AG3245" s="1" t="s">
        <v>6584</v>
      </c>
    </row>
    <row r="3246" spans="1:33" x14ac:dyDescent="0.25">
      <c r="A3246" t="s">
        <v>14359</v>
      </c>
      <c r="B3246" s="19" t="s">
        <v>14360</v>
      </c>
      <c r="H3246" s="1" t="s">
        <v>14361</v>
      </c>
      <c r="T3246" s="1" t="s">
        <v>8171</v>
      </c>
      <c r="U3246" s="1" t="s">
        <v>2945</v>
      </c>
      <c r="V3246" s="1" t="s">
        <v>2946</v>
      </c>
      <c r="W3246" s="1" t="s">
        <v>2946</v>
      </c>
      <c r="X3246" s="5" t="s">
        <v>11757</v>
      </c>
      <c r="Y3246" s="17"/>
      <c r="Z3246" s="17"/>
      <c r="AA3246" s="1" t="s">
        <v>15</v>
      </c>
      <c r="AB3246" s="1" t="s">
        <v>16</v>
      </c>
      <c r="AC3246" s="1" t="s">
        <v>17</v>
      </c>
      <c r="AD3246" s="1" t="s">
        <v>17</v>
      </c>
      <c r="AE3246" s="2">
        <v>45051.641308229169</v>
      </c>
      <c r="AF3246" s="1" t="s">
        <v>6584</v>
      </c>
      <c r="AG3246" s="1" t="s">
        <v>6584</v>
      </c>
    </row>
    <row r="3247" spans="1:33" x14ac:dyDescent="0.25">
      <c r="A3247" t="s">
        <v>14359</v>
      </c>
      <c r="B3247" s="19" t="s">
        <v>14360</v>
      </c>
      <c r="H3247" s="1" t="s">
        <v>14361</v>
      </c>
      <c r="T3247" s="1" t="s">
        <v>9532</v>
      </c>
      <c r="U3247" s="1" t="s">
        <v>5383</v>
      </c>
      <c r="V3247" s="1" t="s">
        <v>5384</v>
      </c>
      <c r="W3247" s="1" t="s">
        <v>5384</v>
      </c>
      <c r="X3247" s="5" t="s">
        <v>12998</v>
      </c>
      <c r="Y3247" s="17"/>
      <c r="Z3247" s="17"/>
      <c r="AA3247" s="1" t="s">
        <v>15</v>
      </c>
      <c r="AB3247" s="1" t="s">
        <v>16</v>
      </c>
      <c r="AC3247" s="1" t="s">
        <v>17</v>
      </c>
      <c r="AD3247" s="1" t="s">
        <v>17</v>
      </c>
      <c r="AE3247" s="2">
        <v>45314.621318206016</v>
      </c>
      <c r="AF3247" s="1" t="s">
        <v>6584</v>
      </c>
      <c r="AG3247" s="1" t="s">
        <v>6584</v>
      </c>
    </row>
    <row r="3248" spans="1:33" x14ac:dyDescent="0.25">
      <c r="A3248" t="s">
        <v>14359</v>
      </c>
      <c r="B3248" s="19" t="s">
        <v>14360</v>
      </c>
      <c r="H3248" s="1" t="s">
        <v>14361</v>
      </c>
      <c r="T3248" s="1" t="s">
        <v>8622</v>
      </c>
      <c r="U3248" s="1" t="s">
        <v>3756</v>
      </c>
      <c r="V3248" s="1" t="s">
        <v>3757</v>
      </c>
      <c r="W3248" s="1" t="s">
        <v>3757</v>
      </c>
      <c r="X3248" s="5" t="s">
        <v>12170</v>
      </c>
      <c r="Y3248" s="17"/>
      <c r="Z3248" s="17"/>
      <c r="AA3248" s="1" t="s">
        <v>32</v>
      </c>
      <c r="AB3248" s="1" t="s">
        <v>33</v>
      </c>
      <c r="AC3248" s="1" t="s">
        <v>32</v>
      </c>
      <c r="AD3248" s="1" t="s">
        <v>32</v>
      </c>
      <c r="AE3248" s="2">
        <v>45107.614785729165</v>
      </c>
      <c r="AF3248" s="1" t="s">
        <v>6584</v>
      </c>
      <c r="AG3248" s="1" t="s">
        <v>6584</v>
      </c>
    </row>
    <row r="3249" spans="1:33" x14ac:dyDescent="0.25">
      <c r="A3249" t="s">
        <v>14359</v>
      </c>
      <c r="B3249" s="19" t="s">
        <v>14360</v>
      </c>
      <c r="H3249" s="1" t="s">
        <v>14361</v>
      </c>
      <c r="T3249" s="1" t="s">
        <v>7543</v>
      </c>
      <c r="U3249" s="1" t="s">
        <v>1870</v>
      </c>
      <c r="V3249" s="1" t="s">
        <v>1871</v>
      </c>
      <c r="W3249" s="1" t="s">
        <v>1871</v>
      </c>
      <c r="X3249" s="5" t="s">
        <v>11211</v>
      </c>
      <c r="Y3249" s="17"/>
      <c r="Z3249" s="17"/>
      <c r="AA3249" s="1" t="s">
        <v>32</v>
      </c>
      <c r="AB3249" s="1" t="s">
        <v>33</v>
      </c>
      <c r="AC3249" s="1" t="s">
        <v>32</v>
      </c>
      <c r="AD3249" s="1" t="s">
        <v>32</v>
      </c>
      <c r="AE3249" s="2">
        <v>44860.452765243055</v>
      </c>
      <c r="AF3249" s="1" t="s">
        <v>6584</v>
      </c>
      <c r="AG3249" s="1" t="s">
        <v>6584</v>
      </c>
    </row>
    <row r="3250" spans="1:33" x14ac:dyDescent="0.25">
      <c r="A3250" t="s">
        <v>14359</v>
      </c>
      <c r="B3250" s="19" t="s">
        <v>14360</v>
      </c>
      <c r="H3250" s="1" t="s">
        <v>14361</v>
      </c>
      <c r="T3250" s="1" t="s">
        <v>9178</v>
      </c>
      <c r="U3250" s="1" t="s">
        <v>4731</v>
      </c>
      <c r="V3250" s="1" t="s">
        <v>4732</v>
      </c>
      <c r="W3250" s="1" t="s">
        <v>4732</v>
      </c>
      <c r="X3250" s="5" t="s">
        <v>12672</v>
      </c>
      <c r="Y3250" s="17"/>
      <c r="Z3250" s="17"/>
      <c r="AA3250" s="1" t="s">
        <v>22</v>
      </c>
      <c r="AB3250" s="1" t="s">
        <v>3126</v>
      </c>
      <c r="AC3250" s="1" t="s">
        <v>29</v>
      </c>
      <c r="AD3250" s="1" t="s">
        <v>29</v>
      </c>
      <c r="AE3250" s="2">
        <v>45255.518925115743</v>
      </c>
      <c r="AF3250" s="1" t="s">
        <v>6584</v>
      </c>
      <c r="AG3250" s="1" t="s">
        <v>6584</v>
      </c>
    </row>
    <row r="3251" spans="1:33" x14ac:dyDescent="0.25">
      <c r="A3251" t="s">
        <v>14359</v>
      </c>
      <c r="B3251" s="19" t="s">
        <v>14360</v>
      </c>
      <c r="H3251" s="1" t="s">
        <v>14361</v>
      </c>
      <c r="T3251" s="1" t="s">
        <v>8265</v>
      </c>
      <c r="U3251" s="1" t="s">
        <v>3124</v>
      </c>
      <c r="V3251" s="1" t="s">
        <v>3125</v>
      </c>
      <c r="W3251" s="1" t="s">
        <v>3125</v>
      </c>
      <c r="X3251" s="5" t="s">
        <v>11847</v>
      </c>
      <c r="Y3251" s="17"/>
      <c r="Z3251" s="17"/>
      <c r="AA3251" s="1" t="s">
        <v>22</v>
      </c>
      <c r="AB3251" s="1" t="s">
        <v>3126</v>
      </c>
      <c r="AC3251" s="1" t="s">
        <v>29</v>
      </c>
      <c r="AD3251" s="1" t="s">
        <v>29</v>
      </c>
      <c r="AE3251" s="2">
        <v>45064.587288692128</v>
      </c>
      <c r="AF3251" s="1" t="s">
        <v>6584</v>
      </c>
      <c r="AG3251" s="1" t="s">
        <v>6584</v>
      </c>
    </row>
    <row r="3252" spans="1:33" x14ac:dyDescent="0.25">
      <c r="A3252" t="s">
        <v>14359</v>
      </c>
      <c r="B3252" s="19" t="s">
        <v>14360</v>
      </c>
      <c r="H3252" s="1" t="s">
        <v>14361</v>
      </c>
      <c r="T3252" s="1" t="s">
        <v>9202</v>
      </c>
      <c r="U3252" s="1" t="s">
        <v>4773</v>
      </c>
      <c r="V3252" s="1" t="s">
        <v>4774</v>
      </c>
      <c r="W3252" s="1" t="s">
        <v>4774</v>
      </c>
      <c r="X3252" s="5" t="s">
        <v>12693</v>
      </c>
      <c r="Y3252" s="17"/>
      <c r="Z3252" s="17"/>
      <c r="AA3252" s="1" t="s">
        <v>22</v>
      </c>
      <c r="AB3252" s="1" t="s">
        <v>3126</v>
      </c>
      <c r="AC3252" s="1" t="s">
        <v>29</v>
      </c>
      <c r="AD3252" s="1" t="s">
        <v>29</v>
      </c>
      <c r="AE3252" s="2">
        <v>45266.639351736114</v>
      </c>
      <c r="AF3252" s="1" t="s">
        <v>6584</v>
      </c>
      <c r="AG3252" s="1" t="s">
        <v>6584</v>
      </c>
    </row>
    <row r="3253" spans="1:33" x14ac:dyDescent="0.25">
      <c r="A3253" t="s">
        <v>14359</v>
      </c>
      <c r="B3253" s="19" t="s">
        <v>14360</v>
      </c>
      <c r="H3253" s="1" t="s">
        <v>14361</v>
      </c>
      <c r="T3253" s="1" t="s">
        <v>9200</v>
      </c>
      <c r="U3253" s="1" t="s">
        <v>4769</v>
      </c>
      <c r="V3253" s="1" t="s">
        <v>4770</v>
      </c>
      <c r="W3253" s="1" t="s">
        <v>4770</v>
      </c>
      <c r="X3253" s="5" t="s">
        <v>12691</v>
      </c>
      <c r="Y3253" s="17"/>
      <c r="Z3253" s="17"/>
      <c r="AA3253" s="1" t="s">
        <v>22</v>
      </c>
      <c r="AB3253" s="1" t="s">
        <v>3126</v>
      </c>
      <c r="AC3253" s="1" t="s">
        <v>29</v>
      </c>
      <c r="AD3253" s="1" t="s">
        <v>29</v>
      </c>
      <c r="AE3253" s="2">
        <v>45265.696800844904</v>
      </c>
      <c r="AF3253" s="1" t="s">
        <v>6584</v>
      </c>
      <c r="AG3253" s="1" t="s">
        <v>6584</v>
      </c>
    </row>
    <row r="3254" spans="1:33" x14ac:dyDescent="0.25">
      <c r="A3254" t="s">
        <v>14359</v>
      </c>
      <c r="B3254" s="19" t="s">
        <v>14360</v>
      </c>
      <c r="H3254" s="1" t="s">
        <v>14361</v>
      </c>
      <c r="T3254" s="1" t="s">
        <v>9205</v>
      </c>
      <c r="U3254" s="1" t="s">
        <v>4779</v>
      </c>
      <c r="V3254" s="1" t="s">
        <v>4780</v>
      </c>
      <c r="W3254" s="1" t="s">
        <v>4780</v>
      </c>
      <c r="X3254" s="5" t="s">
        <v>12696</v>
      </c>
      <c r="Y3254" s="17"/>
      <c r="Z3254" s="17"/>
      <c r="AA3254" s="1" t="s">
        <v>22</v>
      </c>
      <c r="AB3254" s="1" t="s">
        <v>3126</v>
      </c>
      <c r="AC3254" s="1" t="s">
        <v>29</v>
      </c>
      <c r="AD3254" s="1" t="s">
        <v>29</v>
      </c>
      <c r="AE3254" s="2">
        <v>45266.64490042824</v>
      </c>
      <c r="AF3254" s="1" t="s">
        <v>6584</v>
      </c>
      <c r="AG3254" s="1" t="s">
        <v>6584</v>
      </c>
    </row>
    <row r="3255" spans="1:33" x14ac:dyDescent="0.25">
      <c r="A3255" t="s">
        <v>14359</v>
      </c>
      <c r="B3255" s="19" t="s">
        <v>14360</v>
      </c>
      <c r="H3255" s="1" t="s">
        <v>14361</v>
      </c>
      <c r="T3255" s="1" t="s">
        <v>9204</v>
      </c>
      <c r="U3255" s="1" t="s">
        <v>4777</v>
      </c>
      <c r="V3255" s="1" t="s">
        <v>4778</v>
      </c>
      <c r="W3255" s="1" t="s">
        <v>4778</v>
      </c>
      <c r="X3255" s="5" t="s">
        <v>12695</v>
      </c>
      <c r="Y3255" s="17"/>
      <c r="Z3255" s="17"/>
      <c r="AA3255" s="1" t="s">
        <v>22</v>
      </c>
      <c r="AB3255" s="1" t="s">
        <v>3126</v>
      </c>
      <c r="AC3255" s="1" t="s">
        <v>29</v>
      </c>
      <c r="AD3255" s="1" t="s">
        <v>29</v>
      </c>
      <c r="AE3255" s="2">
        <v>45266.644246099539</v>
      </c>
      <c r="AF3255" s="1" t="s">
        <v>6584</v>
      </c>
      <c r="AG3255" s="1" t="s">
        <v>6584</v>
      </c>
    </row>
    <row r="3256" spans="1:33" x14ac:dyDescent="0.25">
      <c r="A3256" t="s">
        <v>14359</v>
      </c>
      <c r="B3256" s="19" t="s">
        <v>14360</v>
      </c>
      <c r="H3256" s="1" t="s">
        <v>14361</v>
      </c>
      <c r="T3256" s="1" t="s">
        <v>9203</v>
      </c>
      <c r="U3256" s="1" t="s">
        <v>4775</v>
      </c>
      <c r="V3256" s="1" t="s">
        <v>4776</v>
      </c>
      <c r="W3256" s="1" t="s">
        <v>4776</v>
      </c>
      <c r="X3256" s="5" t="s">
        <v>12694</v>
      </c>
      <c r="Y3256" s="17"/>
      <c r="Z3256" s="17"/>
      <c r="AA3256" s="1" t="s">
        <v>22</v>
      </c>
      <c r="AB3256" s="1" t="s">
        <v>3126</v>
      </c>
      <c r="AC3256" s="1" t="s">
        <v>29</v>
      </c>
      <c r="AD3256" s="1" t="s">
        <v>29</v>
      </c>
      <c r="AE3256" s="2">
        <v>45266.64376997685</v>
      </c>
      <c r="AF3256" s="1" t="s">
        <v>6584</v>
      </c>
      <c r="AG3256" s="1" t="s">
        <v>6584</v>
      </c>
    </row>
    <row r="3257" spans="1:33" x14ac:dyDescent="0.25">
      <c r="A3257" t="s">
        <v>14359</v>
      </c>
      <c r="B3257" s="19" t="s">
        <v>14360</v>
      </c>
      <c r="H3257" s="1" t="s">
        <v>14361</v>
      </c>
      <c r="T3257" s="1" t="s">
        <v>8266</v>
      </c>
      <c r="U3257" s="1" t="s">
        <v>3127</v>
      </c>
      <c r="V3257" s="1" t="s">
        <v>3128</v>
      </c>
      <c r="W3257" s="1" t="s">
        <v>3128</v>
      </c>
      <c r="X3257" s="5" t="s">
        <v>11848</v>
      </c>
      <c r="Y3257" s="17"/>
      <c r="Z3257" s="17"/>
      <c r="AA3257" s="1" t="s">
        <v>22</v>
      </c>
      <c r="AB3257" s="1" t="s">
        <v>3126</v>
      </c>
      <c r="AC3257" s="1" t="s">
        <v>29</v>
      </c>
      <c r="AD3257" s="1" t="s">
        <v>29</v>
      </c>
      <c r="AE3257" s="2">
        <v>45064.588173599535</v>
      </c>
      <c r="AF3257" s="1" t="s">
        <v>6584</v>
      </c>
      <c r="AG3257" s="1" t="s">
        <v>6584</v>
      </c>
    </row>
    <row r="3258" spans="1:33" x14ac:dyDescent="0.25">
      <c r="A3258" t="s">
        <v>14359</v>
      </c>
      <c r="B3258" s="19" t="s">
        <v>14360</v>
      </c>
      <c r="H3258" s="1" t="s">
        <v>14361</v>
      </c>
      <c r="T3258" s="1" t="s">
        <v>6671</v>
      </c>
      <c r="U3258" s="1" t="s">
        <v>185</v>
      </c>
      <c r="V3258" s="1" t="s">
        <v>186</v>
      </c>
      <c r="W3258" s="1" t="s">
        <v>186</v>
      </c>
      <c r="X3258" s="5" t="s">
        <v>10359</v>
      </c>
      <c r="Y3258" s="17"/>
      <c r="Z3258" s="17"/>
      <c r="AA3258" s="1" t="s">
        <v>32</v>
      </c>
      <c r="AB3258" s="1" t="s">
        <v>33</v>
      </c>
      <c r="AC3258" s="1" t="s">
        <v>32</v>
      </c>
      <c r="AD3258" s="1" t="s">
        <v>32</v>
      </c>
      <c r="AE3258" s="2">
        <v>44844.514997627317</v>
      </c>
      <c r="AF3258" s="1" t="s">
        <v>6584</v>
      </c>
      <c r="AG3258" s="1" t="s">
        <v>6584</v>
      </c>
    </row>
    <row r="3259" spans="1:33" x14ac:dyDescent="0.25">
      <c r="A3259" t="s">
        <v>14359</v>
      </c>
      <c r="B3259" s="19" t="s">
        <v>14360</v>
      </c>
      <c r="H3259" s="1" t="s">
        <v>14361</v>
      </c>
      <c r="T3259" s="1" t="s">
        <v>6670</v>
      </c>
      <c r="U3259" s="1" t="s">
        <v>183</v>
      </c>
      <c r="V3259" s="1" t="s">
        <v>184</v>
      </c>
      <c r="W3259" s="1" t="s">
        <v>184</v>
      </c>
      <c r="X3259" s="5" t="s">
        <v>10358</v>
      </c>
      <c r="Y3259" s="17"/>
      <c r="Z3259" s="17"/>
      <c r="AA3259" s="1" t="s">
        <v>32</v>
      </c>
      <c r="AB3259" s="1" t="s">
        <v>33</v>
      </c>
      <c r="AC3259" s="1" t="s">
        <v>32</v>
      </c>
      <c r="AD3259" s="1" t="s">
        <v>32</v>
      </c>
      <c r="AE3259" s="2">
        <v>44844.514995405094</v>
      </c>
      <c r="AF3259" s="1" t="s">
        <v>6584</v>
      </c>
      <c r="AG3259" s="1" t="s">
        <v>6584</v>
      </c>
    </row>
    <row r="3260" spans="1:33" x14ac:dyDescent="0.25">
      <c r="A3260" t="s">
        <v>14359</v>
      </c>
      <c r="B3260" s="19" t="s">
        <v>14360</v>
      </c>
      <c r="H3260" s="1" t="s">
        <v>14361</v>
      </c>
      <c r="T3260" s="1" t="s">
        <v>6758</v>
      </c>
      <c r="U3260" s="1" t="s">
        <v>353</v>
      </c>
      <c r="V3260" s="1" t="s">
        <v>354</v>
      </c>
      <c r="W3260" s="1" t="s">
        <v>354</v>
      </c>
      <c r="X3260" s="5" t="s">
        <v>10444</v>
      </c>
      <c r="Y3260" s="17"/>
      <c r="Z3260" s="17"/>
      <c r="AA3260" s="1" t="s">
        <v>32</v>
      </c>
      <c r="AB3260" s="1" t="s">
        <v>33</v>
      </c>
      <c r="AC3260" s="1" t="s">
        <v>32</v>
      </c>
      <c r="AD3260" s="1" t="s">
        <v>32</v>
      </c>
      <c r="AE3260" s="2">
        <v>44844.515453287037</v>
      </c>
      <c r="AF3260" s="1" t="s">
        <v>6584</v>
      </c>
      <c r="AG3260" s="1" t="s">
        <v>6584</v>
      </c>
    </row>
  </sheetData>
  <sortState ref="A2:AV3260">
    <sortCondition ref="X2:X3260"/>
  </sortState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cnd</cp:lastModifiedBy>
  <dcterms:created xsi:type="dcterms:W3CDTF">2024-02-12T06:19:40Z</dcterms:created>
  <dcterms:modified xsi:type="dcterms:W3CDTF">2024-02-12T15:03:48Z</dcterms:modified>
</cp:coreProperties>
</file>