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digosolutions-my.sharepoint.com/personal/ngill_prodigosolutions_com/Documents/Documents/"/>
    </mc:Choice>
  </mc:AlternateContent>
  <xr:revisionPtr revIDLastSave="0" documentId="8_{27BDEAFD-4CAC-4740-B8E5-EAE8B594813C}" xr6:coauthVersionLast="47" xr6:coauthVersionMax="47" xr10:uidLastSave="{00000000-0000-0000-0000-000000000000}"/>
  <bookViews>
    <workbookView xWindow="-120" yWindow="-120" windowWidth="29040" windowHeight="15840" xr2:uid="{739B8D00-BC84-4D60-A9DE-89ABB62B01AC}"/>
  </bookViews>
  <sheets>
    <sheet name="Sheet1" sheetId="1" r:id="rId1"/>
  </sheets>
  <definedNames>
    <definedName name="_xlnm._FilterDatabase" localSheetId="0" hidden="1">Sheet1!$A$1:$F$3291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<sst xmlns="http://schemas.openxmlformats.org/spreadsheetml/2006/main" count="12055" uniqueCount="9087">
  <si>
    <t>Manufacturer_Name</t>
  </si>
  <si>
    <t>Manufacturer_Part_Number</t>
  </si>
  <si>
    <t>Lawson_Item_Number</t>
  </si>
  <si>
    <t>ProdigoReferenceID</t>
  </si>
  <si>
    <t>ADE_ShortDesc</t>
  </si>
  <si>
    <t>GR_A_ShortDesc</t>
  </si>
  <si>
    <t>3M</t>
  </si>
  <si>
    <t>1L</t>
  </si>
  <si>
    <t>41307</t>
  </si>
  <si>
    <t>1567253</t>
  </si>
  <si>
    <t>25857</t>
  </si>
  <si>
    <t>11587</t>
  </si>
  <si>
    <t>302594</t>
  </si>
  <si>
    <t>260840</t>
  </si>
  <si>
    <t>41359</t>
  </si>
  <si>
    <t>3M14001</t>
  </si>
  <si>
    <t>47646</t>
  </si>
  <si>
    <t>4L</t>
  </si>
  <si>
    <t>216903</t>
  </si>
  <si>
    <t>2287000</t>
  </si>
  <si>
    <t>TNF 4L BATHROOM CLEANER</t>
  </si>
  <si>
    <t>55655W</t>
  </si>
  <si>
    <t>216901</t>
  </si>
  <si>
    <t>525441</t>
  </si>
  <si>
    <t>CLOTH DISPOSABLE DUST 5" X 125 FT</t>
  </si>
  <si>
    <t>5N11</t>
  </si>
  <si>
    <t>208316</t>
  </si>
  <si>
    <t>2351615</t>
  </si>
  <si>
    <t>603</t>
  </si>
  <si>
    <t>208315</t>
  </si>
  <si>
    <t>579800</t>
  </si>
  <si>
    <t>61500044377</t>
  </si>
  <si>
    <t>125768</t>
  </si>
  <si>
    <t>2434390</t>
  </si>
  <si>
    <t>61500044419</t>
  </si>
  <si>
    <t>125774</t>
  </si>
  <si>
    <t>11479531</t>
  </si>
  <si>
    <t>61500044542</t>
  </si>
  <si>
    <t>47764</t>
  </si>
  <si>
    <t>5373300</t>
  </si>
  <si>
    <t>61500044559</t>
  </si>
  <si>
    <t>47765</t>
  </si>
  <si>
    <t>4342763</t>
  </si>
  <si>
    <t>61500044716</t>
  </si>
  <si>
    <t>125696</t>
  </si>
  <si>
    <t>2428749</t>
  </si>
  <si>
    <t>61500044773</t>
  </si>
  <si>
    <t>125772</t>
  </si>
  <si>
    <t>10465804</t>
  </si>
  <si>
    <t>61500044955</t>
  </si>
  <si>
    <t>125771</t>
  </si>
  <si>
    <t>5373301</t>
  </si>
  <si>
    <t>61500045085</t>
  </si>
  <si>
    <t>125769</t>
  </si>
  <si>
    <t>33549997</t>
  </si>
  <si>
    <t>61500045093</t>
  </si>
  <si>
    <t>129935</t>
  </si>
  <si>
    <t>10984860</t>
  </si>
  <si>
    <t>61500045119</t>
  </si>
  <si>
    <t>125770</t>
  </si>
  <si>
    <t>5373304</t>
  </si>
  <si>
    <t>61500045127</t>
  </si>
  <si>
    <t>125775</t>
  </si>
  <si>
    <t>2454647</t>
  </si>
  <si>
    <t>6502</t>
  </si>
  <si>
    <t>208314</t>
  </si>
  <si>
    <t>607790</t>
  </si>
  <si>
    <t>656</t>
  </si>
  <si>
    <t>62728</t>
  </si>
  <si>
    <t>70070502086</t>
  </si>
  <si>
    <t>125773</t>
  </si>
  <si>
    <t>5703429</t>
  </si>
  <si>
    <t>70070976876</t>
  </si>
  <si>
    <t>130036</t>
  </si>
  <si>
    <t>900642</t>
  </si>
  <si>
    <t>78823</t>
  </si>
  <si>
    <t>9408816</t>
  </si>
  <si>
    <t>BILIBAND, REGULAR SIZE</t>
  </si>
  <si>
    <t>BKTF14X11.S</t>
  </si>
  <si>
    <t>203137</t>
  </si>
  <si>
    <t>FN510077343</t>
  </si>
  <si>
    <t>185690</t>
  </si>
  <si>
    <t>33693869</t>
  </si>
  <si>
    <t>M6275002</t>
  </si>
  <si>
    <t>29835</t>
  </si>
  <si>
    <t>M6275009/10.S</t>
  </si>
  <si>
    <t>41830</t>
  </si>
  <si>
    <t>DRAPE SURGICAL NEGATIVE PRESSURE 30.5X26 CM VACUUM ASSISTED CLOSURE OCCLUSIVE ADHESIVE WHITE CONNECTING TWO OR MORE DRESSING WOUND THERAPY STERILE</t>
  </si>
  <si>
    <t>M6275030</t>
  </si>
  <si>
    <t>41831</t>
  </si>
  <si>
    <t>DRESSING KIT 7.5 IN MOYEN POLYURETHANE V A C GRANUFOAM</t>
  </si>
  <si>
    <t>M6275033/10.S</t>
  </si>
  <si>
    <t>80815</t>
  </si>
  <si>
    <t>KIT DRESSING NEGATIVE PRESSURE VACUUM ASSISTED SMALL 10CMW X 7.5CML X 1CMH FOAM NON-ADHERENT WHITE VAC LATEX-FREE STERILE</t>
  </si>
  <si>
    <t>M6275034/10.S</t>
  </si>
  <si>
    <t>71520</t>
  </si>
  <si>
    <t>DRESSING NEGATIVE PRESSURE NON ADHESIVE LARGE 15X10 CM ALCOHOL POLYVINYL WHITE STERILE VAC WHITEFOAM DISPOSABLE</t>
  </si>
  <si>
    <t>M6275066/10</t>
  </si>
  <si>
    <t>33124</t>
  </si>
  <si>
    <t>CONNECTOR DRAINAGE Y DRESSING STERILE V A C DISPOSABLE</t>
  </si>
  <si>
    <t>M6275066/10.S</t>
  </si>
  <si>
    <t>71519</t>
  </si>
  <si>
    <t>CONNECTOR TUBING Y TYPE ALLOWS TWO DRESSINGS TO BE CONNECTED TO ONE NEGATIVE PRESSURE BLANK DATA AREA WOUND THERAPY STERILE V.A.C</t>
  </si>
  <si>
    <t>M6275066/5.S</t>
  </si>
  <si>
    <t>80820</t>
  </si>
  <si>
    <t>CONNECTOR NEGATIVE PRESSURE Y-TYPE F/VAC ATS/INSTILL/FREEDOM T.R.A.C.</t>
  </si>
  <si>
    <t>M6275069/5.S</t>
  </si>
  <si>
    <t>43561</t>
  </si>
  <si>
    <t>M8275026/5.S</t>
  </si>
  <si>
    <t>163606</t>
  </si>
  <si>
    <t>DRESSING NEGATIVE PRESSURE PROTECTED OPEN ABDOMEN THERAPY SYSTEM 1 VISCERAL PROTECTIVE LAYER ABTHERA SENSA T.R.A.C GRANUFOAM</t>
  </si>
  <si>
    <t>M8275040/10</t>
  </si>
  <si>
    <t>13254</t>
  </si>
  <si>
    <t>DRESSING NEGATIVE PRESSURE SPIRAL MEDIUM 14.7X17.4X1.75 CM PAD WITH CONNECTOR VAC SIMPLACE SENSA T.R.A.C TEGADERM GRANUFOAM DISPOSABLE</t>
  </si>
  <si>
    <t>M8275040/5.S</t>
  </si>
  <si>
    <t>13257</t>
  </si>
  <si>
    <t>DRESSING KIT MEDIUM 14.7X17.4X1.75 CM PAD WITH CONNECTOR DRAPE 2 SHEET VAC SIMPLACE DISPOSABLE</t>
  </si>
  <si>
    <t>M8275041/10.S</t>
  </si>
  <si>
    <t>13252</t>
  </si>
  <si>
    <t>DRESSING NEGATIVE PRESSURE SMALL 11.2X7.7 CM VAC SIMPLACE DISPOSABLE</t>
  </si>
  <si>
    <t>M8275041/5.S</t>
  </si>
  <si>
    <t>13253</t>
  </si>
  <si>
    <t>DRESSING KIT SMALL 11.2X7.7X1.7 5 CM TAPE TEGADERM DRAPE GRANUFOAM SENSATRAC PAD WITH CONNECTOR VAC SIMPLACE DISPOSABLE</t>
  </si>
  <si>
    <t>M8275042/10</t>
  </si>
  <si>
    <t>14425</t>
  </si>
  <si>
    <t>KIT DRESSING NEGATIVE PRESSURE GRANUFOAM BRIDGE W/MOISTURE WICKING LAYERX1 SENSAT.R.A.C. PADX1 PERFORATED DRAPEX1 STRIPX5 DISPOSABLE RULERX1 F/WOUND THERAPY SYSTEM V.A.C.</t>
  </si>
  <si>
    <t>M8275042/5</t>
  </si>
  <si>
    <t>14424</t>
  </si>
  <si>
    <t>M8275045/5.S</t>
  </si>
  <si>
    <t>206778</t>
  </si>
  <si>
    <t>DRESSING KIT MEDIUM 17.4X14.7X1.75 CM STRIP DRAPE DISPOSABLE RULER VAC SIMPLACE</t>
  </si>
  <si>
    <t>M8275051/10.S</t>
  </si>
  <si>
    <t>33118</t>
  </si>
  <si>
    <t>DRESSING KIT SMALL 10X7.5X3.2 CM DRAPE DISPOSABLE RULER PAD VAC GRANUFOAM</t>
  </si>
  <si>
    <t>M8275051/5.S</t>
  </si>
  <si>
    <t>80808</t>
  </si>
  <si>
    <t>DRESSING NEGATIVE PRESSURE SMALL 10X7.5X3.2 CM PAD WITH CONNECTOR VAC SIMPLACE SENSA T.R.A.C TEGADERM GRANUFOAM DISPOSABLE</t>
  </si>
  <si>
    <t>M8275052/10.S</t>
  </si>
  <si>
    <t>33119</t>
  </si>
  <si>
    <t>KIT DRESSING NEGATIVE PRESSURE VACUUM ASSISTED MEDIUM 18CMW X 12.5CML X 3.3CMD POLYURETHANE HYDROPHOBIC OPEN PORE LOW-PROFILE W/ACCESSORIES BLACK VAC GRANUFOAM LATEX-FREE STERILE SINGLE-USE</t>
  </si>
  <si>
    <t>M8275052/5</t>
  </si>
  <si>
    <t>41829</t>
  </si>
  <si>
    <t>DRESSING KIT MEDIUM 18X12.5X3.2 CM PAD WITH CONNECTOR DRAPE 2 SHEET VAC GRANUFOAM DISPOSABLE</t>
  </si>
  <si>
    <t>M8275053/10.S</t>
  </si>
  <si>
    <t>33120</t>
  </si>
  <si>
    <t>DRESSING KIT LARGE 26X15X3.2 CM DRAPE DISPOSABLE RULER 2 PAD VAC GRANUFOAM</t>
  </si>
  <si>
    <t>M8275053/5</t>
  </si>
  <si>
    <t>80809</t>
  </si>
  <si>
    <t>DRESSING NEGATIVE PRESSURE LARGE 26X15X3.2 CM PAD WITH CONNECTOR VAC GRANUFOAM</t>
  </si>
  <si>
    <t>M8275057/10.S</t>
  </si>
  <si>
    <t>41828</t>
  </si>
  <si>
    <t>PAD NEGATIVE PRESSURE UROMATIC PLASTIC POUR BOTTLE CONTAINER W/VIAFLEX ENHANCED CLOSURE ASSEMBLY WHITE SENSA TRAC</t>
  </si>
  <si>
    <t>M8275058/10.S</t>
  </si>
  <si>
    <t>80827</t>
  </si>
  <si>
    <t>33678139</t>
  </si>
  <si>
    <t>SYSTEM WOUND THERAPY 7 DAY VAC VIA</t>
  </si>
  <si>
    <t>M8275058/5.S</t>
  </si>
  <si>
    <t>174111</t>
  </si>
  <si>
    <t>M8275063/10.S</t>
  </si>
  <si>
    <t>80822</t>
  </si>
  <si>
    <t>CANISTER INFOVAC WITH GEL 500ML</t>
  </si>
  <si>
    <t>M8275065/5.S</t>
  </si>
  <si>
    <t>33121</t>
  </si>
  <si>
    <t>KIT DRESSING NEGATIVE PRESSURE VACUUM ASSISTED XLARGE POLYURETHANE ASSISTED CLOSURE SYSTEM W/POLYURETHANE FOAM DRAPEX5 SENSA T.R.A.C TRAC</t>
  </si>
  <si>
    <t>M8275067/10.S</t>
  </si>
  <si>
    <t>80817</t>
  </si>
  <si>
    <t>DRESSING NEGATIVE PRESSURE LARGE VAC WHITEFOAM</t>
  </si>
  <si>
    <t>M8275067/5</t>
  </si>
  <si>
    <t>70860</t>
  </si>
  <si>
    <t>KIT DRESSING NEGATIVE PRESSURE VACUUM ASSISTED CLOSURE SYSTEM LARGE 7.5CMW X 15CML X 1CMH PVA FOAM W/SENSAT.R.A.C. PAD ADHESIVE DRAPE CONNECTOR RULER WHITE F/WOUND THERAPY VAC PREVENA LATEX-FREE STERILE DISPOSABLE</t>
  </si>
  <si>
    <t>M8275068/10</t>
  </si>
  <si>
    <t>33122</t>
  </si>
  <si>
    <t>DRESSING KIT FOAM SMALL 10X7.5X1 CM POLYVINYL ALCOHOL VAC WHITEFOAM</t>
  </si>
  <si>
    <t>M8275068/5</t>
  </si>
  <si>
    <t>80816</t>
  </si>
  <si>
    <t>DRESSING NEGATIVE PRESSURE SMALL PAD WITH CONNECTOR VAC GRANUFOAM SILVER SENSA T.R.A.C</t>
  </si>
  <si>
    <t>M8275071/10.S</t>
  </si>
  <si>
    <t>80824</t>
  </si>
  <si>
    <t>KIT CANISTER NEGATIVE PRESSURE 500ML CAPACITY W/O GEL INFOVAC STERILE</t>
  </si>
  <si>
    <t>M8275071/5</t>
  </si>
  <si>
    <t>80825</t>
  </si>
  <si>
    <t>CANISTER NEGATIVE PRESSURE 500ML CAPACITY W/TUBING CLAMP CONNECTOR W/O GEL F/WOUND DRAINAGE</t>
  </si>
  <si>
    <t>M8275075/10.S</t>
  </si>
  <si>
    <t>80810</t>
  </si>
  <si>
    <t>DRESSING KIT ROUND PERFORATED DRAPE PAD CONNECTOR RULER INCISION MANAGEMENT POLYURETHANE ACTIV AC GRANUFOAM INFOVAC DISPOSABLE</t>
  </si>
  <si>
    <t>M8275075/5.S</t>
  </si>
  <si>
    <t>80811</t>
  </si>
  <si>
    <t>M8275081/10.S</t>
  </si>
  <si>
    <t>80812</t>
  </si>
  <si>
    <t>M8275081/5.S</t>
  </si>
  <si>
    <t>66386</t>
  </si>
  <si>
    <t>DRESSING NEGATIVE PRESSURE 26X15X1.6 CM THIN 1 PERFORATED DRESSING 2 SHEET STANDARD DRAPE PAD CONNECTOR GRANUFOAM</t>
  </si>
  <si>
    <t>M8275093/5.S</t>
  </si>
  <si>
    <t>80826</t>
  </si>
  <si>
    <t>KIT CANISTER NEGATIVE PRESSURE LARGE 1000ML CAPACITY GRADUATED W/ACCESSORIES INFOVAC STERILE SINGLE-USE</t>
  </si>
  <si>
    <t>M8275096/10.S</t>
  </si>
  <si>
    <t>66399</t>
  </si>
  <si>
    <t>DRESSING NEGATIVE PRESSURE MEDIUM 3.3CMW X 10CML X 12.5CMH POLYURETHANE ABSORBABLE W/DRAPEX1 SENSAT.R.A.C. PADX1 CONNECTOR RULER VAC GRANUFOAM SILVER LATEX-FREE STERILE</t>
  </si>
  <si>
    <t>M8275096/5.S</t>
  </si>
  <si>
    <t>66387</t>
  </si>
  <si>
    <t>KIT DRESSING NEGATIVE PRESSURE MEDIUM 18CMW X 12.5CML X 3.3CMH POLYURETHANE ANTIMICROBIAL W/POLYURETHANE FOAMX1 10% SILVER W/W DRAPEX2 SENSAT.R.A.C.X1 VAC GRANUFOAM SILVER LATEX-FREE STERILE</t>
  </si>
  <si>
    <t>M8275098/10.S</t>
  </si>
  <si>
    <t>66400</t>
  </si>
  <si>
    <t>DRESSING NEGATIVE PRESSURE SMALL SILVER COATED VAC GRANUFOAM</t>
  </si>
  <si>
    <t>M8275098/5.S</t>
  </si>
  <si>
    <t>66401</t>
  </si>
  <si>
    <t>M8275099/10.S</t>
  </si>
  <si>
    <t>66402</t>
  </si>
  <si>
    <t>DRESSING KIT 26X15X3.2 CM 2 DRAPE DISPOSABLE RULER PAD VAC GRANUFOAM</t>
  </si>
  <si>
    <t>MMM654YW</t>
  </si>
  <si>
    <t>62727</t>
  </si>
  <si>
    <t>3024394</t>
  </si>
  <si>
    <t>MMM655YW</t>
  </si>
  <si>
    <t>62726</t>
  </si>
  <si>
    <t>MMM657YW</t>
  </si>
  <si>
    <t>63276</t>
  </si>
  <si>
    <t>MMM7662</t>
  </si>
  <si>
    <t>64133</t>
  </si>
  <si>
    <t>PRE1001US.S</t>
  </si>
  <si>
    <t>216953</t>
  </si>
  <si>
    <t>SYSTEM NEGATIVE PRESSURE 20 CM INCISION MANAGEMENT CUSTOMIZABLE PREVENA PEEL AND PLACE DISPOSABLE</t>
  </si>
  <si>
    <t>PRE1055US.S</t>
  </si>
  <si>
    <t>216949</t>
  </si>
  <si>
    <t>PREVENA DRESSING KIT - PRE1055US</t>
  </si>
  <si>
    <t>PRE1095.S</t>
  </si>
  <si>
    <t>218851</t>
  </si>
  <si>
    <t>CANISTER WOUND THERAPY NEGATIVE PRESSURE 45 CC REPLACEABLE FOR INCISION MANAGEMENT SYSTEM PREVENA</t>
  </si>
  <si>
    <t>PRE1101US.S</t>
  </si>
  <si>
    <t>216943</t>
  </si>
  <si>
    <t>SYSTEM WOUND THERAPY INCISION 13 CM PREVENA PEEL PLACE</t>
  </si>
  <si>
    <t>PRE4001US.S</t>
  </si>
  <si>
    <t>201400</t>
  </si>
  <si>
    <t>SYSTEM NEGATIVE WOUND THERAPY FOR NON LINEAR OR UPTO 90 CM LINEAR INCISION PREVENA PLUS</t>
  </si>
  <si>
    <t>PRE4055US.S</t>
  </si>
  <si>
    <t>203119</t>
  </si>
  <si>
    <t>PRE4095.S</t>
  </si>
  <si>
    <t>208683</t>
  </si>
  <si>
    <t>31942321</t>
  </si>
  <si>
    <t>CANISTER NEGATIVE PRESSURE 150 CC CONNECTOR PREVENA PLUS REUSABLE</t>
  </si>
  <si>
    <t>SKTF10X10/10.S</t>
  </si>
  <si>
    <t>203122</t>
  </si>
  <si>
    <t>SKTF15X15.S</t>
  </si>
  <si>
    <t>203136</t>
  </si>
  <si>
    <t>SKTF15X15/10.S</t>
  </si>
  <si>
    <t>203123</t>
  </si>
  <si>
    <t>KIT DRESSING NEGATIVE PRESSURE 15CMW X 15CML FOAM W/BRIDGE SNAP</t>
  </si>
  <si>
    <t>SNPA125PLUS.S</t>
  </si>
  <si>
    <t>203134</t>
  </si>
  <si>
    <t>SNPA125PLUS/10.S</t>
  </si>
  <si>
    <t>203120</t>
  </si>
  <si>
    <t>CARTRIDGE ANALYZER 125 MMHG SNAP PLUS</t>
  </si>
  <si>
    <t>SNPA125US.S</t>
  </si>
  <si>
    <t>203133</t>
  </si>
  <si>
    <t>SNAP(TM) 125MMHG THERAPY CARTRIDGE (60CC, -125MMHG)</t>
  </si>
  <si>
    <t>SNPA125US/10.S</t>
  </si>
  <si>
    <t>203121</t>
  </si>
  <si>
    <t>SRNG10.S</t>
  </si>
  <si>
    <t>203132</t>
  </si>
  <si>
    <t>33633899</t>
  </si>
  <si>
    <t>SNAP(R) SECURRING HYDROCOLLOID, BOX OF 10</t>
  </si>
  <si>
    <t>STPAL.S</t>
  </si>
  <si>
    <t>203128</t>
  </si>
  <si>
    <t>STPALP.S</t>
  </si>
  <si>
    <t>203131</t>
  </si>
  <si>
    <t>STPAM.S</t>
  </si>
  <si>
    <t>203127</t>
  </si>
  <si>
    <t>STPAMP.S</t>
  </si>
  <si>
    <t>203130</t>
  </si>
  <si>
    <t>STPAS.S</t>
  </si>
  <si>
    <t>203126</t>
  </si>
  <si>
    <t>STPASP.S</t>
  </si>
  <si>
    <t>203129</t>
  </si>
  <si>
    <t>TR-307-N</t>
  </si>
  <si>
    <t>210637</t>
  </si>
  <si>
    <t>ASSEMBLY PAPR FOR TR300 SERIES VERSAFLO</t>
  </si>
  <si>
    <t>ULTDUO0500.S</t>
  </si>
  <si>
    <t>185775</t>
  </si>
  <si>
    <t>SET TUBING NEGATIVE PRESSURE SEPARATE DELIVERY W/REMOVAL PAD VAC VERATRAC DUO LATEX-FREE</t>
  </si>
  <si>
    <t>ULTLNK0500</t>
  </si>
  <si>
    <t>162337</t>
  </si>
  <si>
    <t>31939643</t>
  </si>
  <si>
    <t>CASSETTE WOUND THERAPY NEGATIVE PRESSURE VAC VERALINK</t>
  </si>
  <si>
    <t>ULTVCC05LG.S</t>
  </si>
  <si>
    <t>208747</t>
  </si>
  <si>
    <t>33701942</t>
  </si>
  <si>
    <t>DRESSING ADHESIVE LARGE VAC VERAFLO</t>
  </si>
  <si>
    <t>ULTVCC05MD.S</t>
  </si>
  <si>
    <t>208558</t>
  </si>
  <si>
    <t>38508219</t>
  </si>
  <si>
    <t>V.A.C. VERAFLO CLEANSE CHOICEG DRESSING MEDIUM 5-PACK</t>
  </si>
  <si>
    <t>ULTVFL05MD.S</t>
  </si>
  <si>
    <t>162336</t>
  </si>
  <si>
    <t>35146195</t>
  </si>
  <si>
    <t>DRESSING NEGATIVE PRESSURE MEDIUM 17X15X1.8 CM PAD TUBING SET 2 FOAM VAC VERAFLO DISPOSABLE</t>
  </si>
  <si>
    <t>ULTVFL05SM</t>
  </si>
  <si>
    <t>185773</t>
  </si>
  <si>
    <t>DRESSING NEGATIVE PRESSURE SMALL TUBULAR W/SPIRAL FOAM WOUND RULER FOAM LABEL V.A.C VERAFLO CLEANSE LATEX-FREE STERILE</t>
  </si>
  <si>
    <t>WTK</t>
  </si>
  <si>
    <t>218405</t>
  </si>
  <si>
    <t>15676580</t>
  </si>
  <si>
    <t>WTK WATER TEST ACCESSORY 7000054144</t>
  </si>
  <si>
    <t>ABBOTT DIAGNOSTICS</t>
  </si>
  <si>
    <t>10228</t>
  </si>
  <si>
    <t>44414</t>
  </si>
  <si>
    <t>39143001</t>
  </si>
  <si>
    <t>CASSETTE ANALYZER OPTICS CHECK CHOLESTECH LDX</t>
  </si>
  <si>
    <t>ABBOTT LABORATORIES</t>
  </si>
  <si>
    <t>710-000</t>
  </si>
  <si>
    <t>218031</t>
  </si>
  <si>
    <t>15914022</t>
  </si>
  <si>
    <t>STREP PNEUMONIAE URINARY ANTIGEN TEST KIT</t>
  </si>
  <si>
    <t>710-010</t>
  </si>
  <si>
    <t>218032</t>
  </si>
  <si>
    <t>17025358</t>
  </si>
  <si>
    <t>STREP PNEUMONIAE URINARY ANTIGEN CONTROL SWABS</t>
  </si>
  <si>
    <t>T30625</t>
  </si>
  <si>
    <t>218944</t>
  </si>
  <si>
    <t>17026642</t>
  </si>
  <si>
    <t>SHIGA TOXIN QUICK CHEK 1 EA, 25 TESTS PER EA</t>
  </si>
  <si>
    <t>ACCO</t>
  </si>
  <si>
    <t>H472380</t>
  </si>
  <si>
    <t>63675</t>
  </si>
  <si>
    <t>ACUTUS MED INC</t>
  </si>
  <si>
    <t>900304</t>
  </si>
  <si>
    <t>209724</t>
  </si>
  <si>
    <t>36164306</t>
  </si>
  <si>
    <t>ACQ CROSS OX FC 65 CM</t>
  </si>
  <si>
    <t>ADVANCE MEDICAL DESIGNS INC</t>
  </si>
  <si>
    <t>01-4020</t>
  </si>
  <si>
    <t>217835</t>
  </si>
  <si>
    <t>12655213</t>
  </si>
  <si>
    <t>DRAPE SURGICAL EQUIPMENT 40INW X 20INL BANDED ELASTIC OPENING F/C-ARM LATEX-FREE STERILE DISPOSABLE</t>
  </si>
  <si>
    <t>AEROGEN IRELAND</t>
  </si>
  <si>
    <t>AG-AS1065</t>
  </si>
  <si>
    <t>173036</t>
  </si>
  <si>
    <t>2648700</t>
  </si>
  <si>
    <t>AIM ENTERPRISES INC</t>
  </si>
  <si>
    <t>050-514-000</t>
  </si>
  <si>
    <t>29620</t>
  </si>
  <si>
    <t>CONNECTOR PERFUSION STRAIGHT 0.25X3/16 IN REDUCING</t>
  </si>
  <si>
    <t>4007100</t>
  </si>
  <si>
    <t>64501</t>
  </si>
  <si>
    <t>VALVE CHECK SAFETY ARTERIAL RETROGUARD</t>
  </si>
  <si>
    <t>TF 010O90</t>
  </si>
  <si>
    <t>162400</t>
  </si>
  <si>
    <t>CANNULA PERFUSION 10 FR</t>
  </si>
  <si>
    <t>TF018O90</t>
  </si>
  <si>
    <t>161290</t>
  </si>
  <si>
    <t>CANNULA PERFUSION</t>
  </si>
  <si>
    <t>TF024O90</t>
  </si>
  <si>
    <t>161294</t>
  </si>
  <si>
    <t>CANNULA ARTERIAL SINGLE STAGE 90 DEGREE 24 FRX15 IN 3/8 IN PLASTIC TIP WITH SIDE HOLE THINFLEX</t>
  </si>
  <si>
    <t>TF028O90</t>
  </si>
  <si>
    <t>114709</t>
  </si>
  <si>
    <t>CANNULA PERFUSION DUAL STAGE VENOUS DRAINAGE 28 FRX15 IN</t>
  </si>
  <si>
    <t>TF032L</t>
  </si>
  <si>
    <t>189150</t>
  </si>
  <si>
    <t>CANNULA PERFUSION VENOUS RETURN 32 FRX40 CM 3/8 IN SINGLE STAGE WIREREINFORCED THINWALL TECHNOLOGY STRAIGHT OPEN LIGHTHOUSE OBTURATOR ATRIAL BASKET THINFLEX</t>
  </si>
  <si>
    <t>TF3646O</t>
  </si>
  <si>
    <t>114710</t>
  </si>
  <si>
    <t>CANNULA PERFUSION VENOUS 36/46 FRX16 IN DUAL STAGE THINFLEX LATEXFREE</t>
  </si>
  <si>
    <t>AIRGAS</t>
  </si>
  <si>
    <t>7-1200-40</t>
  </si>
  <si>
    <t>65756</t>
  </si>
  <si>
    <t>CARTRIDGE ABSORBER PREPAK 2.5 LB CO2 SODALIME</t>
  </si>
  <si>
    <t>ALADDIN TEMP-RITE LLC</t>
  </si>
  <si>
    <t>11635</t>
  </si>
  <si>
    <t>112858</t>
  </si>
  <si>
    <t>ALBA WALDENSIAN INC</t>
  </si>
  <si>
    <t>821</t>
  </si>
  <si>
    <t>26155</t>
  </si>
  <si>
    <t>RETAINER DRESSING TWO WAY STRETCH 1 SUPERIOR RESILIENCE GOLD XSPAN</t>
  </si>
  <si>
    <t>827</t>
  </si>
  <si>
    <t>26178</t>
  </si>
  <si>
    <t>RETAINER DRESSING TWO WAY STRETCH 7 SUPERIOR RESILIENCE MAROON XSPAN</t>
  </si>
  <si>
    <t>ALCOR IDENTIFICATION SYSTEMS</t>
  </si>
  <si>
    <t>44230</t>
  </si>
  <si>
    <t>12582</t>
  </si>
  <si>
    <t>66133</t>
  </si>
  <si>
    <t>37407</t>
  </si>
  <si>
    <t>CN1DS085</t>
  </si>
  <si>
    <t>125463</t>
  </si>
  <si>
    <t>CN2DS178</t>
  </si>
  <si>
    <t>10469</t>
  </si>
  <si>
    <t>CN5BP315</t>
  </si>
  <si>
    <t>149412</t>
  </si>
  <si>
    <t>CN5LK001</t>
  </si>
  <si>
    <t>125461</t>
  </si>
  <si>
    <t>ALIMED INC</t>
  </si>
  <si>
    <t>1115</t>
  </si>
  <si>
    <t>58498</t>
  </si>
  <si>
    <t>CUSHION POSITIONING HAND WASHABLE 16X13X3 IN FOAM</t>
  </si>
  <si>
    <t>ALLERGAN</t>
  </si>
  <si>
    <t>0808006</t>
  </si>
  <si>
    <t>147616</t>
  </si>
  <si>
    <t>32183206</t>
  </si>
  <si>
    <t>GRAFT HUMAN TISSUE PLIABLE 8X8 CM RECONSTRUCTIVE TISSUE MATRIX STRATTICE BPS</t>
  </si>
  <si>
    <t>141821</t>
  </si>
  <si>
    <t>238348</t>
  </si>
  <si>
    <t>35578900</t>
  </si>
  <si>
    <t>ALLODERM SELECT 3X7 MEDIUM 1.2-2.0</t>
  </si>
  <si>
    <t>AMBU INC</t>
  </si>
  <si>
    <t>KLTSD430</t>
  </si>
  <si>
    <t>238375</t>
  </si>
  <si>
    <t>36911775</t>
  </si>
  <si>
    <t>KING LTSD, SIZE 0, KIT</t>
  </si>
  <si>
    <t>AMERICAN HEART ASSN</t>
  </si>
  <si>
    <t>80-1034</t>
  </si>
  <si>
    <t>66594</t>
  </si>
  <si>
    <t>ANATOMY SUPPLY PARTNERS (ASP)</t>
  </si>
  <si>
    <t>ASP-564006</t>
  </si>
  <si>
    <t>241317</t>
  </si>
  <si>
    <t>ASP-564007</t>
  </si>
  <si>
    <t>241314</t>
  </si>
  <si>
    <t>ASP-564008</t>
  </si>
  <si>
    <t>241318</t>
  </si>
  <si>
    <t>ASP-564009</t>
  </si>
  <si>
    <t>241357</t>
  </si>
  <si>
    <t>ASP-564010</t>
  </si>
  <si>
    <t>241319</t>
  </si>
  <si>
    <t>ASP-564011</t>
  </si>
  <si>
    <t>241358</t>
  </si>
  <si>
    <t>ASP-564012</t>
  </si>
  <si>
    <t>241320</t>
  </si>
  <si>
    <t>ASP-564013</t>
  </si>
  <si>
    <t>241315</t>
  </si>
  <si>
    <t>ASP-564014</t>
  </si>
  <si>
    <t>241321</t>
  </si>
  <si>
    <t>ASP-564015</t>
  </si>
  <si>
    <t>241316</t>
  </si>
  <si>
    <t>PFT001</t>
  </si>
  <si>
    <t>240396</t>
  </si>
  <si>
    <t>ANGIOTECH MANUFACTURING</t>
  </si>
  <si>
    <t>YA-1003Q</t>
  </si>
  <si>
    <t>39657</t>
  </si>
  <si>
    <t>ANSELL</t>
  </si>
  <si>
    <t>3773</t>
  </si>
  <si>
    <t>218468</t>
  </si>
  <si>
    <t>2216243</t>
  </si>
  <si>
    <t>GLOVES NEOPRO LARGE</t>
  </si>
  <si>
    <t>ANSPACH EFFORT</t>
  </si>
  <si>
    <t>BLA-8</t>
  </si>
  <si>
    <t>54239</t>
  </si>
  <si>
    <t>11798529</t>
  </si>
  <si>
    <t>AO COMMUNICATIONS</t>
  </si>
  <si>
    <t>2500</t>
  </si>
  <si>
    <t>71504</t>
  </si>
  <si>
    <t>APEX</t>
  </si>
  <si>
    <t>AP93A</t>
  </si>
  <si>
    <t>65834</t>
  </si>
  <si>
    <t>IM916B</t>
  </si>
  <si>
    <t>65811</t>
  </si>
  <si>
    <t>IM922H</t>
  </si>
  <si>
    <t>66328</t>
  </si>
  <si>
    <t>APPLIED MEDICAL PRODUCTS</t>
  </si>
  <si>
    <t>8-2455</t>
  </si>
  <si>
    <t>217819</t>
  </si>
  <si>
    <t>37485966</t>
  </si>
  <si>
    <t>M1 FS, 24" RA W/YPORT</t>
  </si>
  <si>
    <t>HR105</t>
  </si>
  <si>
    <t>219007</t>
  </si>
  <si>
    <t>35220617</t>
  </si>
  <si>
    <t>HR105 ALEXIS ORTHOPEDIC PROTECTOR MED/LARGE</t>
  </si>
  <si>
    <t>ARGON MEDICAL</t>
  </si>
  <si>
    <t>395284</t>
  </si>
  <si>
    <t>217821</t>
  </si>
  <si>
    <t>15983011</t>
  </si>
  <si>
    <t>GUIDEWIRE PTFE .038X50CM</t>
  </si>
  <si>
    <t>395794</t>
  </si>
  <si>
    <t>217822</t>
  </si>
  <si>
    <t>15982036</t>
  </si>
  <si>
    <t>AMPLATZ J TIP WIRE .035 10/BX ORDER BY EA</t>
  </si>
  <si>
    <t>497454</t>
  </si>
  <si>
    <t>217829</t>
  </si>
  <si>
    <t>15943609</t>
  </si>
  <si>
    <t>TRAY TOUGHY BORST 8 FR (MUST ORDER BY CASE/10EA)</t>
  </si>
  <si>
    <t>498410B</t>
  </si>
  <si>
    <t>216749</t>
  </si>
  <si>
    <t>15984244</t>
  </si>
  <si>
    <t>LINE KIT</t>
  </si>
  <si>
    <t>ARTHREX INC</t>
  </si>
  <si>
    <t>AR-1288QIS-100</t>
  </si>
  <si>
    <t>240535</t>
  </si>
  <si>
    <t>35989212</t>
  </si>
  <si>
    <t>AR-6436</t>
  </si>
  <si>
    <t>209775</t>
  </si>
  <si>
    <t>15686385</t>
  </si>
  <si>
    <t>INFLOW / OUTFLOW SINGLE USE - US</t>
  </si>
  <si>
    <t>AR-7268T</t>
  </si>
  <si>
    <t>239579</t>
  </si>
  <si>
    <t>34777907</t>
  </si>
  <si>
    <t>SUTURE NON ABSORBABLE CERCLAGE TIGERTAPE AR7267T</t>
  </si>
  <si>
    <t>ARTIVION INC</t>
  </si>
  <si>
    <t>A020</t>
  </si>
  <si>
    <t>205458</t>
  </si>
  <si>
    <t>38125412</t>
  </si>
  <si>
    <t>Descending Thoracic Aorta</t>
  </si>
  <si>
    <t>BG3500N</t>
  </si>
  <si>
    <t>28727</t>
  </si>
  <si>
    <t>DEVICE DELIVERY NON STERILE BIOGLUE REUSABLE</t>
  </si>
  <si>
    <t>BG3502-5-US</t>
  </si>
  <si>
    <t>51712</t>
  </si>
  <si>
    <t>38126934</t>
  </si>
  <si>
    <t>BIOGLUE 2ML PRE-FILLED SYRINGE-5 PACK</t>
  </si>
  <si>
    <t>BG3510-5-US</t>
  </si>
  <si>
    <t>64698</t>
  </si>
  <si>
    <t>38127571</t>
  </si>
  <si>
    <t>BIOGLUE 10ML PRE-FILLED SYRINGE-5 PACK</t>
  </si>
  <si>
    <t>BG3515-5-US</t>
  </si>
  <si>
    <t>51713</t>
  </si>
  <si>
    <t>38126935</t>
  </si>
  <si>
    <t>BIOGLUE 5ML PRE-FILLED SYRINGE-5 PACK</t>
  </si>
  <si>
    <t>BGAT-10-SY</t>
  </si>
  <si>
    <t>51714</t>
  </si>
  <si>
    <t>TIP APPLICATOR 10 CM FOUR SYRINGE BIOGLUE</t>
  </si>
  <si>
    <t>BGAT-10-US</t>
  </si>
  <si>
    <t>51711</t>
  </si>
  <si>
    <t>TIP APPLICATOR 10 CM ACCESSORY BIOGLUE</t>
  </si>
  <si>
    <t>BGAT-27-SY</t>
  </si>
  <si>
    <t>75279</t>
  </si>
  <si>
    <t>TIP APPLICATOR SYRINGE 27 CM DOUBLE LUMEN SPRAY TUBING WITH SYRINGE STERILE BIOGLUE LATEXFREE DISPOSABLE</t>
  </si>
  <si>
    <t>BGAT-SY</t>
  </si>
  <si>
    <t>28729</t>
  </si>
  <si>
    <t>TIP APPLICATOR STANDARD SYRINGE ADHESIVE HEMOSTATIC BIOGLUE</t>
  </si>
  <si>
    <t>BGAT-US</t>
  </si>
  <si>
    <t>193369</t>
  </si>
  <si>
    <t>TIP APPLICATOR BIOGLUE</t>
  </si>
  <si>
    <t>BGST-12</t>
  </si>
  <si>
    <t>64699</t>
  </si>
  <si>
    <t>38126016</t>
  </si>
  <si>
    <t>BIOGLUE 12MM SYRINGE SPREADER APPLICATOR TIP</t>
  </si>
  <si>
    <t>BGST-16</t>
  </si>
  <si>
    <t>64700</t>
  </si>
  <si>
    <t>TIP SPREADER 16 MM SYRINGE BIOGLUE</t>
  </si>
  <si>
    <t>PFP 6X8</t>
  </si>
  <si>
    <t>203294</t>
  </si>
  <si>
    <t>38125413</t>
  </si>
  <si>
    <t>PHOTOFIX PERICARDIUM  6CM X 8CM</t>
  </si>
  <si>
    <t>PFP0.8X8</t>
  </si>
  <si>
    <t>220910</t>
  </si>
  <si>
    <t>GRAFT VASCULAR PATCH 8X0.8 CM BIOLOGICAL TISSUE DECELLULARIZED TAPERED END BOVINE PERICARDIUM PHOTOFIX</t>
  </si>
  <si>
    <t>PFP1X6</t>
  </si>
  <si>
    <t>220933</t>
  </si>
  <si>
    <t>38127572</t>
  </si>
  <si>
    <t>PHOTOFIXG PERICARDIUM  1CM X 6CM</t>
  </si>
  <si>
    <t>R010</t>
  </si>
  <si>
    <t>195626</t>
  </si>
  <si>
    <t>38125414</t>
  </si>
  <si>
    <t>AORTOILIAC ARTERY  ALL LENGTHS AND DIAM.</t>
  </si>
  <si>
    <t>R020 &gt;30CM</t>
  </si>
  <si>
    <t>88117</t>
  </si>
  <si>
    <t>GRAFT HUMAN TISSUE 45 MMX1030 CM FEMORAL ARTERY</t>
  </si>
  <si>
    <t>SGP010</t>
  </si>
  <si>
    <t>194131</t>
  </si>
  <si>
    <t>38124932</t>
  </si>
  <si>
    <t>CRYOPATCH SG PULMONARY TRUNK PATCH</t>
  </si>
  <si>
    <t>SGP020</t>
  </si>
  <si>
    <t>193599</t>
  </si>
  <si>
    <t>CRYOPATCH SG PULMONARY BRANCH PATCH</t>
  </si>
  <si>
    <t>SGPH00</t>
  </si>
  <si>
    <t>194130</t>
  </si>
  <si>
    <t>38127573</t>
  </si>
  <si>
    <t>CRYOPATCH SG PULMONARY HEMI-ARTERY</t>
  </si>
  <si>
    <t>V010-80-89CM</t>
  </si>
  <si>
    <t>114385</t>
  </si>
  <si>
    <t>GRAFT VASCULAR 36 MMX8089 CM PRESSURIZED SAPHENOUS VEIN CRYOVEIN</t>
  </si>
  <si>
    <t>V010-90-99CM</t>
  </si>
  <si>
    <t>164852</t>
  </si>
  <si>
    <t>GRAFT VASCULAR 36 MMX9099 CM PRESSURIZED SAPHENOUS VEIN CRYOVEIN</t>
  </si>
  <si>
    <t>V060 &lt;20CM</t>
  </si>
  <si>
    <t>114386</t>
  </si>
  <si>
    <t>ALLOGRAFT BONE 20 CM VEIN FEMORAL</t>
  </si>
  <si>
    <t>ASPEN MEDICAL PRODUCTS</t>
  </si>
  <si>
    <t>993740</t>
  </si>
  <si>
    <t>216757</t>
  </si>
  <si>
    <t>33490958</t>
  </si>
  <si>
    <t>HORIZON 456 FLEXIBLE TLSO</t>
  </si>
  <si>
    <t>ATOS MEDICAL</t>
  </si>
  <si>
    <t>7410</t>
  </si>
  <si>
    <t>219556</t>
  </si>
  <si>
    <t>38080125</t>
  </si>
  <si>
    <t>7413</t>
  </si>
  <si>
    <t>219558</t>
  </si>
  <si>
    <t>38080127</t>
  </si>
  <si>
    <t>7416</t>
  </si>
  <si>
    <t>219560</t>
  </si>
  <si>
    <t>38080128</t>
  </si>
  <si>
    <t>7419</t>
  </si>
  <si>
    <t>219562</t>
  </si>
  <si>
    <t>38080130</t>
  </si>
  <si>
    <t>AVANOS MEDICAL SALES LLC</t>
  </si>
  <si>
    <t>18313</t>
  </si>
  <si>
    <t>218803</t>
  </si>
  <si>
    <t>12427849</t>
  </si>
  <si>
    <t>NEED TUOHY 22G</t>
  </si>
  <si>
    <t>35217</t>
  </si>
  <si>
    <t>217074</t>
  </si>
  <si>
    <t>4090856</t>
  </si>
  <si>
    <t>TUBE ENDOTRACHEAL 8.5</t>
  </si>
  <si>
    <t>AVERY</t>
  </si>
  <si>
    <t>05408</t>
  </si>
  <si>
    <t>217818</t>
  </si>
  <si>
    <t>LABEL 5408 AVER MULTI-USE</t>
  </si>
  <si>
    <t>05971</t>
  </si>
  <si>
    <t>62759</t>
  </si>
  <si>
    <t>22140</t>
  </si>
  <si>
    <t>62757</t>
  </si>
  <si>
    <t>6450</t>
  </si>
  <si>
    <t>218427</t>
  </si>
  <si>
    <t>2424813</t>
  </si>
  <si>
    <t>LABEL AVERY 6450 ROUND</t>
  </si>
  <si>
    <t>8167</t>
  </si>
  <si>
    <t>83535</t>
  </si>
  <si>
    <t>2466600</t>
  </si>
  <si>
    <t>AVE07742</t>
  </si>
  <si>
    <t>63335</t>
  </si>
  <si>
    <t>2628428</t>
  </si>
  <si>
    <t>AVE24010</t>
  </si>
  <si>
    <t>63635</t>
  </si>
  <si>
    <t>877850</t>
  </si>
  <si>
    <t>AVE24050</t>
  </si>
  <si>
    <t>64121</t>
  </si>
  <si>
    <t>AZER SCIENTIFIC</t>
  </si>
  <si>
    <t>PFNBF1000</t>
  </si>
  <si>
    <t>217310</t>
  </si>
  <si>
    <t>3278976</t>
  </si>
  <si>
    <t>CONTAINER FORMALIN PREFILLED 1000ML</t>
  </si>
  <si>
    <t>PFNBF-240</t>
  </si>
  <si>
    <t>217308</t>
  </si>
  <si>
    <t>9714343</t>
  </si>
  <si>
    <t>CONTAINER FORMALIN PREFILLED 240ML</t>
  </si>
  <si>
    <t>PFNBF-480</t>
  </si>
  <si>
    <t>217309</t>
  </si>
  <si>
    <t>8696681</t>
  </si>
  <si>
    <t>CONTAINER FORMALIN PREFILLED 480ML</t>
  </si>
  <si>
    <t>AZIYO MED LLC</t>
  </si>
  <si>
    <t>CMCV-004-401</t>
  </si>
  <si>
    <t>149623</t>
  </si>
  <si>
    <t>33725485</t>
  </si>
  <si>
    <t>7CM X 10CM ECM FOR CARDIAC TISSUE REPAIR (5-PACK)</t>
  </si>
  <si>
    <t>B BRAUN MEDICAL INC</t>
  </si>
  <si>
    <t>BH-7005PE</t>
  </si>
  <si>
    <t>239464</t>
  </si>
  <si>
    <t>36918147</t>
  </si>
  <si>
    <t>NEEDLE FISTULA 16 GAX1 IN SET TWIN PACK</t>
  </si>
  <si>
    <t>R6015-01</t>
  </si>
  <si>
    <t>56921</t>
  </si>
  <si>
    <t>SOLUTION IRRIGATION 2000 ML WITH SORBITOL 3.3% NOT FOR INJECTION BOTTLE</t>
  </si>
  <si>
    <t>R6017</t>
  </si>
  <si>
    <t>56917</t>
  </si>
  <si>
    <t>SOLUTION IRRIGATION SORBITOL 3.3%</t>
  </si>
  <si>
    <t>US3120</t>
  </si>
  <si>
    <t>80025</t>
  </si>
  <si>
    <t>ADMINISTRATION SET 10 GTT PUMP WITH NEEDLE FREE INJECTION SITE OUTLOOK ULTRASITE</t>
  </si>
  <si>
    <t>US3130</t>
  </si>
  <si>
    <t>80027</t>
  </si>
  <si>
    <t>ADMINISTRATION SET 15 GTT PUMP WITH NEEDLE FREE INJECTION SITE OUTLOOK ULTRASITE</t>
  </si>
  <si>
    <t>BANTA HEALTHCARE PRODUCTS</t>
  </si>
  <si>
    <t>950255</t>
  </si>
  <si>
    <t>40841</t>
  </si>
  <si>
    <t>BAXTER HEALTHCARE</t>
  </si>
  <si>
    <t>955503</t>
  </si>
  <si>
    <t>209770</t>
  </si>
  <si>
    <t>36919221</t>
  </si>
  <si>
    <t>FILTER OXIRIS S</t>
  </si>
  <si>
    <t>ADS201848</t>
  </si>
  <si>
    <t>218490</t>
  </si>
  <si>
    <t>37574213</t>
  </si>
  <si>
    <t>FLOSEAL FASTPREP 10ML - US</t>
  </si>
  <si>
    <t>BAYER CORPORATION</t>
  </si>
  <si>
    <t>06488209</t>
  </si>
  <si>
    <t>63538</t>
  </si>
  <si>
    <t>5068A</t>
  </si>
  <si>
    <t>63967</t>
  </si>
  <si>
    <t>KIT CONTROL HEMATOLOGY HBA1C NORMAL ABNORMAL DCA VANTAGE 2000</t>
  </si>
  <si>
    <t>BEANTOWN</t>
  </si>
  <si>
    <t>14008-20</t>
  </si>
  <si>
    <t>209420</t>
  </si>
  <si>
    <t>14009-20</t>
  </si>
  <si>
    <t>209421</t>
  </si>
  <si>
    <t>14015-50</t>
  </si>
  <si>
    <t>209509</t>
  </si>
  <si>
    <t>BECKMAN COULTER INC</t>
  </si>
  <si>
    <t>0020010500</t>
  </si>
  <si>
    <t>149616</t>
  </si>
  <si>
    <t>6604248</t>
  </si>
  <si>
    <t>57484</t>
  </si>
  <si>
    <t>REAGENT FLOW CYTOMETRY 50 TEST CONTROL CELL CE CYTOTROL</t>
  </si>
  <si>
    <t>B1017-423</t>
  </si>
  <si>
    <t>174638</t>
  </si>
  <si>
    <t>5811449</t>
  </si>
  <si>
    <t>REAGENT CHEMISTRY NEGATIVE URINE COMBO PANEL TYPE 73 MICRO SCAN</t>
  </si>
  <si>
    <t>BECTON-DICKINSON</t>
  </si>
  <si>
    <t>303304</t>
  </si>
  <si>
    <t>219641</t>
  </si>
  <si>
    <t>303306</t>
  </si>
  <si>
    <t>219642</t>
  </si>
  <si>
    <t>39379859</t>
  </si>
  <si>
    <t>305712</t>
  </si>
  <si>
    <t>219658</t>
  </si>
  <si>
    <t>305826</t>
  </si>
  <si>
    <t>219656</t>
  </si>
  <si>
    <t>305829</t>
  </si>
  <si>
    <t>219657</t>
  </si>
  <si>
    <t>305838</t>
  </si>
  <si>
    <t>219655</t>
  </si>
  <si>
    <t>4CHG2</t>
  </si>
  <si>
    <t>74792</t>
  </si>
  <si>
    <t>SOLUTION SURGICAL SCRUB 30 OZ BOTTLE EXIDINE</t>
  </si>
  <si>
    <t>DI0120</t>
  </si>
  <si>
    <t>131793</t>
  </si>
  <si>
    <t>31864419</t>
  </si>
  <si>
    <t>DEVICE STABILIZATION DIALYSIS CLAMSHELL RETAINER ON TRICOT BUTTERFLY PAD FOR SHORT TERM HEMODIALYSIS CATHETER STATLOCK</t>
  </si>
  <si>
    <t>S5NQ</t>
  </si>
  <si>
    <t>10314</t>
  </si>
  <si>
    <t>BENTEC INC</t>
  </si>
  <si>
    <t>PR72034-54R</t>
  </si>
  <si>
    <t>205417</t>
  </si>
  <si>
    <t>BERRY PASTIC CORP</t>
  </si>
  <si>
    <t>HR334019N</t>
  </si>
  <si>
    <t>42973</t>
  </si>
  <si>
    <t>LSR3858X3W</t>
  </si>
  <si>
    <t>58779</t>
  </si>
  <si>
    <t>PGR5148X3B</t>
  </si>
  <si>
    <t>71665</t>
  </si>
  <si>
    <t>36141273</t>
  </si>
  <si>
    <t>REN14540-CA</t>
  </si>
  <si>
    <t>240488</t>
  </si>
  <si>
    <t>BFFL COMPANY</t>
  </si>
  <si>
    <t>0425XL</t>
  </si>
  <si>
    <t>240558</t>
  </si>
  <si>
    <t>17443015</t>
  </si>
  <si>
    <t>BH HEALTH APPAREL</t>
  </si>
  <si>
    <t>BH-1451</t>
  </si>
  <si>
    <t>209511</t>
  </si>
  <si>
    <t>BH-1452-B</t>
  </si>
  <si>
    <t>209528</t>
  </si>
  <si>
    <t>BH-1500W3</t>
  </si>
  <si>
    <t>209526</t>
  </si>
  <si>
    <t>BH-1550</t>
  </si>
  <si>
    <t>209527</t>
  </si>
  <si>
    <t>BIC</t>
  </si>
  <si>
    <t>BICGSF11BE</t>
  </si>
  <si>
    <t>62751</t>
  </si>
  <si>
    <t>3969887</t>
  </si>
  <si>
    <t>BICGSF11BK</t>
  </si>
  <si>
    <t>62749</t>
  </si>
  <si>
    <t>861668</t>
  </si>
  <si>
    <t>BICGSFG11RD</t>
  </si>
  <si>
    <t>63686</t>
  </si>
  <si>
    <t>BICGSM11BE</t>
  </si>
  <si>
    <t>62752</t>
  </si>
  <si>
    <t>2764172</t>
  </si>
  <si>
    <t>BICGSM11BK</t>
  </si>
  <si>
    <t>60368</t>
  </si>
  <si>
    <t>2737969</t>
  </si>
  <si>
    <t>BICGSM11GN</t>
  </si>
  <si>
    <t>63638</t>
  </si>
  <si>
    <t>MPFG11-BLK</t>
  </si>
  <si>
    <t>217514</t>
  </si>
  <si>
    <t>5062907</t>
  </si>
  <si>
    <t>PENCIL MECHANICAL 5MM</t>
  </si>
  <si>
    <t>SCSM11-BLK</t>
  </si>
  <si>
    <t>217472</t>
  </si>
  <si>
    <t>3725435</t>
  </si>
  <si>
    <t>PEN BLACK BALLPOINT RETRACTABLE</t>
  </si>
  <si>
    <t>BIO RAD LABORATORIES INC</t>
  </si>
  <si>
    <t>12011343</t>
  </si>
  <si>
    <t>240791</t>
  </si>
  <si>
    <t>35994486</t>
  </si>
  <si>
    <t>12011344</t>
  </si>
  <si>
    <t>240792</t>
  </si>
  <si>
    <t>35994487</t>
  </si>
  <si>
    <t>BIOMERIEUX INC</t>
  </si>
  <si>
    <t>421051</t>
  </si>
  <si>
    <t>217827</t>
  </si>
  <si>
    <t>2562081</t>
  </si>
  <si>
    <t>CARD AST-GP78</t>
  </si>
  <si>
    <t>BIOVENTUS LLC</t>
  </si>
  <si>
    <t>100TSXS</t>
  </si>
  <si>
    <t>233332</t>
  </si>
  <si>
    <t>THERASKIN EXTRA SMALL; 6 CM2; GRAFT SKIN 1X1IN WITH 1:1.5 MESH ALLOGRAFT CRYOPRESERVED</t>
  </si>
  <si>
    <t>101TSS</t>
  </si>
  <si>
    <t>233333</t>
  </si>
  <si>
    <t>THERASKIN SMALL; 13 CM2; GRAFT SKIN 1X2IN WITH 1:1.5 MESH ALLOGRAFT CRYOPRESERVED</t>
  </si>
  <si>
    <t>102TSL</t>
  </si>
  <si>
    <t>233334</t>
  </si>
  <si>
    <t>THERASKIN LARGE; 39 CM2; GRAFT SKIN 2X3IN WITH 1:1.5 MESH ALLOGRAFT CRYOPRESERVED</t>
  </si>
  <si>
    <t>103TSXL</t>
  </si>
  <si>
    <t>200977</t>
  </si>
  <si>
    <t>THERASKIN EXTRA LARGE; 116 CM2; GRAFT SKIN 3X6IN WITH 1:1.5 MESH ALLOGRAFT CRYOPRESERVED</t>
  </si>
  <si>
    <t>BOISE CASCADE</t>
  </si>
  <si>
    <t>H472580</t>
  </si>
  <si>
    <t>63674</t>
  </si>
  <si>
    <t>P1MP-2201-PK</t>
  </si>
  <si>
    <t>62770</t>
  </si>
  <si>
    <t>BOSTON SCIENTIFIC CORP</t>
  </si>
  <si>
    <t>4248</t>
  </si>
  <si>
    <t>37259</t>
  </si>
  <si>
    <t>AC-2003592</t>
  </si>
  <si>
    <t>241309</t>
  </si>
  <si>
    <t>36311133</t>
  </si>
  <si>
    <t>M004RAPATCH20</t>
  </si>
  <si>
    <t>238865</t>
  </si>
  <si>
    <t>37599078</t>
  </si>
  <si>
    <t>PATCH KIT LOCATION REFERENCE FOR MAPPING SYSTEM NON STERILE RHYTHMIA HDX LATEXFREE DISPOSABLE</t>
  </si>
  <si>
    <t>M0066802021</t>
  </si>
  <si>
    <t>165428</t>
  </si>
  <si>
    <t>35497575</t>
  </si>
  <si>
    <t>GUIDEWIRE UROLOGICAL ZIPWIRE 0.025IN 150CM 3CM FLEXIBLE ANGLED TAPER TIP STANDARD STEERABLE NITINOL HYDROPHILIC COATED</t>
  </si>
  <si>
    <t>M0066802161</t>
  </si>
  <si>
    <t>165434</t>
  </si>
  <si>
    <t>35497700</t>
  </si>
  <si>
    <t>GUIDEWIRE UROLOGICAL ZIPWIRE 0.025IN 150CM 3CM FLEXIBLE STRAIGHT TAPER TIP STIFF BODY STEERABLE NITINOL HYDROPHILIC COATED</t>
  </si>
  <si>
    <t>M0066802231</t>
  </si>
  <si>
    <t>165436</t>
  </si>
  <si>
    <t>35497343</t>
  </si>
  <si>
    <t>GUIDEWIRE UROLOGICAL ZIPWIRE 0.035IN 150CM 3CM FLEXIBLE ANGLED TAPER TIP STIFF BODY STEERABLE NITINOL HYDROPHILIC COATED</t>
  </si>
  <si>
    <t>M0066802261</t>
  </si>
  <si>
    <t>165439</t>
  </si>
  <si>
    <t>35497701</t>
  </si>
  <si>
    <t>GUIDEWIRE UROLOGICAL ZIPWIRE 0.038IN 150CM 3CM FLEXIBLE ANGLED TAPER TIP STIFF BODY STEERABLE NITINOL HYDROPHILIC COATED</t>
  </si>
  <si>
    <t>M006L8405911</t>
  </si>
  <si>
    <t>237766</t>
  </si>
  <si>
    <t>35228322</t>
  </si>
  <si>
    <t>FLEXIVA PULSE 242 BOX 5</t>
  </si>
  <si>
    <t>M006L8405920</t>
  </si>
  <si>
    <t>237767</t>
  </si>
  <si>
    <t>35228809</t>
  </si>
  <si>
    <t>FLEXIVA PULSE 365</t>
  </si>
  <si>
    <t>M006L8405921</t>
  </si>
  <si>
    <t>237768</t>
  </si>
  <si>
    <t>35228721</t>
  </si>
  <si>
    <t>FLEXIVA PULSE 365 BOX 5</t>
  </si>
  <si>
    <t>M006L8405940</t>
  </si>
  <si>
    <t>237771</t>
  </si>
  <si>
    <t>35228723</t>
  </si>
  <si>
    <t>FLEXIVA PULSE 910</t>
  </si>
  <si>
    <t>M006L8405961</t>
  </si>
  <si>
    <t>237774</t>
  </si>
  <si>
    <t>35228724</t>
  </si>
  <si>
    <t>FLEXIVA PULSE TRACTIP BOX 5</t>
  </si>
  <si>
    <t>BRAINLAB</t>
  </si>
  <si>
    <t>19769</t>
  </si>
  <si>
    <t>218799</t>
  </si>
  <si>
    <t>12435400</t>
  </si>
  <si>
    <t>BRASSELER DENTAL ROTARY INSTR</t>
  </si>
  <si>
    <t>BR2108-145</t>
  </si>
  <si>
    <t>218136</t>
  </si>
  <si>
    <t>BLADE SAW SAGITTAL 9MMW X 24MML 0.64MM THK 0.64MM THK CUT LARGE BONE 22TEETH/CM TOOTH OFFSET F/STRYKER 4/2000/EHD SYSTEM BR2000 SERIES STERILE</t>
  </si>
  <si>
    <t>KM168-29-18</t>
  </si>
  <si>
    <t>221155</t>
  </si>
  <si>
    <t>PIN FIXATION STEINMANN 3.2MM DIA 9INL STAINLESS STEEL SMOOTH DOUBLE END PLAIN TROCAR POINT 2-SIDED POINT ON ONE END MRI-COMPATIBLE NON-STERILE PK/6</t>
  </si>
  <si>
    <t>KM168-29-31</t>
  </si>
  <si>
    <t>221156</t>
  </si>
  <si>
    <t>PIN FIXATION STEINMANN 4.8MM DIA 9INL STAINLESS STEEL SMOOTH DOUBLE END PLAIN TROCAR POINT 3-SIDED MRI-COMPATIBLE NON-STERILE PK/6</t>
  </si>
  <si>
    <t>KM168-29-53</t>
  </si>
  <si>
    <t>221157</t>
  </si>
  <si>
    <t>PIN FIXATION STEINMANN 4MM DIA 9INL STAINLESS STEEL SMOOTH DOUBLE END PLAIN TROCAR POINT 3-SIDED MRI-COMPATIBLE NON-STERILE PK/6</t>
  </si>
  <si>
    <t>KM168-29-76</t>
  </si>
  <si>
    <t>221158</t>
  </si>
  <si>
    <t>PIN FIXATION STEINMANN 2.8MM DIA 9INL STAINLESS STEEL SMOOTH PLAIN TROCAR 3-SIDED POINT ON 2 END MRI-COMPATIBLE NON-STERILE PK/6</t>
  </si>
  <si>
    <t>KM168-29-96</t>
  </si>
  <si>
    <t>221159</t>
  </si>
  <si>
    <t>PIN FIXATION STEINMANN 3.6MM DIA 9INL STAINLESS STEEL SMOOTH DOUBLE END PLAIN TROCAR POINT 3-SIDED MRI-COMPATIBLE NON-STERILE PK/6</t>
  </si>
  <si>
    <t>KM169-29-18</t>
  </si>
  <si>
    <t>221160</t>
  </si>
  <si>
    <t>PIN FIXATION STEINMANN 3.2MM DIA 9INL STAINLESS STEEL FULLY THREADED DOUBLE END TROCAR POINT 3-SIDED MRI-COMPATIBLE NON-STERILE PK/6</t>
  </si>
  <si>
    <t>KM169-29-31</t>
  </si>
  <si>
    <t>221161</t>
  </si>
  <si>
    <t>PIN FIXATION STEINMANN 4.8MM DIA 9INL STAINLESS STEEL FULLY THREADED DOUBLE END TROCAR POINT 3-SIDED MRI-COMPATIBLE NON-STERILE PK/6</t>
  </si>
  <si>
    <t>KM169-29-33</t>
  </si>
  <si>
    <t>221162</t>
  </si>
  <si>
    <t>PIN FIXATION STEINMANN 2.4MM DIA 9INL STAINLESS STEEL FULLY THREADED DOUBLE END TROCAR POINT 3-SIDED MRI-COMPATIBLE NON-STERILE PK/6</t>
  </si>
  <si>
    <t>KM169-29-53</t>
  </si>
  <si>
    <t>221163</t>
  </si>
  <si>
    <t>PIN FIXATION STEINMANN 4MM DIA 9INL STAINLESS STEEL FULLY THREADED DOUBLE END TROCAR 3-SIDED POINT ON BOTH END BRASSELER USA MRI-COMPATIBLE NON-STERILE PK/6</t>
  </si>
  <si>
    <t>KM169-29-96</t>
  </si>
  <si>
    <t>221164</t>
  </si>
  <si>
    <t>PIN FIXATION STEINMANN 3.6MM DIA 9INL STAINLESS STEEL FULLY THREADED DOUBLE END TROCAR POINT 3-SIDED MRI-COMPATIBLE NON-STERILE PK/6</t>
  </si>
  <si>
    <t>KM3-206</t>
  </si>
  <si>
    <t>216789</t>
  </si>
  <si>
    <t>BLADE SAW OSCILLATING/SAGITTAL THIN 12MMW X 34.5MML 0.38MM/0.43MM THK CUT SMALL BONE F/STRYKER CORE TPS REMB COMMAND 2 SYSTEM KM SERIES STERILE</t>
  </si>
  <si>
    <t>ST6007-003-100</t>
  </si>
  <si>
    <t>221247</t>
  </si>
  <si>
    <t>ORTHOPEDIC NAVIAGTION PIN PACK 3.0 X 100.0MM</t>
  </si>
  <si>
    <t>ST6007-003-150</t>
  </si>
  <si>
    <t>221248</t>
  </si>
  <si>
    <t>ORTHOPEDIC NAVIGATION PIN PACK 3.0 X 150.0 MM</t>
  </si>
  <si>
    <t>BRASSELER MEDICAL LLC</t>
  </si>
  <si>
    <t>10-C0103</t>
  </si>
  <si>
    <t>125587</t>
  </si>
  <si>
    <t>BURR SURGICAL REPLACEMENT 1.5MM DIA HEAD MICRO 72MML 1.5MML HEAD CARBIDE ROUND FLUTEX6 2.35MM STRAIGHT SHANK F/STANDARD ORAL SURGERY</t>
  </si>
  <si>
    <t>10-C0105</t>
  </si>
  <si>
    <t>22583</t>
  </si>
  <si>
    <t>BURR SURGICAL REPLACEMENT 2MM DIA HEAD MICRO 72.5MML 2MML CARBIDE ROUND FLUTEX6 CROSS CUTTING J-NOTCH 2.35MM STRAIGHT SHANK F/STANDARD ORAL SURGERY</t>
  </si>
  <si>
    <t>10-C0107</t>
  </si>
  <si>
    <t>22584</t>
  </si>
  <si>
    <t>BURR SURGICAL REPLACEMENT 3MM DIA HEAD MICRO 73MML 3MML CARBIDE ROUND FLUTEX8 CROSS CUTTING J-NOTCH 2.35MM STRAIGHT SHANK F/STANDARD ORAL SURGERY</t>
  </si>
  <si>
    <t>10-C0108</t>
  </si>
  <si>
    <t>22585</t>
  </si>
  <si>
    <t>BUR SURGICAL MICRO SMALL 4X4 MM 73 MM 8 FLUTED STRAIGHT SHANK CARBIDE</t>
  </si>
  <si>
    <t>12-C0108</t>
  </si>
  <si>
    <t>19381</t>
  </si>
  <si>
    <t>BURR SURGICAL 4MM DIA HEAD MICRO 95MML 4MML CARBIDE ROUND FLUTEX8 2.35MM STRAIGHT SHANK F/STANDARD ORAL SURGERY</t>
  </si>
  <si>
    <t>12-C0109</t>
  </si>
  <si>
    <t>17497</t>
  </si>
  <si>
    <t>BURR SURGICAL 5MM DIA HEAD MICRO 95MML 5MML CARBIDE ROUND FLUTEX10 2.35MM STRAIGHT SHANK F/STANDARD ORAL SURGERY</t>
  </si>
  <si>
    <t>12-C0901</t>
  </si>
  <si>
    <t>17519</t>
  </si>
  <si>
    <t>BURR SURGICAL 4MM DIA HEAD XLONG MICRO 95MML 8MML CARBIDE OVAL FLUTEX8 2.35MM STRAIGHT SHANK F/STANDARD ORAL SURGERY</t>
  </si>
  <si>
    <t>12-S0153</t>
  </si>
  <si>
    <t>17514</t>
  </si>
  <si>
    <t>BURR SURGICAL 3.1MM DIA HEAD MICRO 95MML 3.1MML STAINLESS STEEL ROUND FLUTEX10 2.35MM STRAIGHT SHANK F/STANDARD ORAL SURGERY</t>
  </si>
  <si>
    <t>14-C0105</t>
  </si>
  <si>
    <t>185254</t>
  </si>
  <si>
    <t>BURR SURGICAL REPLACEMENT 2MM DIA HEAD 44.5MML 2MML CARBIDE ROUND FLUTEX6 J-NOTCH F/STANDARD/ORAL SURGERY STRYKER REMB CORE TPS COMMAND 2 MICRO DRILL SYSTEM STERILE</t>
  </si>
  <si>
    <t>14-C0106</t>
  </si>
  <si>
    <t>175075</t>
  </si>
  <si>
    <t>BURR SURGICAL REPLACEMENT 2.3MM DIA HEAD MICRO 44.5MML 2.3MML HEAD CARBIDE ROUND FLUTEX8 CROSS CUTTING J-NOTCH 2.35MM STRAIGHT SHANK F/STANDARD ORAL SURGERY STERILE</t>
  </si>
  <si>
    <t>14-C0107</t>
  </si>
  <si>
    <t>121604</t>
  </si>
  <si>
    <t>BURR SURGICAL REPLACEMENT 3MM DIA HEAD MICRO 44.5MML 3MML HEAD CARBIDE ROUND FLUTEX6 J-NOTCH F/STANDARD ORAL SURGERY STERILE</t>
  </si>
  <si>
    <t>14-C0108</t>
  </si>
  <si>
    <t>125581</t>
  </si>
  <si>
    <t>BURR SURGICAL REPLACEMENT 4MM DIA HEAD MICRO 44.5MML 4MML CARBIDE ROUND FLUTEX8 CROSS CUTTING J-NOTCH 2.35MM STRAIGHT SHANK F/STANDARD ORAL SURGERY STERILE</t>
  </si>
  <si>
    <t>14-C0308</t>
  </si>
  <si>
    <t>46984</t>
  </si>
  <si>
    <t>BURR SURGICAL REPLACEMENT 1.6MM DIA HEAD MICRO 44.5MML 4.5MML CARBIDE STRAIGHT FLUTEX6 CROSS/SIDE CUTTING J-NOTCH 2.35MM STRAIGHT SHANK F/STANDARD ORAL SURGERY STERILE</t>
  </si>
  <si>
    <t>14-C0606</t>
  </si>
  <si>
    <t>22858</t>
  </si>
  <si>
    <t>BURR SURGICAL REPLACEMENT 1.2MM DIA HEAD 44.5MML 4.1MML CARBIDE TAPERED FLUTEX6 CROSS CUTTING J-NOTCH 2.35MM STRAIGHT SHANK F/STANDARD ORAL SURGERY STERILE</t>
  </si>
  <si>
    <t>14-C0608</t>
  </si>
  <si>
    <t>22859</t>
  </si>
  <si>
    <t>BURR SURGICAL REPLACEMENT 1.6MM DIA HEAD 44.5MML 4.3MML CARBIDE TAPERED FLUTEX6 CROSS CUTTING J-NOTCH 2.35MM STRAIGHT SHANK F/STANDARD ORAL SURGERY STERILE</t>
  </si>
  <si>
    <t>14-C0616</t>
  </si>
  <si>
    <t>22860</t>
  </si>
  <si>
    <t>BURR SURGICAL REPLACEMENT 2.1MM DIA HEAD MICRO 44.5MML 4.8MML CARBIDE TAPERED FLUTEX6 CROSS CUTTING J-NOTCH 2.35MM STRAIGHT SHANK F/STANDARD ORAL SURGERY STERILE</t>
  </si>
  <si>
    <t>14-C0901</t>
  </si>
  <si>
    <t>63333</t>
  </si>
  <si>
    <t>BURR SURGICAL REPLACEMENT 4MM DIA HEAD MICRO 44.5MML 7.9MML CARBIDE OVAL FLUTEX8 J-NOTCH F/STANDARD ORAL SURGERY STERILE</t>
  </si>
  <si>
    <t>14-C0905</t>
  </si>
  <si>
    <t>174853</t>
  </si>
  <si>
    <t>BURR SURGICAL REPLACEMENT 5.5MM DIA HEAD MICRO 44.5MML 10.3MML HEAD CARBIDE OVAL FLUTEX10 J-NOTCH F/STANDARD ORAL SURGERY STERILE</t>
  </si>
  <si>
    <t>14-S0903</t>
  </si>
  <si>
    <t>22862</t>
  </si>
  <si>
    <t>BURR SURGICAL REPLACEMENT 4MM DIA HEAD MICRO 44.5MML 9.5MML STAINLESS STEEL OVAL EGG FLUTEX10 CROSS CUTTING J-NOTCH 2.35MM STRAIGHT SHANK F/STANDARD ORAL SURGERY STERILE</t>
  </si>
  <si>
    <t>14-S0909</t>
  </si>
  <si>
    <t>63332</t>
  </si>
  <si>
    <t>BURR SURGICAL REPLACEMENT 6MM DIA HEAD MICRO 44.5MML 9.5MML HEAD STAINLESS STEEL OVAL EGG FLUTEX14 J-NOTCH F/STANDARD ORAL SURGERY STERILE</t>
  </si>
  <si>
    <t>15-S1101</t>
  </si>
  <si>
    <t>46982</t>
  </si>
  <si>
    <t>BURR SURGICAL 6MM DIA HEAD MICRO 48MML 12.7MML STAINLESS STEEL FLAME FLUTEX14 J-NOTCH F/STANDARD ORAL SURGERY STERILE</t>
  </si>
  <si>
    <t>16C0107</t>
  </si>
  <si>
    <t>125580</t>
  </si>
  <si>
    <t>BUR SURGICAL ROUND MICRO 3X3 MM 54.5 MM 6 FLUTED J NOTCH FOR SMALL BONE DRILL SYSTEM CARBIDE</t>
  </si>
  <si>
    <t>16-D0132</t>
  </si>
  <si>
    <t>22985</t>
  </si>
  <si>
    <t>BURR SURGICAL REPLACEMENT 3MM DIA HEAD MICRO 54.5MML 3MML ROUND DIAMOND COARSE MEDIUM GRIT CROSS CUTTING J-NOTCH 2.35MM STRAIGHT SHANK F/STANDARD ORAL SURGERY STERILE</t>
  </si>
  <si>
    <t>16-D0134</t>
  </si>
  <si>
    <t>46997</t>
  </si>
  <si>
    <t>BURR SURGICAL REPLACEMENT 3.5MM DIA HEAD MICRO 54.5MML 3.5MML ROUND DIAMOND COARSE MEDIUM GRIT CROSS CUTTING J-NOTCH 2.35MM STRAIGHT SHANK F/STANDARD ORAL SURGERY STERILE</t>
  </si>
  <si>
    <t>16-D0135</t>
  </si>
  <si>
    <t>165170</t>
  </si>
  <si>
    <t>BURR SURGICAL REPLACEMENT 4MM DIA HEAD MICRO 54.5MML 4MML STAINLESS STEEL ROUND DIAMOND FLUTEX8 CROSS CUTTING J-NOTCH 2.35MM STRAIGHT SHANK F/STANDARD ORAL SURGERY STERILE</t>
  </si>
  <si>
    <t>16-D0137</t>
  </si>
  <si>
    <t>165171</t>
  </si>
  <si>
    <t>BURR SURGICAL REPLACEMENT 5MM DIA HEAD MICRO 54.5MML 5MML ROUND DIAMOND COARSE MEDIUM GRIT J-NOTCH F/STANDARD ORAL SURGERY STERILE</t>
  </si>
  <si>
    <t>16-S0106</t>
  </si>
  <si>
    <t>47002</t>
  </si>
  <si>
    <t>BURR SURGICAL REPLACEMENT 2.3MM DIA HEAD MICRO 54.5MML 2.3MML HEAD STAINLESS STEEL ROUND FLUTEX6 FAST CUTTING J-NOTCH F/STANDARD ORAL SURGERY STERILE</t>
  </si>
  <si>
    <t>16-S0107</t>
  </si>
  <si>
    <t>47003</t>
  </si>
  <si>
    <t>BURR SURGICAL REPLACEMENT 4MM DIA HEAD MICRO 54.5MML 3.2MML STAINLESS STEEL ROUND FLUTEX8 FAST CUTTING J-NOTCH F/STANDARD ORAL SURGERY STERILE</t>
  </si>
  <si>
    <t>16-S0108</t>
  </si>
  <si>
    <t>46998</t>
  </si>
  <si>
    <t>BURR SURGICAL REPLACEMENT 4MM DIA HEAD MICRO 54.5MML 4MML STAINLESS STEEL ROUND FLUTEX8 FAST CUTTING J-NOTCH F/STANDARD ORAL SURGERY STERILE</t>
  </si>
  <si>
    <t>16-S0109</t>
  </si>
  <si>
    <t>47000</t>
  </si>
  <si>
    <t>BURR SURGICAL REPLACEMENT 5.1MM DIA HEAD MICRO 54.5MML 5.1MML STAINLESS STEEL ROUND FLUTEX8 FAST CUTTING J-NOTCH F/STANDARD ORAL SURGERY STERILE</t>
  </si>
  <si>
    <t>16-S0110</t>
  </si>
  <si>
    <t>55610</t>
  </si>
  <si>
    <t>BURR SURGICAL REPLACEMENT 6.1MM DIA HEAD MICRO 54.5MML 6.1MML STAINLESS STEEL ROUND FLUTEX8 CROSS CUTTING J-NOTCH 2.35MM STRAIGHT SHANK F/STANDARD ORAL SURGERY STERILE</t>
  </si>
  <si>
    <t>16-S0115</t>
  </si>
  <si>
    <t>77035</t>
  </si>
  <si>
    <t>BURR SURGICAL REPLACEMENT 2.4MM DIA HEAD MICRO 54.5MML 2.4MML HEAD STAINLESS STEEL ROUND FLUTEX8 CROSS CUTTING J-NOTCH 2.35MM STRAIGHT SHANK F/STANDARD ORAL SURGERY STERILE</t>
  </si>
  <si>
    <t>16-S0117</t>
  </si>
  <si>
    <t>46991</t>
  </si>
  <si>
    <t>BURR SURGICAL REPLACEMENT 3.2MM DIA HEAD MICRO 54.5MML 3.2MML STAINLESS STEEL ROUND DIAMOND FLUTEX8 CROSS CUTTING J-NOTCH 2.35MM STRAIGHT SHANK F/STANDARD ORAL SURGERY STERILE</t>
  </si>
  <si>
    <t>16-S0121</t>
  </si>
  <si>
    <t>47004</t>
  </si>
  <si>
    <t>BURR SURGICAL REPLACEMENT 4.6MM DIA HEAD MICRO 54.5MML 4.6MML HEAD STAINLESS STEEL ROUND FLUTEX6 J-NOTCH F/STANDARD ORAL SURGERY</t>
  </si>
  <si>
    <t>16-S0122</t>
  </si>
  <si>
    <t>46999</t>
  </si>
  <si>
    <t>BURR SURGICAL REPLACEMENT 4.6MM DIA HEAD MICRO 54.5MML 4.6MML STAINLESS STEEL ROUND FLUTEX8 CROSS CUTTING J-NOTCH 2.35MM STRAIGHT SHANK F/STANDARD ORAL SURGERY</t>
  </si>
  <si>
    <t>16-S0126</t>
  </si>
  <si>
    <t>47001</t>
  </si>
  <si>
    <t>BURR SURGICAL REPLACEMENT 7.1MM DIA HEAD MICRO 54.5MML 7.1MML HEAD STAINLESS STEEL ROUND FLUTEX8 FAST CUTTING J-NOTCH F/STANDARD ORAL SURGERY</t>
  </si>
  <si>
    <t>16-S0402</t>
  </si>
  <si>
    <t>55609</t>
  </si>
  <si>
    <t>BURR SURGICAL REPLACEMENT 6.1MM DIA HEAD MICRO 54.5MML 11.1MML HEAD STAINLESS STEEL CYLINDRICAL FLUTEX14 J-NOTCH F/STANDARD ORAL SURGERY</t>
  </si>
  <si>
    <t>16-S0903</t>
  </si>
  <si>
    <t>46992</t>
  </si>
  <si>
    <t>BURR SURGICAL REPLACEMENT 4MM DIA HEAD MICRO 55MML 9.5MML HEAD STAINLESS STEEL EGG FLUTEX10 J-NOTCH F/STANDARD ORAL SURGERY STERILE</t>
  </si>
  <si>
    <t>16-S1401</t>
  </si>
  <si>
    <t>46994</t>
  </si>
  <si>
    <t>BURR SURGICAL SHANNON REPLACEMENT 2.1MM DIA HEAD MICRO 54.5MML 11.1MML HEAD STAINLESS STEEL TAPERED FLUTEX3 SIDE CUTTING J-NOTCH F/STANDARD ORAL SURGERY</t>
  </si>
  <si>
    <t>16-S1805</t>
  </si>
  <si>
    <t>171296</t>
  </si>
  <si>
    <t>BURR SURGICAL LINDEMANN REPLACEMENT 1.6MM DIA HEAD MICRO 54.5MML 9MML HEAD STAINLESS STEEL FLUTEX4 J-NOTCH F/STANDARD ORAL SURGERY</t>
  </si>
  <si>
    <t>18-S1701</t>
  </si>
  <si>
    <t>60429</t>
  </si>
  <si>
    <t>BURR SURGICAL REPLACEMENT 1MM DIA HEAD MICRO 64.5MML 10MML HEAD STAINLESS STEEL ROUND WIRE PASS DRILL FLUTEX2 CROSS CUTTING J-NOTCH 2.35MM STRAIGHT SHANK F/STANDARD ORAL SURGERY STERILE</t>
  </si>
  <si>
    <t>18-S1703</t>
  </si>
  <si>
    <t>17555</t>
  </si>
  <si>
    <t>BURR SURGICAL REPLACEMENT 1.5MM DIA HEAD MICRO 65.5MML 6.9MML STAINLESS STEEL TAPERED WIRE PASS DRILL FLUTEX2 CROSS CUTTING J-NOTCH 2.35MM STRAIGHT SHANK F/STANDARD ORAL SURGERY STERILE</t>
  </si>
  <si>
    <t>19-S1705</t>
  </si>
  <si>
    <t>46993</t>
  </si>
  <si>
    <t>BURR SURGICAL REPLACEMENT 2MM DIA HEAD MICRO 66.7MML 6.4MML STAINLESS STEEL ROUND WIRE PASS DRILL FLUTEX2 CROSS CUTTING J-NOTCH 2.35MM STRAIGHT SHANK F/STANDARD ORAL SURGERY STERILE</t>
  </si>
  <si>
    <t>19-S1802</t>
  </si>
  <si>
    <t>23105</t>
  </si>
  <si>
    <t>BURR SURGICAL REPLACEMENT 2.2MM DIA HEAD MICRO 66.7MML 24.3MML STAINLESS STEEL TAPERED FLUTEX6 CROSS CUTTING J-NOTCH 2.35MM STRAIGHT SHANK F/STANDARD ORAL SURGERY STERILE</t>
  </si>
  <si>
    <t>22-S1808</t>
  </si>
  <si>
    <t>138264</t>
  </si>
  <si>
    <t>BURR SURGICAL LINDEMANN REPLACEMENT 2.3MM DIA HEAD MICRO 75MML 35MML HEAD STAINLESS STEEL FLUTEX4 J-NOTCH F/STANDARD ORAL SURGERY STERILE</t>
  </si>
  <si>
    <t>5-2590-54</t>
  </si>
  <si>
    <t>187989</t>
  </si>
  <si>
    <t>BLADE SAW SAGITTAL 90X25 MM</t>
  </si>
  <si>
    <t>BR1-1290-35</t>
  </si>
  <si>
    <t>31437</t>
  </si>
  <si>
    <t>BLADE SAW SAGITTAL 12.5MMW X 90MML 0.89MM THK 0.89MM THK CUT LARGE BONE NO OFFSET AGGRESSIVE CUT F/STRYKE 4/5/6/7/2000 EHD SYSTEM BR2000 SERIES STERILE</t>
  </si>
  <si>
    <t>BR1-1290-47</t>
  </si>
  <si>
    <t>13380</t>
  </si>
  <si>
    <t>BLADE SAW SAGITTAL 12.5MMW X 90MML 1.19MM THK 1.19MM THK CUT LARGE BONE NO OFFSET AGGRESSIVE CUT F/STRYKE 4/5/6/7/2000 EHD SYSTEM BR2000 SERIES STERILE</t>
  </si>
  <si>
    <t>BR1-1290-54</t>
  </si>
  <si>
    <t>27274</t>
  </si>
  <si>
    <t>BLADE SAW SAGITTAL 12.5MMW X 90MML 1.37MM THK 1.37MM THK CUT LARGE BONE NO OFFSET AGGRESSIVE CUT F/STRYKE 4/5/6/7/2000 EHD SYSTEM BR2000 SERIES STERILE</t>
  </si>
  <si>
    <t>BR1-19100-47</t>
  </si>
  <si>
    <t>61667</t>
  </si>
  <si>
    <t>BLADE SAW SAGITTAL 19MMW X 100MML 1.19MM THK 1.19MM THK CUT LARGE BONE NO OFFSET AGGRESSIVE CUT F/STRYKE 4/5/6/7/2000 EHD SYSTEM BR2000 SERIES STERILE</t>
  </si>
  <si>
    <t>BR1-19100-50</t>
  </si>
  <si>
    <t>130224</t>
  </si>
  <si>
    <t>BLADE SAW SAGITTAL 19MMW X 100MML 1.27MM THK 1.27MM THK CUT LARGE BONE NO OFFSET AGGRESSIVE CUT F/STRYKE 4/5/6/7/2000 EHD SYSTEM BR2000 SERIES STERILE</t>
  </si>
  <si>
    <t>BR1-1990-39</t>
  </si>
  <si>
    <t>183852</t>
  </si>
  <si>
    <t>BLADE SAW SAGITTAL 19MMW X 90MML 0.99MM THK 0.99MM THK CUT LARGE BONE NO OFFSET AGGRESSIVE CUT F/STRYKE 4/5/6/7/2000 EHD SYSTEM BR2000 SERIES STERILE</t>
  </si>
  <si>
    <t>BR1-1990-47</t>
  </si>
  <si>
    <t>171787</t>
  </si>
  <si>
    <t>BLADE SAW SAGITTAL 19MMW X 90MML 1.99MM THK 1.99MM THK CUT LARGE BONE NO OFFSET AGGRESSIVE CUT F/STRYKE 4/5/6/7/2000 EHD SYSTEM BR2000 SERIES STERILE</t>
  </si>
  <si>
    <t>BR1-1990-50</t>
  </si>
  <si>
    <t>165175</t>
  </si>
  <si>
    <t>BLADE SAW SAGITTAL 19MMW X 90MML 1.27MM THK 1.27MM THK CUT LARGE BONE NO OFFSET AGGRESSIVE CUT F/STRYKE 4/5/6/7/2000 EHD SYSTEM BR2000 SERIES STERILE</t>
  </si>
  <si>
    <t>BR1-1990-54</t>
  </si>
  <si>
    <t>17486</t>
  </si>
  <si>
    <t>BLADE SAW SAGITTAL 19MMW X 90MML 1.37MM THK 1.37MM THK CUT LARGE BONE NO OFFSET AGGRESSIVE CUT F/STRYKE 4/5/6/7/2000 EHD SYSTEM BR2000 SERIES STERILE</t>
  </si>
  <si>
    <t>BR1-2190-54F</t>
  </si>
  <si>
    <t>139396</t>
  </si>
  <si>
    <t>BLADE SAW SAGITTAL 21MMW X 90MML 1.37MM THK 1.37MM THK CUT LARGE BONE FLARED NO OFFSET AGGRESSIVE CUT F/STRYKE 4/5/6/7/2000 EHD SYSTEM BR2000 SERIES STERILE</t>
  </si>
  <si>
    <t>BR1-25100-50</t>
  </si>
  <si>
    <t>130225</t>
  </si>
  <si>
    <t>BLADE SAW SAGITTAL 25MMW X 100MML 1.27MM THK 1.27MM THK CUT LARGE BONE NO OFFSET AGGRESSIVE CUT F/STRYKE 4/5/6/7/2000 EHD SYSTEM BR2000 SERIES STERILE</t>
  </si>
  <si>
    <t>BR1-2590-35</t>
  </si>
  <si>
    <t>99844</t>
  </si>
  <si>
    <t>BLADE SAW SAGITTAL 25MMW X 90MML 0.89MM THK 0.89MM THK CUT LARGE BONE NO OFFSET AGGRESSIVE CUT F/STRYKE 4/5/6/7/2000 EHD SYSTEM BR2000 SERIES STERILE</t>
  </si>
  <si>
    <t>BR1-2590-47</t>
  </si>
  <si>
    <t>203298</t>
  </si>
  <si>
    <t>BLADE SAW SAGITTAL 25MMW X 90MML 1.19MM THK 1.19MM THK CUT LARGE BONE NO OFFSET AGGRESSIVE CUT F/STRYKE 4/5/6/7/2000 EHD SYSTEM BR2000 SERIES STERILE</t>
  </si>
  <si>
    <t>BR1-2590-47F</t>
  </si>
  <si>
    <t>17487</t>
  </si>
  <si>
    <t>BLADE SAW SAGITTAL 25MMW X 90MML 1.19MM THK 1.19MM THK CUT LARGE BONE FLARED NO OFFSET AGGRESSIVE CUT F/STRYKE 4/5/6/7/2000 EHD SYSTEM BR2000 SERIES STERILE</t>
  </si>
  <si>
    <t>BR1-2590-50</t>
  </si>
  <si>
    <t>165176</t>
  </si>
  <si>
    <t>BLADE SAW SAGITTAL 25MMW X 90MML 1.27MM THK 1.27MM THK CUT LARGE BONE NO OFFSET AGGRESSIVE CUT F/STRYKE 4/5/6/7/2000 EHD SYSTEM BR2000 SERIES STERILE</t>
  </si>
  <si>
    <t>BR1-2590-54</t>
  </si>
  <si>
    <t>206678</t>
  </si>
  <si>
    <t>BLADE SAW SAGITTAL 25MMW X 90MML 1.37MM THK 1.37MM THK CUT LARGE BONE NO OFFSET AGGRESSIVE CUT F/STRYKE 4/5/6/7/2000 EHD SYSTEM BR2000 SERIES STERILE</t>
  </si>
  <si>
    <t>BR2108-102</t>
  </si>
  <si>
    <t>47009</t>
  </si>
  <si>
    <t>BLADE SAW SAGITTAL 25MMW X 85MML 0.89MM THK 0.94MM THK CUT LARGE BONE TOOTH OFFSET F/STRYKE 4/5/6/7/2000 EHD SYSTEM BR2000 SERIES STERILE</t>
  </si>
  <si>
    <t>BR2108-103</t>
  </si>
  <si>
    <t>130223</t>
  </si>
  <si>
    <t>BLADE SAW SAGITTAL 12.5MMW X 89.5MML 0.89MM THK 0.89MM THK CUT LARGE BONE TOOTH OFFSET F/STRYKE 4/5/6/7/2000 EHD SYSTEM BR2000 SERIES STERILE</t>
  </si>
  <si>
    <t>BR2108-105</t>
  </si>
  <si>
    <t>31441</t>
  </si>
  <si>
    <t>BLADE SAW SAGITTAL 25MMW X 70MML 0.89MM THK 0.94MM THK CUT LARGE BONE TOOTH OFFSET F/STRYKE 4/5/6/7/2000 EHD SYSTEM BR2000 SERIES STERILE</t>
  </si>
  <si>
    <t>BR2108-109</t>
  </si>
  <si>
    <t>171788</t>
  </si>
  <si>
    <t>BLADE SAW SAGITTAL 21MMW X 80MML 0.89MM THK 0.94MM THK CUT LARGE BONE TOOTH OFFSET F/STRYKER 4/2000/EHD SYSTEM BR2000 SERIES STERILE</t>
  </si>
  <si>
    <t>BR2108-110</t>
  </si>
  <si>
    <t>47010</t>
  </si>
  <si>
    <t>BLADE SAW SAGITTAL 25MMW X 70MML 1.27MM THK 1.27MM THK CUT LARGE BONE TOOTH OFFSET AGGRESSIVE CUT F/STRYKER 4/2000/EHD SYSTEM BR2000 SERIES STERILE</t>
  </si>
  <si>
    <t>BR2108-111</t>
  </si>
  <si>
    <t>171650</t>
  </si>
  <si>
    <t>BLADE SAW SAGITTAL 25MMW X 75MML 1.27MM THK 1.47MM THK CUT LARGE BONE 12TEETH/CM TOOTH OFFSET F/STRYKER 4/2000/EHD SYSTEM BR2000 SERIES STERILE</t>
  </si>
  <si>
    <t>BR2108-115</t>
  </si>
  <si>
    <t>150492</t>
  </si>
  <si>
    <t>BLADE SAW SAGITTAL 18.5MMW X 70MML 0.79MM THK 0.91MM THK CUT LARGE BONE 12TEETH/CM TOOTH OFFSET F/STRYKER 4/2000/EHD SYSTEM BR2000 SERIES STERILE</t>
  </si>
  <si>
    <t>BR2108-118</t>
  </si>
  <si>
    <t>31443</t>
  </si>
  <si>
    <t>BLADE SAW SAGITTAL 25MMW X 75MML 1.27MM THK 1.27MM THK CUT LARGE BONE DIAMOND 12TEETH/CM NO OFFSET F/STRYKER 4/2000/EHD SYSTEM BR2000 SERIES STERILE</t>
  </si>
  <si>
    <t>BR2108-125</t>
  </si>
  <si>
    <t>47014</t>
  </si>
  <si>
    <t>BLADE SAW SAGITTAL 40.5MMW X 47.5MML 0.64MM THK 1.02MM THK CUT LARGE BONE 12TEETH/CM TOOTH OFFSET F/STRYKER 4/2000/EHD SYSTEM BR2000 SERIES STERILE</t>
  </si>
  <si>
    <t>BR2108-140</t>
  </si>
  <si>
    <t>171441</t>
  </si>
  <si>
    <t>BLADE SAW SAGITTAL 29MMW X 58MML 0.64MM THK 1.02MM THK CUT LARGE BONE 12TEETH/CM TOOTH OFFSET F/STRYKER 4/2000/EHD SYSTEM BR2000 SERIES STERILE</t>
  </si>
  <si>
    <t>BR2108-148</t>
  </si>
  <si>
    <t>47016</t>
  </si>
  <si>
    <t>BLADE SAW SAGITTAL 9MMW X 34.5MML 0.64MM THK 0.79MM THK CUT LARGE BONE 22TEETH/CM TOOTH OFFSET F/STRYKER 4/2000/EHD SYSTEM BR2000 SERIES STERILE</t>
  </si>
  <si>
    <t>BR2108-150</t>
  </si>
  <si>
    <t>171651</t>
  </si>
  <si>
    <t>BLADE SAW SAGITTAL 12.5MMW X 73MML 0.64MM THK 0.99MM THK CUT LARGE BONE 16TEETH/CM TOOTH OFFSET F/STRYKER 4/2000/EHD SYSTEM BR2000 SERIES STERILE</t>
  </si>
  <si>
    <t>BR2108-151</t>
  </si>
  <si>
    <t>27338</t>
  </si>
  <si>
    <t>BLADE SAW SAGITTAL 25MMW X 85MML 1.19MM THK 1.19MM THK CUT LARGE BONE DIAMOND 12TEETH/CM NO OFFSET F/STRYKER 4/2000/EHD SYSTEM BR2000 SERIES STERILE</t>
  </si>
  <si>
    <t>BR2108-152</t>
  </si>
  <si>
    <t>171789</t>
  </si>
  <si>
    <t>BLADE SAW SAGITTAL 12.5MMW X 81.5MML 1.19MM THK 1.19MM THK CUT LARGE BONE DIAMOND 12TEETH/CM NO OFFSET F/STRYKER 4/2000/EHD SYSTEM BR2000 SERIES STERILE</t>
  </si>
  <si>
    <t>BR2108-155</t>
  </si>
  <si>
    <t>175074</t>
  </si>
  <si>
    <t>BLADE SAW SAGITTAL 12.5MMW X 73MML 1.27MM THK 1.27MM THK CUT LARGE BONE DIAMOND 12TEETH/CM NO OFFSET F/STRYKER 4/2000/EHD SYSTEM BR2000 SERIES STERILE</t>
  </si>
  <si>
    <t>BR2108-158</t>
  </si>
  <si>
    <t>174855</t>
  </si>
  <si>
    <t>BLADE SAW SAGITTAL 12.5MMW X 81.5MML 1.27MM THK 1.27MM THK CUT LARGE BONE DIAMOND 12TEETH/CM NO OFFSET F/STRYKER 4/2000/EHD SYSTEM BR2000 SERIES STERILE</t>
  </si>
  <si>
    <t>BR2108-160</t>
  </si>
  <si>
    <t>47017</t>
  </si>
  <si>
    <t>BLADE SAW SAGITTAL 25MMW X 73MML 0.89MM THK 0.89MM THK CUT LARGE BONE 10TEETH/CM TOOTH OFFSET F/STRYKER 4/2000/EHD SYSTEM BR2000 SERIES STERILE</t>
  </si>
  <si>
    <t>BR2108-182</t>
  </si>
  <si>
    <t>27340</t>
  </si>
  <si>
    <t>BLADE SAW SAGITTAL 18.5MMW X 83.5MML 1.24MM THK 1.27MM THK CUT LARGE BONE 12TEETH/CM NO OFFSET F/STRYKER 4/2000/EHD SYSTEM BR2000 SERIES STERILE</t>
  </si>
  <si>
    <t>BR2108-183</t>
  </si>
  <si>
    <t>47018</t>
  </si>
  <si>
    <t>BLADE SAW SAGITTAL 29MMW X 83.5MML 1.27MM THK 1.27MM THK CUT LARGE BONE 12TEETH/CM NO OFFSET F/STRYKER 4/2000/EHD SYSTEM BR2000 SERIES STERILE</t>
  </si>
  <si>
    <t>BR2108-218</t>
  </si>
  <si>
    <t>30045</t>
  </si>
  <si>
    <t>BLADE SAW SAGITTAL 25MMW X 98.5MML 1.27MM THK 1.27MM THK CUT LARGE BONE 12TEETH/CM F/STRYKER 4/2000/EHD SYSTEM BR2000 SERIES STERILE</t>
  </si>
  <si>
    <t>BR4111-127-090</t>
  </si>
  <si>
    <t>170994</t>
  </si>
  <si>
    <t>BLADE SAW SAGITTAL 11MMW X 90MML 1.14MM THK 1.27MM THK CUT LARGE BONE DUAL CUT AGGRESSIVE HIGH-PERFORMANCE CONTROLLED PRECISE F/STRYKER 4/2000/EHD SYSTEM STERILE</t>
  </si>
  <si>
    <t>BR4118-089-090</t>
  </si>
  <si>
    <t>47047</t>
  </si>
  <si>
    <t>BLADE SAW SAGITTAL 18MMW X 90MML 0.79MM THK 0.89MM THK CUT LARGE BONE DUAL CUT AGGRESSIVE HIGH PERFORMANCE CONTROLLED PRECISE F/STRYKER 4/2000/EHD SYSTEM STERILE</t>
  </si>
  <si>
    <t>BR4118-127-090</t>
  </si>
  <si>
    <t>47048</t>
  </si>
  <si>
    <t>BLADE SAW SAGITTAL 18MMW X 100MML 1.14MM THK 1.27MM THK CUT LARGE BONE 16TEETH/IN DUAL CUT AGGRESSIVE HIGH PERFORMANCE CONTROLLED PRECISE F/STRYKER 4/2000/EHD SYSTEM STERILE</t>
  </si>
  <si>
    <t>BR4125-127-090</t>
  </si>
  <si>
    <t>55608</t>
  </si>
  <si>
    <t>BLADE SAW SAGITTAL 25MMW X 90MML 1.14MM THK 1.27MM THK CUT LARGE BONE TOOTH OFFSET AGGRESSIVE CUT F/STRYKER 4/5/6/7/2000 EHD SYSTEM STERILE</t>
  </si>
  <si>
    <t>BR4125-127-100</t>
  </si>
  <si>
    <t>47049</t>
  </si>
  <si>
    <t>BLADE SAW SAGITTAL 25MMW X 100MML 1.14MM THK 1.27MM THK CUT LARGE BONE TOOTH OFFSET AGGRESSIVE CUT F/STRYKER 4/5/6/7/2000 EHD SYSTEM STERILE</t>
  </si>
  <si>
    <t>BR5072-101</t>
  </si>
  <si>
    <t>61664</t>
  </si>
  <si>
    <t>BLADE SAW SAGITTAL 19.5MMW X 86MML 1.27MM THK 1.27MM THK CUT CHROMIUM COATED LARGE BONE NO OFFSET OPPOSING TEETH F/STRYKE 4/5/6/7/2000 EHD SYSTEM CONMED LINVATEC STERILE</t>
  </si>
  <si>
    <t>BR5820-010-120</t>
  </si>
  <si>
    <t>237713</t>
  </si>
  <si>
    <t>BR5820-012-050</t>
  </si>
  <si>
    <t>237720</t>
  </si>
  <si>
    <t>BR5820-015-040</t>
  </si>
  <si>
    <t>237724</t>
  </si>
  <si>
    <t>BR5820-066-012</t>
  </si>
  <si>
    <t>237725</t>
  </si>
  <si>
    <t>BR5820-066-016</t>
  </si>
  <si>
    <t>219289</t>
  </si>
  <si>
    <t>BR5820-107-130</t>
  </si>
  <si>
    <t>237723</t>
  </si>
  <si>
    <t>BR5820-107-530</t>
  </si>
  <si>
    <t>237718</t>
  </si>
  <si>
    <t>BR5820-107-530C</t>
  </si>
  <si>
    <t>237719</t>
  </si>
  <si>
    <t>K-2000-55I</t>
  </si>
  <si>
    <t>91054</t>
  </si>
  <si>
    <t>BLADE SAW OSCILLATING 25.4MMW X 90MML 1.47MM THK 1.47MM THK CUT LARGE BONE NO TOOTH OFFSET AGGRESSIVE CUT F/SODEM/SYNTHES BRASSELER USA K2000 SERIES STERILE</t>
  </si>
  <si>
    <t>K5-1290-54</t>
  </si>
  <si>
    <t>166651</t>
  </si>
  <si>
    <t>90.0 X 12.5MMM</t>
  </si>
  <si>
    <t>K5-1990-39</t>
  </si>
  <si>
    <t>169400</t>
  </si>
  <si>
    <t>90.0 X 19.0MMM</t>
  </si>
  <si>
    <t>K5-1990-54</t>
  </si>
  <si>
    <t>210728</t>
  </si>
  <si>
    <t>K5-2190-50F</t>
  </si>
  <si>
    <t>169406</t>
  </si>
  <si>
    <t>90.0 X 21.0MM 1.27MM (.050IN) THICKNESS</t>
  </si>
  <si>
    <t>K5-2590-39</t>
  </si>
  <si>
    <t>91057</t>
  </si>
  <si>
    <t>90.0 X 25.0MMM</t>
  </si>
  <si>
    <t>K5-2590-47</t>
  </si>
  <si>
    <t>91058</t>
  </si>
  <si>
    <t>90 X 25 MM</t>
  </si>
  <si>
    <t>K5-2590-50</t>
  </si>
  <si>
    <t>169174</t>
  </si>
  <si>
    <t>K5-2590-58</t>
  </si>
  <si>
    <t>169312</t>
  </si>
  <si>
    <t>90 X 25 MM 1.47MM MTL THK / 1.47MM CUT THK</t>
  </si>
  <si>
    <t>KM-060</t>
  </si>
  <si>
    <t>17513</t>
  </si>
  <si>
    <t>BLADE SAW 25.5X8X0.4 MM FLAT SHANK FOR SMALL BONE REPLACEMENT SYSTEM MICROPOWER MICROCHOICE</t>
  </si>
  <si>
    <t>KM-062</t>
  </si>
  <si>
    <t>47008</t>
  </si>
  <si>
    <t>BLADE SAW RECIPROCATING THICK 6MMW X 27.2MML 0.64MM/1MM THK CUT SMALL BONE F/STRYKER MICRO SYSTEM KM SERIES STERILE</t>
  </si>
  <si>
    <t>KM-103S</t>
  </si>
  <si>
    <t>46974</t>
  </si>
  <si>
    <t>BLADE SAW OSCILLATING 9.5MMW X 25.5MML 0.38MM/0.64MM THK CUT SMALL BONE F/STRYKER MICRO SYSTEM KM SERIES STERILE</t>
  </si>
  <si>
    <t>KM-12005</t>
  </si>
  <si>
    <t>61654</t>
  </si>
  <si>
    <t>BLADE SAW SAGITTAL 6.9MMW X 19.8MML 0.3MM THK 0.5MM THK CUT SMALL BONE F/LINVATEC MICROAIRE 1200 SERIES BRASSELER USA STERILE</t>
  </si>
  <si>
    <t>KM-1201-84</t>
  </si>
  <si>
    <t>99708</t>
  </si>
  <si>
    <t>BLADE SAW OSCILLATING 19.5MMW X 86MML 1.27MM THK 1.27MM THK CUT CHROMIUM COATED LARGE BONE NO TOOTH OFFSET OPPOSING TEETH F/DEPUY SYNTHES SYSTEM BRASSELER USA STERILE</t>
  </si>
  <si>
    <t>KM166-00-00</t>
  </si>
  <si>
    <t>27300</t>
  </si>
  <si>
    <t>BIT DRILL TWIST 1.6MM DIA STANDARD 5INL STAINLESS STEEL CERVICAL JACOBS CHUCK END NON-STERILE DISPOSABLE PK/6</t>
  </si>
  <si>
    <t>KM166-00-01</t>
  </si>
  <si>
    <t>27301</t>
  </si>
  <si>
    <t>BIT DRILL TWIST 2MM DIA STANDARD 5INL STAINLESS STEEL CERVICAL JACOBS CHUCK END NON-STERILE DISPOSABLE PK/6</t>
  </si>
  <si>
    <t>KM166-00-02</t>
  </si>
  <si>
    <t>203227</t>
  </si>
  <si>
    <t>BIT DRILL TWIST 2.4MM DIA STANDARD 5INL STAINLESS STEEL CERVICAL JACOBS CHUCK END NON-STERILE DISPOSABLE PK/6</t>
  </si>
  <si>
    <t>KM166-00-03</t>
  </si>
  <si>
    <t>27303</t>
  </si>
  <si>
    <t>BIT DRILL TWIST 2.8MM DIA STANDARD 5INL STAINLESS STEEL CERVICAL JACOBS CHUCK END NON-STERILE DISPOSABLE PK/6</t>
  </si>
  <si>
    <t>KM166-00-04</t>
  </si>
  <si>
    <t>27304</t>
  </si>
  <si>
    <t>DRILL SURGICAL TWIST 3.2MM DIA STANDARD 5INL STAINLESS STEEL CERVICAL JACOBS CHUCK END NON-STERILE DISPOSABLE PK/6</t>
  </si>
  <si>
    <t>KM166-00-05</t>
  </si>
  <si>
    <t>27305</t>
  </si>
  <si>
    <t>DRILL SURGICAL TWIST 3.6MM DIA STANDARD 5INL STAINLESS STEEL CERVICAL JACOBS CHUCK END NON-STERILE DISPOSABLE PK/6</t>
  </si>
  <si>
    <t>KM166-00-06</t>
  </si>
  <si>
    <t>27306</t>
  </si>
  <si>
    <t>BIT DRILL TWIST 4MM DIA STANDARD 5INL STAINLESS STEEL CERVICAL JACOBS CHUCK END NON-STERILE DISPOSABLE PK/6</t>
  </si>
  <si>
    <t>KM166-00-07</t>
  </si>
  <si>
    <t>27307</t>
  </si>
  <si>
    <t>BIT DRILL TWIST 4.8MM DIA STANDARD 5INL STAINLESS STEEL CERVICAL JACOBS CHUCK END NON-STERILE DISPOSABLE PK/6</t>
  </si>
  <si>
    <t>KM166-00-08</t>
  </si>
  <si>
    <t>14489</t>
  </si>
  <si>
    <t>BIT DRILL TWIST 6.4MM DIA STANDARD 5INL STAINLESS STEEL CERVICAL JACOBS CHUCK END BRASSELER USA NON-STERILE DISPOSABLE PK/6</t>
  </si>
  <si>
    <t>KM166-10-01</t>
  </si>
  <si>
    <t>165180</t>
  </si>
  <si>
    <t>BIT DRILL TWIST 2MM DIA STANDARD 5INL STAINLESS STEEL CERVICAL JACOBS CHUCK END STERILE DISPOSABLE</t>
  </si>
  <si>
    <t>KM166-310-19</t>
  </si>
  <si>
    <t>165187</t>
  </si>
  <si>
    <t>BIT DRILL TWIST 2MM DIA 100MML 75MML WORKING STAINLESS STEEL QUICK-CONNECT SOLID F/SYNTHES COUPLING BRASSELER USA STERILE</t>
  </si>
  <si>
    <t>KM166-310-25</t>
  </si>
  <si>
    <t>147836</t>
  </si>
  <si>
    <t>DRILL BIT SURGICAL TWIST 2.5MM DIA 111MML 86MML WORKING STAINLESS STEEL QUICK-CONNECT SOLID F/SYNTHES COUPLING BUSA NON-STERILE</t>
  </si>
  <si>
    <t>KM166-310-28</t>
  </si>
  <si>
    <t>147837</t>
  </si>
  <si>
    <t>BIT DRILL TWIST 2.7MM DIA 125MML 100ML WORKING STAINLESS STEEL QUICK-CONNECT SOLID F/SYNTHES COUPLING BRASSELER USA NON-STERILE</t>
  </si>
  <si>
    <t>KM166-310-31</t>
  </si>
  <si>
    <t>171862</t>
  </si>
  <si>
    <t>DRILL TWIST 3.2MM DIA 5.75INL BUSA NON-STERILE</t>
  </si>
  <si>
    <t>KM166-310-35</t>
  </si>
  <si>
    <t>165329</t>
  </si>
  <si>
    <t>DRILL BIT SURGICAL TWIST 3.5MM DIA 112MML 86MML WORKING STAINLESS STEEL QUICK-CONNECT SOLID F/SYNTHES COUPLING BUSA NON-STERILE</t>
  </si>
  <si>
    <t>KM166-310-44</t>
  </si>
  <si>
    <t>165193</t>
  </si>
  <si>
    <t>BIT DRILL TWIST 4.5MM DIA 147MML 121MML WORKING STAINLESS STEEL QUICK-CONNECT SOLID F/SYNTHES COUPLING BRASSELER USA STERILE</t>
  </si>
  <si>
    <t>KM166-310-67</t>
  </si>
  <si>
    <t>165198</t>
  </si>
  <si>
    <t>DRILL TWIST 2.7MM DIA 160MML 130MML WORKING STAINLESS STEEL QUICK-CONNECT CANNULATED F/SYNTHES COUPLING BUSA NON-STERILE</t>
  </si>
  <si>
    <t>KM168-19-18</t>
  </si>
  <si>
    <t>27308</t>
  </si>
  <si>
    <t>PIN FIXATION STEINMANN 3.2MM DIA 9INL STAINLESS STEEL SMOOTH SINGLE TROCAR 3-SIDED POINT ON 1 END BUSA MRI-COMPATIBLE NON-STERILE PK/6</t>
  </si>
  <si>
    <t>KM168-19-31</t>
  </si>
  <si>
    <t>27309</t>
  </si>
  <si>
    <t>PIN FIXATION STEINMANN 4.8MM DIA 9INL STAINLESS STEEL SMOOTH SINGLE TROCAR 3-SIDED POINT ON 1 END BUSA MRI-COMPATIBLE NON-STERILE PK/6</t>
  </si>
  <si>
    <t>KM168-19-33</t>
  </si>
  <si>
    <t>27310</t>
  </si>
  <si>
    <t>PIN FIXATION STEINMANN 2.4MM DIA 9INL STAINLESS STEEL SMOOTH SINGLE TROCAR 3-SIDED POINT ON 1 END BUSA MRI-COMPATIBLE NON-STERILE PK/6</t>
  </si>
  <si>
    <t>KM168-19-53</t>
  </si>
  <si>
    <t>14893</t>
  </si>
  <si>
    <t>PIN FIXATION STEINMANN 4MM DIA 9INL STAINLESS STEEL SMOOTH SINGLE TROCAR 3-SIDED POINT ON 1 END BUSA MRI-COMPATIBLE NON-STERILE PK/6</t>
  </si>
  <si>
    <t>KM168-19-56</t>
  </si>
  <si>
    <t>27311</t>
  </si>
  <si>
    <t>PIN FIXATION STEINMANN 2MM DIA 9INL STAINLESS STEEL SMOOTH SINGLE TROCAR 3-SIDED POINT ON 1 END BUSA MRI-COMPATIBLE NON-STERILE PK/6</t>
  </si>
  <si>
    <t>KM168-19-76</t>
  </si>
  <si>
    <t>27312</t>
  </si>
  <si>
    <t>PIN FIXATION STEINMANN 2.8MM DIA 9INL STAINLESS STEEL NON-THREADED SMOOTH SINGLE TROCAR 3-SIDED POINT ON 1 END BUSA MRI-COMPATIBLE NON-STERILE PK/6</t>
  </si>
  <si>
    <t>KM168-19-96</t>
  </si>
  <si>
    <t>27313</t>
  </si>
  <si>
    <t>PIN FIXATION STEINMANN 3.6MM DIA 9INL STAINLESS STEEL SMOOTH SINGLE TROCAR 3-SIDED POINT ON 1 END BUSA MRI-COMPATIBLE NON-STERILE PK/6</t>
  </si>
  <si>
    <t>KM168-29-33</t>
  </si>
  <si>
    <t>165200</t>
  </si>
  <si>
    <t>PIN FIXATION STEINMANN 2.4MM DIA 9INL STAINLESS STEEL SMOOTH PLAIN TROCAR 3-SIDED POINT ON 2 END MRI-COMPATIBLE NON-STERILE PK/6</t>
  </si>
  <si>
    <t>KM168-29-56</t>
  </si>
  <si>
    <t>165201</t>
  </si>
  <si>
    <t>PIN FIXATION STEINMANN 2MM DIA 9INL STAINLESS STEEL SMOOTH DOUBLE END PLAIN TROCAR 2-SIDED POINT MRI-COMPATIBLE NON-STERILE PK/6</t>
  </si>
  <si>
    <t>KM168-39-18</t>
  </si>
  <si>
    <t>37078</t>
  </si>
  <si>
    <t>PIN FIXATION STEINMANN 3.2MM DIA 9INL STAINLESS STEEL SMOOTH SINGLE END PLAIN DIAMOND POINT 2-SIDED MRI-COMPATIBLE NON-STERILE PK/6</t>
  </si>
  <si>
    <t>KM168-39-31</t>
  </si>
  <si>
    <t>37077</t>
  </si>
  <si>
    <t>PIN FIXATION STEINMANN 4.8MM DIA 9INL STAINLESS STEEL SMOOTH SINGLE END PLAIN DIAMOND POINT 2-SIDED MRI-COMPATIBLE NON-STERILE PK/6</t>
  </si>
  <si>
    <t>KM168-39-33</t>
  </si>
  <si>
    <t>14834</t>
  </si>
  <si>
    <t>PIN FIXATION STEINMANN 2.4MM DIA 9INL STAINLESS STEEL SMOOTH SINGLE END PLAIN DIAMOND POINT 2-SIDED POINT BUSA MRI-COMPATIBLE NON-STERILE PK/6</t>
  </si>
  <si>
    <t>KM168-39-53</t>
  </si>
  <si>
    <t>27314</t>
  </si>
  <si>
    <t>PIN FIXATION STEINMANN 4MM DIA 9INL STAINLESS STEEL SMOOTH SINGLE END PLAIN DIAMOND POINT 2-SIDED MRI-COMPATIBLE NON-STERILE PK/6</t>
  </si>
  <si>
    <t>KM168-39-56</t>
  </si>
  <si>
    <t>16512</t>
  </si>
  <si>
    <t>PIN FIXATION STEINMANN 5/64IN DIA 9INL STAINLESS STEEL PLAIN SINGLE DIAMOND ON BOTH END THREADED BUSA MRI-COMPATIBLE NON-STERILE PK/6</t>
  </si>
  <si>
    <t>KM168-39-76</t>
  </si>
  <si>
    <t>27315</t>
  </si>
  <si>
    <t>PIN FIXATION STEINMANN 2.8MM DIA 9INL STAINLESS STEEL SMOOTH SINGLE END PLAIN DIAMOND POINT 2-SIDED MRI-COMPATIBLE NON-STERILE PK/6</t>
  </si>
  <si>
    <t>KM168-39-96</t>
  </si>
  <si>
    <t>37076</t>
  </si>
  <si>
    <t>PIN FIXATION STEINMANN 3.6MM DIA 9INL STAINLESS STEEL SMOOTH SINGLE END PLAIN DIAMOND POINT 2-SIDED MRI-COMPATIBLE NON-STERILE PK/6</t>
  </si>
  <si>
    <t>KM168-49-56</t>
  </si>
  <si>
    <t>131646</t>
  </si>
  <si>
    <t>PIN FIXATION STEINMANN 2MM DIA 9INL STAINLESS STEEL PLAIN DIAMOND 2-SIDED POINT ON BOTH SIDE BUSA MRI-COMPATIBLE NON-STERILE PK/6</t>
  </si>
  <si>
    <t>KM169-19-18</t>
  </si>
  <si>
    <t>46868</t>
  </si>
  <si>
    <t>PIN FIXATION STEINMANN 3.2MM DIA 9INL STAINLESS STEEL FULLY THREADED SINGLE END PLAIN TROCAR POINT 3-SIDED POINT ON ONE END MRI-COMPATIBLE NON-STERILE PK/6</t>
  </si>
  <si>
    <t>KM169-19-31</t>
  </si>
  <si>
    <t>46871</t>
  </si>
  <si>
    <t>PIN FIXATION STEINMANN 4.8MM DIA 9INL STAINLESS STEEL THREADED SINGLE END PLAIN TROCAR 3-SIDED POINT ON ONE END MRI-COMPATIBLE NON-STERILE PK/6</t>
  </si>
  <si>
    <t>KM169-19-33</t>
  </si>
  <si>
    <t>46866</t>
  </si>
  <si>
    <t>PIN FIXATION STEINMANN 2.4MM DIA 9INL FULLY THREADED SINGLE END PLAIN TROCAR POINT 3-SIDED POINT ON ONE END MRI-COMPATIBLE NON-STERILE PK/6</t>
  </si>
  <si>
    <t>KM169-19-53</t>
  </si>
  <si>
    <t>46870</t>
  </si>
  <si>
    <t>PIN FIXATION STEINMANN 4MM DIA 9INL STAINLESS STEEL FULLY THREADED SINGLE END PLAIN TROCAR 3-SIDED POINT MRI-COMPATIBLE NON-STERILE PK/6</t>
  </si>
  <si>
    <t>KM169-19-56</t>
  </si>
  <si>
    <t>46865</t>
  </si>
  <si>
    <t>PIN FIXATION STEINMANN 2MM DIA 9INL STAINLESS STEEL THREADED SMOOTH SINGLE TROCAR 3-SIDED POINT ON 1 END BUSA MRI-COMPATIBLE NON-STERILE PK/6</t>
  </si>
  <si>
    <t>KM169-19-76</t>
  </si>
  <si>
    <t>46867</t>
  </si>
  <si>
    <t>PIN FIXATION STEINMANN 2.8MM DIA 9INL STAINLESS STEEL THREADED SMOOTH SINGLE TROCAR 3-SIDED POINT ON 1 END BUSA MRI-COMPATIBLE NON-STERILE PK/6</t>
  </si>
  <si>
    <t>KM169-19-96</t>
  </si>
  <si>
    <t>46869</t>
  </si>
  <si>
    <t>PIN FIXATION STEINMANN 3.6MM DIA 9INL STAINLESS STEEL THREADED SMOOTH SINGLE TROCAR 3-SIDED POINT ON 1 END BUSA MRI-COMPATIBLE NON-STERILE PK/6</t>
  </si>
  <si>
    <t>KM169-29-76</t>
  </si>
  <si>
    <t>165202</t>
  </si>
  <si>
    <t>PIN FIXATION STEINMANN 2.8MM DIA 9INL STAINLESS STEEL FULLY THREADED DOUBLE END TROCAR POINT 3-SIDED MRI-COMPATIBLE NON-STERILE PK/6</t>
  </si>
  <si>
    <t>KM169-39-18</t>
  </si>
  <si>
    <t>131647</t>
  </si>
  <si>
    <t>PIN FIXATION STEINMANN 3.2MM DIA 9INL STAINLESS STEEL FULLY THREADED SINGLE END PLAIN DIAMOND POINT 2-SIDED MRI-COMPATIBLE NON-STERILE PK/6</t>
  </si>
  <si>
    <t>KM169-39-31</t>
  </si>
  <si>
    <t>131648</t>
  </si>
  <si>
    <t>PIN FIXATION STEINMANN 4.8MM DIA 9INL STAINLESS STEEL FULLY THREADED SINGLE END PLAIN DIAMOND POINT 2-SIDED POINT MRI-COMPATIBLE NON-STERILE PK/6</t>
  </si>
  <si>
    <t>KM169-39-33</t>
  </si>
  <si>
    <t>131649</t>
  </si>
  <si>
    <t>PIN FIXATION STEINMANN 2.4MM DIA 9INL STAINLESS STEEL FULLY THREADED SINGLE END PLAIN DIAMOND POINT 2-SIDED MRI-COMPATIBLE NON-STERILE PK/6</t>
  </si>
  <si>
    <t>KM169-39-53</t>
  </si>
  <si>
    <t>131650</t>
  </si>
  <si>
    <t>PIN FIXATION STEINMANN 4MM DIA 9INL STAINLESS STEEL FULLY THREADED SINGLE END PLAIN DIAMOND POINT 2-SIDED MRI-COMPATIBLE NON-STERILE PK/6</t>
  </si>
  <si>
    <t>KM169-39-56</t>
  </si>
  <si>
    <t>131651</t>
  </si>
  <si>
    <t>PIN FIXATION STEINMANN 2MM DIA 9INL STAINLESS STEEL FULLY THREADED SINGLE END PLAIN DIAMOND POINT 2-SIDED MRI-COMPATIBLE NON-STERILE PK/6</t>
  </si>
  <si>
    <t>KM169-39-76</t>
  </si>
  <si>
    <t>131652</t>
  </si>
  <si>
    <t>PIN FIXATION STEINMANN 2.8MM DIA 9INL STAINLESS STEEL FULLY THREADED SINGLE END PLAIN DIAMOND POINT 2-SIDED MRI-COMPATIBLE NON-STERILE PK/6</t>
  </si>
  <si>
    <t>KM169-39-96</t>
  </si>
  <si>
    <t>131653</t>
  </si>
  <si>
    <t>PIN FIXATION STEINMANN 3.6MM DIA 9INL STAINLESS STEEL FULLY THREADED SINGLE END PLAIN DIAMOND POINT 2-SIDED MRI-COMPATIBLE NON-STERILE PK/6</t>
  </si>
  <si>
    <t>KM172-14-35S</t>
  </si>
  <si>
    <t>171295</t>
  </si>
  <si>
    <t>WIRE FIXATION KIRSCHNER 0.9MM DIA 4INL STAINLESS STEEL SMOOTH DOUBLE END TROCAR POINT 3-SIDED MRI-COMPATIBLE STERILE</t>
  </si>
  <si>
    <t>KM172-155-28</t>
  </si>
  <si>
    <t>27316</t>
  </si>
  <si>
    <t>WIRE KIRSCHNER 0.7MM DIA 5 1/2INL SMOOTH TROCAR/PLAIN PK/6</t>
  </si>
  <si>
    <t>KM172-155-54</t>
  </si>
  <si>
    <t>27317</t>
  </si>
  <si>
    <t>WIRE KIRSCHNER 1.4MM DIA 5 1/2INL SMOOTH TROCAR/PLAIN PK/6</t>
  </si>
  <si>
    <t>KM172-155-62</t>
  </si>
  <si>
    <t>27318</t>
  </si>
  <si>
    <t>WIRE KIRSCHNER 1.6MM DIA 5 1/2INL SMOOTH TROCAR/PLAIN PK/6</t>
  </si>
  <si>
    <t>KM172-16-28</t>
  </si>
  <si>
    <t>170595</t>
  </si>
  <si>
    <t>WIRE FIXATION KIRSCHNER 0.7MM DIA 6INL STAINLESS STEEL SMOOTH SINGLE END PLAIN TROCAR POINT 3-SIDED MRI-COMPATIBLE NON-STERILE PK/6</t>
  </si>
  <si>
    <t>KM172-16-28S</t>
  </si>
  <si>
    <t>170590</t>
  </si>
  <si>
    <t>WIRE FIXATION KIRSCHNER 0.7MM DIA 6INL STAINLESS STEEL SMOOTH SINGLE END PLAIN TROCAR POINT 3-SIDED MRI-COMPATIBLE STERILE</t>
  </si>
  <si>
    <t>KM172-16-35</t>
  </si>
  <si>
    <t>170591</t>
  </si>
  <si>
    <t>WIRE FIXATION KIRSCHNER 0.9MM DIA 6INL STAINLESS STEEL SMOOTH SINGLE END PLAIN TROCAR POINT 3-SIDED MRI-COMPATIBLE NON-STERILE PK/6</t>
  </si>
  <si>
    <t>KM172-16-35S</t>
  </si>
  <si>
    <t>170593</t>
  </si>
  <si>
    <t>WIRE FIXATION KIRSCHNER 0.9MM DIA 6INL STAINLESS STEEL SMOOTH SINGLE END PLAIN TROCAR POINT 3-SIDED MRI-COMPATIBLE STERILE</t>
  </si>
  <si>
    <t>KM172-16-45</t>
  </si>
  <si>
    <t>170592</t>
  </si>
  <si>
    <t>WIRE FIXATION KIRSCHNER 1.1MM DIA 6INL STAINLESS STEEL SMOOTH SINGLE END PLAIN TROCAR POINT 3-SIDED MRI-COMPATIBLE NON-STERILE PK/6</t>
  </si>
  <si>
    <t>KM172-16-45S</t>
  </si>
  <si>
    <t>170589</t>
  </si>
  <si>
    <t>WIRE FIXATION KIRSCHNER 1.1MM DIA 6INL STAINLESS STEEL SMOOTH SINGLE END PLAIN TROCAR POINT 3-SIDED MRI-COMPATIBLE STERILE</t>
  </si>
  <si>
    <t>KM172-16-54</t>
  </si>
  <si>
    <t>170597</t>
  </si>
  <si>
    <t>WIRE FIXATION KIRSCHNER 1.4MM DIA 6INL STAINLESS STEEL SMOOTH SINGLE END PLAIN TROCAR POINT 3-SIDED MRI-COMPATIBLE NON-STERILE PK/6</t>
  </si>
  <si>
    <t>KM172-16-54S</t>
  </si>
  <si>
    <t>170594</t>
  </si>
  <si>
    <t>WIRE FIXATION KIRSCHNER 1.4MM DIA 6INL STAINLESS STEEL SMOOTH SINGLE END PLAIN TROCAR POINT 3-SIDED MRI-COMPATIBLE STERILE</t>
  </si>
  <si>
    <t>KM172-16-62S</t>
  </si>
  <si>
    <t>170596</t>
  </si>
  <si>
    <t>WIRE FIXATION KIRSCHNER 1.6MM DIA 6INL STAINLESS STEEL SMOOTH SINGLE END PLAIN TROCAR POINT 3-SIDED MRI-COMPATIBLE STERILE</t>
  </si>
  <si>
    <t>KM172-19-45</t>
  </si>
  <si>
    <t>27319</t>
  </si>
  <si>
    <t>WIRE FIXATION KIRSCHNER 1.1MM DIA 9INL STAINLESS STEEL SMOOTH SINGLE PLAIN TROCAR 3-SIDED POINT ON ONE END MRI-COMPATIBLE NON-STERILE PK/6</t>
  </si>
  <si>
    <t>KM172-24-28</t>
  </si>
  <si>
    <t>16535</t>
  </si>
  <si>
    <t>WIRE FIXATION KIRSCHNER 0.7MM DIA 4INL STAINLESS STEEL SMOOTH DOUBLE END PLAIN TROCAR 3-SIDED POINT ON BOTH SIDE MRI-COMPATIBLE NON-STERILE PK/6</t>
  </si>
  <si>
    <t>KM172-24-35</t>
  </si>
  <si>
    <t>51602</t>
  </si>
  <si>
    <t>WIRE FIXATION KIRSCHNER 0.9MM DIA 4INL STAINLESS STEEL SMOOTH DOUBLE END PLAIN TROCAR 3-SIDED POINT ON BOTH SIDE MRI-COMPATIBLE NON-STERILE PK/6</t>
  </si>
  <si>
    <t>KM172-24-45</t>
  </si>
  <si>
    <t>51603</t>
  </si>
  <si>
    <t>WIRE FIXATION KIRSCHNER 0.45IN DIA 4INL STAINLESS STEEL SMOOTH DOUBLE END PLAIN TROCAR 3-SIDED POINT ON BOTH SIDE MRI-COMPATIBLE NON-STERILE PK/6</t>
  </si>
  <si>
    <t>KM172-24-45S</t>
  </si>
  <si>
    <t>165203</t>
  </si>
  <si>
    <t>WIRE FIXATION KIRSCHNER 1.1MM DIA 4INL STAINLESS STEEL SMOOTH DOUBLE END PLAIN TROCAR 3-SIDED POINT ON BOTH SIDE MRI-COMPATIBLE STERILE</t>
  </si>
  <si>
    <t>KM172-24-54</t>
  </si>
  <si>
    <t>51604</t>
  </si>
  <si>
    <t>WIRE FIXATION KIRSCHNER 1.4MM DIA 4INL STAINLESS STEEL SMOOTH DOUBLE END PLAIN TROCAR 3-SIDED POINT ON BOTH SIDE MRI-COMPATIBLE NON-STERILE PK/6</t>
  </si>
  <si>
    <t>KM172-24-54S</t>
  </si>
  <si>
    <t>169574</t>
  </si>
  <si>
    <t>WIRE FIXATION KIRSCHNER 1.4MM DIA 4INL STAINLESS STEEL SMOOTH DOUBLE END PLAIN TROCAR POINT 3-SIDED MRI-COMPATIBLE STERILE</t>
  </si>
  <si>
    <t>KM172-24-62</t>
  </si>
  <si>
    <t>51605</t>
  </si>
  <si>
    <t>WIRE FIXATION KIRSCHNER 0.62IN DIA 4INL STAINLESS STEEL SMOOTH DOUBLE END PLAIN TROCAR 3-SIDED POINT ON BOTH SIDE BUSA NON-STERILE PK/6</t>
  </si>
  <si>
    <t>KM172-24-62S</t>
  </si>
  <si>
    <t>174481</t>
  </si>
  <si>
    <t>WIRE FIXATION KIRSCHNER 1.6MM DIA 4INL STAINLESS STEEL SMOOTH DOUBLE END PLAIN TROCAR 3-SIDED POINT ON BOTH SIDE MRI-COMPATIBLE STERILE</t>
  </si>
  <si>
    <t>KM172-26-28</t>
  </si>
  <si>
    <t>27320</t>
  </si>
  <si>
    <t>WIRE FIXATION KIRSCHNER 0.7MM DIA 6INL STAINLESS STEEL SMOOTH DOUBLE END PLAIN TROCAR POINT 3-SIDED POINT MRI-COMPATIBLE NON-STERILE PK/6</t>
  </si>
  <si>
    <t>KM172-26-28S</t>
  </si>
  <si>
    <t>75312</t>
  </si>
  <si>
    <t>WIRE FIXATION KIRSCHNER 0.7MM DIA 6INL STAINLESS STEEL SMOOTH DOUBLE END TROCAR POINT 3-SIDED BUSA STERILE DISPOSABLE</t>
  </si>
  <si>
    <t>KM172-26-35</t>
  </si>
  <si>
    <t>14837</t>
  </si>
  <si>
    <t>WIRE FIXATION KIRSCHNER 0.9MM DIA 6INL STAINLESS STEEL SMOOTH DOUBLE END PLAIN TROCAR POINT 3-SIDED POINT MRI-COMPATIBLE NON-STERILE PK/6</t>
  </si>
  <si>
    <t>KM172-26-35S</t>
  </si>
  <si>
    <t>75313</t>
  </si>
  <si>
    <t>WIRE FIXATION KIRSCHNER 0.9MM DIA 6INL STAINLESS STEEL SMOOTH DOUBLE END TROCAR 3-SIDED POINT ON BOTH SIDE BUSA STERILE</t>
  </si>
  <si>
    <t>KM172-26-45</t>
  </si>
  <si>
    <t>27321</t>
  </si>
  <si>
    <t>WIRE FIXATION KIRSCHNER 1.1MM DIA 6INL STAINLESS STEEL SMOOTH DOUBLE END TROCAR POINT 3-SIDED POINT MRI-COMPATIBLE NON-STERILE PK/6</t>
  </si>
  <si>
    <t>KM172-26-45S</t>
  </si>
  <si>
    <t>63325</t>
  </si>
  <si>
    <t>WIRE FIXATION KIRSCHNER 1.1MM DIA 6INL STAINLESS STEEL SMOOTH DOUBLE END TROCAR POINT 3-SIDED POINT ON BOTH SIDE BUSA MRI-COMPATIBLE STERILE</t>
  </si>
  <si>
    <t>KM172-26-54</t>
  </si>
  <si>
    <t>14836</t>
  </si>
  <si>
    <t>WIRE FIXATION KIRSCHNER 1.4MM DIA 6INL STAINLESS STEEL SMOOTH DOUBLE END PLAIN TROCAR POINT 3-SIDED POINT MRI-COMPATIBLE NON-STERILE PK/6</t>
  </si>
  <si>
    <t>KM172-26-54S</t>
  </si>
  <si>
    <t>119786</t>
  </si>
  <si>
    <t>WIRE FIXATION KIRSCHNER 1.4MM DIA 6INL STAINLESS STEEL SMOOTH DOUBLE END TROCAR 3-SIDED POINT ON BOTH SIDE MRI-COMPATIBLE STERILE</t>
  </si>
  <si>
    <t>KM172-26-62</t>
  </si>
  <si>
    <t>14835</t>
  </si>
  <si>
    <t>WIRE FIXATION KIRSCHNER 1.6MM DIA 6INL STAINLESS STEEL SMOOTH DOUBLE END TROCAR POINT 3-SIDED POINT MRI-COMPATIBLE NON-STERILE PK/6</t>
  </si>
  <si>
    <t>KM172-26-62S</t>
  </si>
  <si>
    <t>75314</t>
  </si>
  <si>
    <t>WIRE FIXATION KIRSCHNER 1.6MM DIA 6INL STAINLESS STEEL SMOOTH DOUBLE END TROCAR POINT 3-SIDED POINT ON BOTH SIDE BUSA MRI-COMPATIBLE STERILE</t>
  </si>
  <si>
    <t>KM172-29-45</t>
  </si>
  <si>
    <t>51606</t>
  </si>
  <si>
    <t>WIRE FIXATION KIRSCHNER 1.1MM DIA 9INL STAINLESS STEEL SMOOTH DOUBLE END TROCAR POINT 3-SIDED POINT ON BOTH SIDE BUSA MRI-COMPATIBLE NON-STERILE PK/6</t>
  </si>
  <si>
    <t>KM172-29-45S</t>
  </si>
  <si>
    <t>171294</t>
  </si>
  <si>
    <t>WIRE FIXATION KIRSCHNER 1.1MM DIA 9INL STAINLESS STEEL SMOOTH DOUBLE END TROCAR POINT 3-SIDED POINT ON BOTH SIDE BUSA MRI-COMPATIBLE STERILE</t>
  </si>
  <si>
    <t>KM172-29-54</t>
  </si>
  <si>
    <t>51607</t>
  </si>
  <si>
    <t>WIRE FIXATION KIRSCHNER 1.4MM DIA 9INL STAINLESS STEEL SMOOTH DOUBLE END PLAIN TROCAR POINT 3-SIDED MRI-COMPATIBLE NON-STERILE PK/6</t>
  </si>
  <si>
    <t>KM172-29-54S</t>
  </si>
  <si>
    <t>174856</t>
  </si>
  <si>
    <t>WIRE FIXATION KIRSCHNER 1.4MM DIA 9INL STAINLESS STEEL SMOOTH DOUBLE END PLAIN TROCAR POINT 3-SIDED MRI-COMPATIBLE STERILE</t>
  </si>
  <si>
    <t>KM172-29-62</t>
  </si>
  <si>
    <t>51608</t>
  </si>
  <si>
    <t>WIRE FIXATION KIRSCHNER 1.6MM DIA 9INL STAINLESS STEEL SMOOTH DOUBLE END TROCAR 3-SIDED POINT ON BOTH SIDE MRI-COMPATIBLE NON-STERILE PK/6</t>
  </si>
  <si>
    <t>KM172-29-62S</t>
  </si>
  <si>
    <t>165204</t>
  </si>
  <si>
    <t>WIRE FIXATION KIRSCHNER 1.6MM DIA 9INL STAINLESS STEEL SMOOTH DOUBLE END TROCAR POINT 3-SIDED POINT ON BOTH SIDE BUSA MRI-COMPATIBLE STERILE</t>
  </si>
  <si>
    <t>KM172-39-62</t>
  </si>
  <si>
    <t>27322</t>
  </si>
  <si>
    <t>WIRE FIXATION KIRSCHNER 1.6MM DIA 9INL STAINLESS STEEL SMOOTH SINGLE END PLAIN DIAMOND POINT 2-SIDED POINT ON ONE END BUSA MRI-COMPATIBLE NON-STERILE PK/6</t>
  </si>
  <si>
    <t>KM172-44-35S</t>
  </si>
  <si>
    <t>31431</t>
  </si>
  <si>
    <t>WIRE FIXATION KIRSCHNER 0.9MM DIA 4INL STAINLESS STEEL SMOOTH DOUBLE DIAMOND 2-SIDED POINT ON BOTH END BUSA MRI-COMPATIBLE STERILE</t>
  </si>
  <si>
    <t>KM172-44-45S</t>
  </si>
  <si>
    <t>31432</t>
  </si>
  <si>
    <t>WIRE FIXATION KIRSCHNER 1.1MM DIA 4INL STAINLESS STEEL SMOOTH DOUBLE DIAMOND 2-SIDED POINT ON BOTH END BUSA MRI-COMPATIBLE STERILE</t>
  </si>
  <si>
    <t>KM172-44-62S</t>
  </si>
  <si>
    <t>31433</t>
  </si>
  <si>
    <t>WIRE FIXATION KIRSCHNER 1.6MM DIA 4INL STAINLESS STEEL SMOOTH DOUBLE DIAMOND 2-SIDED POINT ON BOTH END BUSA MRI-COMPATIBLE STERILE</t>
  </si>
  <si>
    <t>KM172-45-62</t>
  </si>
  <si>
    <t>131654</t>
  </si>
  <si>
    <t>WIRE FIXATION KIRSCHNER 1.6MM DIA 5INL STAINLESS STEEL SMOOTH DOUBLE END PLAIN DIAMOND POINT 2-SIDED POINT ON BOTH SIDE MRI-COMPATIBLE NON-STERILE PK/6</t>
  </si>
  <si>
    <t>KM172-46-28S</t>
  </si>
  <si>
    <t>122961</t>
  </si>
  <si>
    <t>WIRE FIXATION KIRSCHNER 0.7MM DIA 6INL STAINLESS STEEL SMOOTH DOUBLE END PLAIN DIAMOND POINT 2-SIDED MRI-COMPATIBLE STERILE</t>
  </si>
  <si>
    <t>KM172-46-35S</t>
  </si>
  <si>
    <t>122962</t>
  </si>
  <si>
    <t>WIRE FIXATION KIRSCHNER 0.9MM DIA 6INL STAINLESS STEEL SMOOTH DOUBLE END PLAIN DIAMOND POINT 2-SIDED MRI-COMPATIBLE STERILE</t>
  </si>
  <si>
    <t>KM172-46-45</t>
  </si>
  <si>
    <t>131655</t>
  </si>
  <si>
    <t>WIRE FIXATION KIRSCHNER 1.1MM DIA 6INL STAINLESS STEEL SMOOTH DOUBLE END PLAIN DIAMOND POINT LATEX-FREE MRI-COMPATIBLE NON-STERILE PK/6</t>
  </si>
  <si>
    <t>KM172-46-45S</t>
  </si>
  <si>
    <t>122963</t>
  </si>
  <si>
    <t>WIRE FIXATION KIRSCHNER 1.1MM DIA 6INL STAINLESS STEEL SMOOTH DOUBLE DIAMOND 2-SIDED POINT ON BOTH END BUSA MRI-COMPATIBLE STERILE</t>
  </si>
  <si>
    <t>KM172-46-54S</t>
  </si>
  <si>
    <t>122964</t>
  </si>
  <si>
    <t>WIRE FIXATION KIRSCHNER 1.4MM DIA 6INL STAINLESS STEEL SMOOTH DOUBLE END PLAIN DIAMOND POINT 2-SIDED MRI-COMPATIBLE STERILE</t>
  </si>
  <si>
    <t>KM172-46-62</t>
  </si>
  <si>
    <t>131656</t>
  </si>
  <si>
    <t>WIRE FIXATION KIRSCHNER 1.6MM DIA 6INL STAINLESS STEEL SMOOTH DOUBLE END PLAIN DIAMOND POINT 2-SIDED MRI-COMPATIBLE NON-STERILE PK/6</t>
  </si>
  <si>
    <t>KM172-46-62S</t>
  </si>
  <si>
    <t>122965</t>
  </si>
  <si>
    <t>WIRE FIXATION KIRSCHNER 1.6MM DIA 6INL STAINLESS STEEL SMOOTH DOUBLE DIAMOND 2-SIDED POINT ON BOTH END BUSA MRI-COMPATIBLE STERILE</t>
  </si>
  <si>
    <t>KM172-49-35</t>
  </si>
  <si>
    <t>131657</t>
  </si>
  <si>
    <t>WIRE FIXATION KIRSCHNER 0.9MM DIA 9INL STAINLESS STEEL PLAIN DIAMOND 2-SIDED POINT ON BOTH SIDE MRI-COMPATIBLE NON-STERILE PK/6</t>
  </si>
  <si>
    <t>KM172-49-35S</t>
  </si>
  <si>
    <t>31434</t>
  </si>
  <si>
    <t>WIRE FIXATION KIRSCHNER 0.9MM DIA 9INL STAINLESS STEEL SMOOTH DOUBLE END PLAIN DIAMOND POINT 2-SIDED POINT ON BOTH SIDE MRI-COMPATIBLE STERILE</t>
  </si>
  <si>
    <t>KM172-49-45</t>
  </si>
  <si>
    <t>131658</t>
  </si>
  <si>
    <t>WIRE FIXATION KIRSCHNER 1.1MM DIA 9INL STAINLESS STEEL PLAIN DIAMOND 2-SIDED POINT ON BOTH SIDE BUSA MRI-COMPATIBLE NON-STERILE PK/6</t>
  </si>
  <si>
    <t>KM172-49-45S</t>
  </si>
  <si>
    <t>31435</t>
  </si>
  <si>
    <t>WIRE FIXATION KIRSCHNER 1.1MM DIA 9INL STAINLESS STEEL SMOOTH DOUBLE END PLAIN DIAMOND POINT MRI-COMPATIBLE STERILE</t>
  </si>
  <si>
    <t>KM172-49-54S</t>
  </si>
  <si>
    <t>170993</t>
  </si>
  <si>
    <t>WIRE FIXATION KIRSCHNER 1.4MM DIA 9INL STAINLESS STEEL SMOOTH DOUBLE END PLAIN DIAMOND POINT 2-SIDED MRI-COMPATIBLE STERILE</t>
  </si>
  <si>
    <t>KM172-49-62</t>
  </si>
  <si>
    <t>131659</t>
  </si>
  <si>
    <t>WIRE FIXATION KIRSCHNER 1.6MM DIA 9INL STAINLESS STEEL SMOOTH DOUBLE DIAMOND 2-SIDED POINT ON BOTH END BUSA MRI-COMPATIBLE NON-STERILE PK/6</t>
  </si>
  <si>
    <t>KM172-49-62S</t>
  </si>
  <si>
    <t>31436</t>
  </si>
  <si>
    <t>WIRE FIXATION KIRSCHNER 1.6MM DIA 9INL STAINLESS STEEL PLAIN DIAMOND 2-SIDED POINT ON BOTH SIDE MRI-COMPATIBLE STERILE</t>
  </si>
  <si>
    <t>KM173-19-35</t>
  </si>
  <si>
    <t>61662</t>
  </si>
  <si>
    <t>WIRE FIXATION KIRSCHNER 0.9MM DIA 9INL STAINLESS STEEL THREADED SINGLE END PLAIN TROCAR 3-SIDED POINT ON ONE END MRI-COMPATIBLE NON-STERILE PK/6</t>
  </si>
  <si>
    <t>KM173-19-62</t>
  </si>
  <si>
    <t>38565</t>
  </si>
  <si>
    <t>WIRE FIXATION KIRSCHNER 1.6MM DIA 9INL STAINLESS STEEL SMOOTH THREADED 1-TROCAR 3-SIDED POINT ON ONE END BUSA MRI-COMPATIBLE NON-STERILE PK/6</t>
  </si>
  <si>
    <t>KM173-49-35</t>
  </si>
  <si>
    <t>131660</t>
  </si>
  <si>
    <t>WIRE FIXATION KIRSCHNER 0.9MM DIA 9INL STAINLESS STEEL FULLY THREADED DOUBLE END DIAMOND POINT NON-STERILE PK/6</t>
  </si>
  <si>
    <t>KM173-49-45</t>
  </si>
  <si>
    <t>131661</t>
  </si>
  <si>
    <t>WIRE FIXATION KIRSCHNER 1.1MM DIA 9INL STAINLESS STEEL FULLY THREADED DOUBLE END DIAMOND POINT MRI-COMPATIBLE NON-STERILE PK/6</t>
  </si>
  <si>
    <t>KM173-49-62</t>
  </si>
  <si>
    <t>131662</t>
  </si>
  <si>
    <t>WIRE FIXATION KIRSCHNER 1.6MM DIA 9INL STAINLESS STEEL FULLY THREADED DOUBLE END DIAMOND POINT NON-STERILE PK/6</t>
  </si>
  <si>
    <t>KM-21K</t>
  </si>
  <si>
    <t>60433</t>
  </si>
  <si>
    <t>BLADE SAW SAGITTAL 6.4MMW X 15.1MML 0.71MM THK 0.89MM THK CUT SMALL BONE FINE TOOTH F/LINVATEC MINI-DRIVER K100 K200 SYSTEM BRASSELER USA STERILE</t>
  </si>
  <si>
    <t>KM-2279-73</t>
  </si>
  <si>
    <t>31461</t>
  </si>
  <si>
    <t>BLADE SAW RECIPROCATING 12.5MMW X 76MML 0.97MM THK 0.97MM THK CUT CHROMIUM COATED LARGE BONE F/LINVATEC MAXI-DRIVER SYSTEM BRASSELER USA STERILE</t>
  </si>
  <si>
    <t>KM-22K</t>
  </si>
  <si>
    <t>60430</t>
  </si>
  <si>
    <t>BLADE SAW SAGITTAL 6.4MMW X 31MML 0.71MM THK 0.89MM THK CUT SMALL BONE FINE TOOTH F/LINVATEC MINI-DRIVER K100 K200 SYSTEM BRASSELER USA STERILE</t>
  </si>
  <si>
    <t>KM-23K</t>
  </si>
  <si>
    <t>60434</t>
  </si>
  <si>
    <t>BLADE SAW SAGITTAL 10.4MMW X 15.1MML 0.71MM THK 0.89MM THK CUT SMALL BONE FINE TOOTH F/LINVATEC MINI-DRIVER K100 K200 SYSTEM BRASSELER USA STERILE</t>
  </si>
  <si>
    <t>KM-24K</t>
  </si>
  <si>
    <t>60826</t>
  </si>
  <si>
    <t>BLADE SAW SAGITTAL 10.4MMW X 31MML 0.71MM/0.89MM THK CUT SMALL BONE FINE TOOTH F/LINVATEC MINI-DRIVER K100 K200 SYSTEM KM SERIES STERILE</t>
  </si>
  <si>
    <t>KM-250R</t>
  </si>
  <si>
    <t>46976</t>
  </si>
  <si>
    <t>BLADE SAW RECIPROCATING SHORT 6.3MMW X 60MML 0.64MM THK 1.04MM THK CUT LARGE BONE TOOTH OFFSET F/STRYKER 4/5/6/7/2000 EHD ORTHOPOWER SYSTEM BRASSELER USA STERILE</t>
  </si>
  <si>
    <t>KM-275R</t>
  </si>
  <si>
    <t>46977</t>
  </si>
  <si>
    <t>BLADE SAW RECIPROCATING 12.5MMW X 70MML 0.64MM/0.94MM THK CUT TEETH OFFSET DOUBLE SIDED F/STRYKER 4/5/6/7/2000 EHD ORTHOPOWER SYSTEM KM SERIES STERILE</t>
  </si>
  <si>
    <t>KM-278</t>
  </si>
  <si>
    <t>171861</t>
  </si>
  <si>
    <t>BLADE SAW 6.4MMW X 32MML 0.79MM THK 1.02MM THK CUT F/STERNOTOMY TERUMO SARNS SYSTEM BRASSELER USA STERILE</t>
  </si>
  <si>
    <t>KM-279</t>
  </si>
  <si>
    <t>14580</t>
  </si>
  <si>
    <t>BLADE SAW 39.5MMW X 55MML 0.4MM/0.79MM THK CUT LARGE BONE TOOTH OFFSET OPPOSING TEETH F/STERNOTOMY TERUMO SARNS SYSTEM KM SERIES STERILE</t>
  </si>
  <si>
    <t>KM-3000</t>
  </si>
  <si>
    <t>61142</t>
  </si>
  <si>
    <t>BLADE SAW 18.5X5.5X0.6 MM FINE STRAIGHT EDGE FOR SMALL BONE REPLACEMENT SYSTEM MICROPOWER MICROCHOICE</t>
  </si>
  <si>
    <t>KM-3001</t>
  </si>
  <si>
    <t>68821</t>
  </si>
  <si>
    <t>BLADE SAW 28.5X5.5X0.6 MM FINE STRAIGHT EDGE FOR SMALL BONE REPLACEMENT SYSTEM MICROPOWER MICROCHOICE</t>
  </si>
  <si>
    <t>KM-3002</t>
  </si>
  <si>
    <t>61145</t>
  </si>
  <si>
    <t>BLADE SAW 35X10X0.6 MM FINE STRAIGHT EDGE FOR SMALL BONE REPLACEMENT SYSTEM MICROPOWER MICROCHOICE</t>
  </si>
  <si>
    <t>KM-3005</t>
  </si>
  <si>
    <t>61143</t>
  </si>
  <si>
    <t>BLADE SAW 18.5X10X0.6 MM FINE STRAIGHT EDGE FOR SMALL BONE REPLACEMENT SYSTEM MICROPOWER MICROCHOICE</t>
  </si>
  <si>
    <t>KM-3006</t>
  </si>
  <si>
    <t>61140</t>
  </si>
  <si>
    <t>BLADE SAW 12X5.5X0.6 MM FINE STRAIGHT EDGE FOR SMALL BONE REPLACEMENT SYSTEM MICROPOWER MICROCHOICE</t>
  </si>
  <si>
    <t>KM-3100C</t>
  </si>
  <si>
    <t>182414</t>
  </si>
  <si>
    <t>BLADE SAW OSCILLATING/SAGITTAL THIN 14MMW X 41.5MML 0.4/0.61MM THK CUT SMALL BONE STRAIGHT EDGE COARSE TOOTH KM SERIES STERILE</t>
  </si>
  <si>
    <t>KM-3101</t>
  </si>
  <si>
    <t>61137</t>
  </si>
  <si>
    <t>BLADE SAW OSCILLATING/SAGITTAL THIN 9MMW X 10MML 0.38MM THK 0.43MM THK CUT SMALL BONE KM SERIES STERILE</t>
  </si>
  <si>
    <t>KM3-101</t>
  </si>
  <si>
    <t>47032</t>
  </si>
  <si>
    <t>KM-3101C</t>
  </si>
  <si>
    <t>48923</t>
  </si>
  <si>
    <t>BLADE SAW SAGITTAL 9.5MMW X 25.7MML 0.4MM/0.61MM THK CUT SMALL BONE STRAIGHT EDGE COARSE TOOTH F/LINVATEC MICROPOWER MICROCHOICE MICRO100 MICRO E SYSTEM KM SERIES STERILE</t>
  </si>
  <si>
    <t>KM-3102</t>
  </si>
  <si>
    <t>182160</t>
  </si>
  <si>
    <t>BLADE SAW SAGITTAL 18.5X16.5X0.38X0.43 MM OSCILLATING THIN SMALL BONE FOR REMB CORE TPS AND COMMAND 2 BUSA</t>
  </si>
  <si>
    <t>KM3-103</t>
  </si>
  <si>
    <t>47033</t>
  </si>
  <si>
    <t>BLADE SAW OSCILLATING/SAGITTAL THIN 7MMW X 15MML 0.38MM THK 0.43MM THK CUT SMALL BONE F/STRYKER CORE TPS REMB COMMAND 2 SYSTEM BRASSELER USA STERILE</t>
  </si>
  <si>
    <t>KM3-104</t>
  </si>
  <si>
    <t>47034</t>
  </si>
  <si>
    <t>BLADE SAW SAGITTAL 16.1X9.5X0.40X0.63 MM FINE STRAIGHT EDGE SMALL BONE FOR MICROPOWER MICROCHOICE MICRO100 AND MICRO E BUSA</t>
  </si>
  <si>
    <t>KM3-105</t>
  </si>
  <si>
    <t>37449</t>
  </si>
  <si>
    <t>BLADE SAW SAGITTAL 16.1X4.5X0.40X0.63 MM FINE STRAIGHT EDGE SMALL BONE FOR MICROPOWER MICROCHOICE MICRO100 AND MICRO E BUSA</t>
  </si>
  <si>
    <t>KM-3106</t>
  </si>
  <si>
    <t>61136</t>
  </si>
  <si>
    <t>BLADE SAW SAGITTAL 25.7X5.5X0.40X0.61 MM COARSE STRAIGHT EDGE SMALL BONE FOR MICROPOWER MICROCHOICE MICRO100 AND MICRO E BUSA</t>
  </si>
  <si>
    <t>KM-3107</t>
  </si>
  <si>
    <t>61138</t>
  </si>
  <si>
    <t>BLADE SAW OSCILLATING/SAGITTAL THIN 6MMW X 34.3MML 0.4MM/0.6MM THK CUT SMALL BONE STRAIGHT EDGE FINE TOOTH F/LINVATEC MICROPOWER MICROCHOICE MICRO100 MICRO E SYSTEM KM SERIES STERILE</t>
  </si>
  <si>
    <t>KM3-108</t>
  </si>
  <si>
    <t>69197</t>
  </si>
  <si>
    <t>BLADE SAW OSCILLATING/SAGITTAL THIN 13MMW X 39MML 0.38MM THK 0.43MM THK CUT SMALL BONE F/STRYKER CORE TPS REMB COMMAND 2 SYSTEM KM SERIES STERILE</t>
  </si>
  <si>
    <t>KM3-111</t>
  </si>
  <si>
    <t>47035</t>
  </si>
  <si>
    <t>BLADE SAW OSCILLATING/SAGITTAL THIN 9MMW X 25MML 0.38MM THK CUT SMALL BONE 32TEETH/CM STANDARD TOOTH PRECISION THIN HOLEX5 KM SERIES STERILE</t>
  </si>
  <si>
    <t>KM3-114</t>
  </si>
  <si>
    <t>47036</t>
  </si>
  <si>
    <t>BLADE SAW OSCILLATING/SAGITTAL THIN 7MMW X 18.5MML 0.38MM/0.43MM THK CUT SMALL BONE 32TEETH/CM STANDARD TOOTH PRECISION THIN HOLEX5 F/STRYKER CORE TPS REMB COMMAND 2 SYSTEM KM SERIES STERILE</t>
  </si>
  <si>
    <t>KM3-115</t>
  </si>
  <si>
    <t>37450</t>
  </si>
  <si>
    <t>BLADE SAW OSCILLATING/SAGITTAL THIN 7MMW X 29.5MML 0.38MM/0.43MM THK CUT SMALL BONE F/STRYKER CORE TPS REMB COMMAND 2 SYSTEM KM SERIES STERILE</t>
  </si>
  <si>
    <t>KM3-125</t>
  </si>
  <si>
    <t>47037</t>
  </si>
  <si>
    <t>BLADE SAW OSCILLATING/SAGITTAL THIN 9MMW X 31MML 0.38MM THK 0.43MM THK CUT SMALL BONE KM SERIES STERILE</t>
  </si>
  <si>
    <t>KM-3172</t>
  </si>
  <si>
    <t>165206</t>
  </si>
  <si>
    <t>BLADE SAW OSCILLATING 18MMW X 32MML 0.4MM THK 0.6MM THK CUT SMALL BONE CRESCENTIC FINE TOOTH F/LINVATEC MICROPOWER MICROCHOICE MICRO100 MICRO E SYSTEM KM SERIES STERILE</t>
  </si>
  <si>
    <t>KM-31K</t>
  </si>
  <si>
    <t>27327</t>
  </si>
  <si>
    <t>BLADE SAW SAGITTAL 6.4MMW X 15.1MML 0.38MM THK 0.56MM THK CUT SMALL BONE FINE TOOTH F/LINVATEC MINI-DRIVER K100 K200 SYSTEM BRASSELER USA STERILE</t>
  </si>
  <si>
    <t>KM-32</t>
  </si>
  <si>
    <t>19281</t>
  </si>
  <si>
    <t>BLADE SAW 35.5X10X1 MM FOR LARGE BONE REPLACEMENT MICROPOWER MICROCHOICE</t>
  </si>
  <si>
    <t>KM3-212</t>
  </si>
  <si>
    <t>47038</t>
  </si>
  <si>
    <t>BLADE SAW OSCILLATING/SAGITTAL THIN 5.5MMW X 18MML 0.38MM THK 0.43MM THK CUT SMALL BONE F/STRYKER CORE TPS REMB COMMAND 2 SYSTEM KM SERIES STERILE</t>
  </si>
  <si>
    <t>KM3-225</t>
  </si>
  <si>
    <t>47039</t>
  </si>
  <si>
    <t>BLADE SAW OSCILLATING/SAGITTAL 9MMW X 31MML 0.38MM THK 0.43MM THK CUT SMALL BONE STRAIGHT EDGE COARSE TOOTH F/STRYKER CORE TPS REMB COMMAND 2 SYSTEM KM SERIES STERILE</t>
  </si>
  <si>
    <t>KM-3237</t>
  </si>
  <si>
    <t>163668</t>
  </si>
  <si>
    <t>BLADE SAW SAGITTAL 14MMW X 25.7MML 0.4MM/0.61MM THK CUT SMALL BONE STRAIGHT EDGE COARSE TOOTH F/LINVATEC MICROPOWER MICROCHOICE MICRO100 MICRO E SYSTEM KM SERIES STERILE</t>
  </si>
  <si>
    <t>KM-3240</t>
  </si>
  <si>
    <t>61139</t>
  </si>
  <si>
    <t>BLADE SAW SAGITTAL 9.5MMW X 41.5MML 0.4MM/0.6MM THK CUT SMALL BONE TAPERED STRAIGHT EDGE FINE TOOTH F/LINVATEC MICROPOWER MICROCHOICE MICRO100 MICRO E SYSTEM KM SERIES STERILE</t>
  </si>
  <si>
    <t>KM3-254</t>
  </si>
  <si>
    <t>206680</t>
  </si>
  <si>
    <t>BLADE SAW OSCILLATING/SAGITTAL THIN 19.5MMW X 41MML 0.38MM THK 0.68MM THK CUT SMALL BONE F/STRYKER CORE TPS REMB COMMAND 2 SYSTEM BRASSELER USA STERILE</t>
  </si>
  <si>
    <t>KM-325R</t>
  </si>
  <si>
    <t>46978</t>
  </si>
  <si>
    <t>BLADE SAW RECIPROCATING 42MMW X 45MML 0.64MM/1.02MM THK CUT SMALL BONE STRAIGHT EDGE COARSE TOOTH F/STERNOTOMY STRYKER ORTHOPOWER SYSTEM KM SERIES STERILE</t>
  </si>
  <si>
    <t>KM-3261</t>
  </si>
  <si>
    <t>61141</t>
  </si>
  <si>
    <t>BLADE SAW 12X10X0.6 MM FOR SMALL BONE REPLACEMENT MICROPOWER MICROCHOICE</t>
  </si>
  <si>
    <t>KM-3265</t>
  </si>
  <si>
    <t>61144</t>
  </si>
  <si>
    <t>BLADE SAW OSCILLATING 10MMW X 28.5MML 0.4MM THK 0.6MM THK CUT SMALL BONE F/LINVATEC MICROPOWER MICROCHOICE MICRO100 MICRO E SYSTEM PNEUMICRO BRASSELER USA STERILE</t>
  </si>
  <si>
    <t>KM33-105</t>
  </si>
  <si>
    <t>47025</t>
  </si>
  <si>
    <t>BLADE SAW OSCILLATING/SAGITTAL THICK 9MMW X 18.5MML 0.51MM THK 0.56MM THK CUT SMALL BONE F/STRYKER CORE TPS REMB COMMAND 2 SYSTEM KM SERIES STERILE</t>
  </si>
  <si>
    <t>KM33-111</t>
  </si>
  <si>
    <t>47026</t>
  </si>
  <si>
    <t>BLADE SAW OSCILLATING/SAGITTAL MEDIUM THICK 9MMW X 25MML 0.51MM THK 0.56MM THK CUT SMALL BONE F/STRYKER CORE TPS REMB COMMAND 2 SYSTEM KM SERIES STERILE</t>
  </si>
  <si>
    <t>KM33-114</t>
  </si>
  <si>
    <t>47027</t>
  </si>
  <si>
    <t>BLADE SAW OSCILLATING/SAGITTAL THICK 7MMW X 18.5MML 0.51MM THK 0.56MM THK CUT SMALL BONE F/STRYKER CORE TPS REMB COMMAND 2 SYSTEM BRASSELER USA STERILE</t>
  </si>
  <si>
    <t>KM33-115</t>
  </si>
  <si>
    <t>47028</t>
  </si>
  <si>
    <t>BLADE SAW OSCILLATING/SAGITTAL THICK 7MMW X 29.5MML 0.51MM/0.56MM THK CUT SMALL BONE F/STRYKER CORE TPS REMB COMMAND 2 SYSTEM KM SERIES STERILE</t>
  </si>
  <si>
    <t>KM33-125</t>
  </si>
  <si>
    <t>47029</t>
  </si>
  <si>
    <t>BLADE SAW OSCILLATING/SAGITTAL THICK 9MMW X 31MML 0.51MM THK 0.56MM THK CUT SMALL BONE F/STRYKER CORE TPS REMB COMMAND 2 SYSTEM BRASSELER USA STERILE</t>
  </si>
  <si>
    <t>KM33-212</t>
  </si>
  <si>
    <t>47030</t>
  </si>
  <si>
    <t>BLADE SAW OSCILLATING/SAGITTAL THICK 5.5MMW X 18MML 0.51MM THK 0.56MM THK CUT SMALL BONE F/STRYKER CORE TPS REMB COMMAND 2 SYSTEM BRASSELER USA STERILE</t>
  </si>
  <si>
    <t>KM33-225</t>
  </si>
  <si>
    <t>47041</t>
  </si>
  <si>
    <t>KM33-521</t>
  </si>
  <si>
    <t>206679</t>
  </si>
  <si>
    <t>BLADE SAW OSCILLATING/SAGITTAL THICK 9MMW X 25MML 0.51MM THK 0.74MM THK CUT SMALL BONE F/STRYKER CORE TPS REMB COMMAND 2 SYSTEM KM SERIES STERILE</t>
  </si>
  <si>
    <t>KM-33K</t>
  </si>
  <si>
    <t>63321</t>
  </si>
  <si>
    <t>BLADE SAW SAGITTAL 10.4MMW X 15.1MML 0.38MM THK 0.56MM THK CUT SMALL BONE FINE TOOTH F/LINVATEC MINI-DRIVER K100 K200 SYSTEM BRASSELER USA STERILE</t>
  </si>
  <si>
    <t>KM3-410</t>
  </si>
  <si>
    <t>47040</t>
  </si>
  <si>
    <t>BLADE SAW SAGITTAL 11.5X5.5X0.38X0.43 MM OSCILLATING THIN SMALL BONE FOR REMB CORE TPS AND COMMAND 2 BUSA</t>
  </si>
  <si>
    <t>KM3-411</t>
  </si>
  <si>
    <t>240411</t>
  </si>
  <si>
    <t>KM3-412</t>
  </si>
  <si>
    <t>47021</t>
  </si>
  <si>
    <t>BLADE SAW OSCILLATING/SAGITTAL NARROW MEDIUM 5.5MMW X 18MML 0.38MM/0.43MM THK CUT SMALL BONE F/STRYKER CORE TPS REMB COMMAND 2 SYSTEM KM SERIES STERILE</t>
  </si>
  <si>
    <t>KM3-414</t>
  </si>
  <si>
    <t>47022</t>
  </si>
  <si>
    <t>BLADE SAW OSCILLATING/SAGITTAL THIN 55.5MMW X 25MML 0.38/0.43MM THK CUT SMALL BONE KM SERIES STERILE</t>
  </si>
  <si>
    <t>KM-34K</t>
  </si>
  <si>
    <t>63322</t>
  </si>
  <si>
    <t>BLADE SAW SAGITTAL 10.4MMW X 31MML 0.38MM THK 0.56MM THK CUT SMALL BONE FINE TOOTH F/LINVATEC MINI-DRIVER K100 K200 SYSTEM BRASSELER USA STERILE</t>
  </si>
  <si>
    <t>KM3-511</t>
  </si>
  <si>
    <t>47023</t>
  </si>
  <si>
    <t>BLADE SAW OSCILLATING/SAGITTAL MEDIUM 9MMW X 25MML 0.38MM THK CUT SMALL BONE AGGRESSIVE F/STRYKER CORE TPS REMB COMMAND 2 SYSTEM KM SERIES STERILE</t>
  </si>
  <si>
    <t>KM3-525</t>
  </si>
  <si>
    <t>47024</t>
  </si>
  <si>
    <t>BLADE SAW OSCILLATING/SAGITTAL THIN 9MMW X 31MML 0.38MM THK 0.64MM THK CUT SMALL BONE AGGRESSIVE CUT F/STRYKER CORE TPS REMB COMMAND 2 SYSTEM KM SERIES STERILE</t>
  </si>
  <si>
    <t>KM-452</t>
  </si>
  <si>
    <t>19384</t>
  </si>
  <si>
    <t>BLADE SAW OSCILLATING 12.5MMW X 60MML 0.61MM THK 0.9MM THK CUT LARGE BONE FLARED TOOTH OFFSET F/LINVATEC VERSIPOWER 3/4 SERIES ORTHAIR SYSTEM BRASSELER USA STERILE</t>
  </si>
  <si>
    <t>KM-458</t>
  </si>
  <si>
    <t>125583</t>
  </si>
  <si>
    <t>BLADE SAW 89X12.5X1 MM TOOTH OFFSET FOR LARGE BONE REPLACEMENT STAINLESS STEEL MICROPOWER POWERPRO VERSIPOWER</t>
  </si>
  <si>
    <t>KM-459</t>
  </si>
  <si>
    <t>27330</t>
  </si>
  <si>
    <t>BLADE SAW 54.5X9.4X1 MM TOOTH OFFSET FOR LARGE BONE REPLACEMENT STAINLESS STEEL MICROPOWER POWERPRO VERSIPOWER</t>
  </si>
  <si>
    <t>KM-461</t>
  </si>
  <si>
    <t>59732</t>
  </si>
  <si>
    <t>BLADE SAW RECIPROCATING 12.7MMW X 89MML 1.27MM THK 1.72MM THK CUT LARGE BONE F/LINVATEC HALL VERSIPOWER BRASSELER USA STERILE</t>
  </si>
  <si>
    <t>KM-473</t>
  </si>
  <si>
    <t>59733</t>
  </si>
  <si>
    <t>BLADE SAW RECIPROCATING 12.7MMW X 73MML 0.81MM THK 1MM THK CUT LARGE BONE DOUBLE SIDED KM SERIES STERILE</t>
  </si>
  <si>
    <t>KM-479</t>
  </si>
  <si>
    <t>39835</t>
  </si>
  <si>
    <t>BLADE SAW RECIPROCATING 12.8MMW X 70MML 0.64MM/0.91MM THK CUT CHROMIUM COATED LARGE BONE F/LINVATEC HALL VERSIPOWER KM SERIES STERILE</t>
  </si>
  <si>
    <t>KM5100-137-133</t>
  </si>
  <si>
    <t>47051</t>
  </si>
  <si>
    <t>BLADE SAW RASP RECIPROCATING THIN 6.4MMW X 21.8MML 0.38MM THK 0.51MM THK CUT SMALL BONE F/STRYKER CORE TPS REMB COMMAND 2 SYSTEM BRASSELER USA STERILE</t>
  </si>
  <si>
    <t>KM5100-137-233</t>
  </si>
  <si>
    <t>47066</t>
  </si>
  <si>
    <t>BLADE SAW RASP RECIPROCATING THIN 6MMW X 27.4MML 0.38MM THK 0.51MM THK CUT SMALL BONE F/STRYKER CORE TPS REMB COMMAND 2 SYSTEM BRASSELER USA STERILE</t>
  </si>
  <si>
    <t>KM5100-37-113</t>
  </si>
  <si>
    <t>47050</t>
  </si>
  <si>
    <t>BLADE SAW RASP RECIPROCATING 5.5MMW X 11MML SMALL BONE TEAR CROSS CUT F/STRYKER CORE TPS REMB COMMAND 2 SYSTEM KM SERIES STERILE</t>
  </si>
  <si>
    <t>KM5100-37-114</t>
  </si>
  <si>
    <t>174854</t>
  </si>
  <si>
    <t>BLADE SAW RASP RECIPROCATING 6.5MMW MAXIMUM CUT X 13MML SMALL BONE LARGE TEAR CROSS CUT F/STRYKER CORE TPS REMB COMMAND 2 SYSTEM KM SERIES STERILE</t>
  </si>
  <si>
    <t>KM5100-37-116</t>
  </si>
  <si>
    <t>165209</t>
  </si>
  <si>
    <t>BLADE SAW RASP RECIPROCATING 6.5MMW X 13MML SMALL BONE LARGE TEAR F/STRYKER CORE TPS REMB COMMAND 2 SYSTEM BRASSELER USA STERILE</t>
  </si>
  <si>
    <t>KM71-586</t>
  </si>
  <si>
    <t>152094</t>
  </si>
  <si>
    <t>BLADE SAW OSCILLATING 32MMW X 65MML 0.8MM/0.9MM THK CUT LARGE BONE TEETH OFFSET OPPOSING F/LINVATEC MPOWER POWERPRO VERSIPOWER PLUS SYSTEM KM SERIES STERILE</t>
  </si>
  <si>
    <t>KM-97</t>
  </si>
  <si>
    <t>46979</t>
  </si>
  <si>
    <t>BLADE SAW 6.4MMW X 32MML 0.79MM THK 1.07MM THK CUT F/STERNOTOMY BRASSELER USA STERILE</t>
  </si>
  <si>
    <t>KM-98</t>
  </si>
  <si>
    <t>46980</t>
  </si>
  <si>
    <t>BLADE SAW 6.4MMW X 32MML 0.64MM/1.2MM THK CUT F/STERNOTOMY KM SERIES STERILE</t>
  </si>
  <si>
    <t>KM-AM330U</t>
  </si>
  <si>
    <t>51238</t>
  </si>
  <si>
    <t>BURR SURGICAL 3MM DIA HEAD 137MML 3MML FLUTED ROUND F/ULTRAPOWER MEDTRONIC MIDAS REX CLASSIC I/II HIGH SPEED SYSTEM KM SERIES NON-STERILE</t>
  </si>
  <si>
    <t>KM-AM8U</t>
  </si>
  <si>
    <t>15967</t>
  </si>
  <si>
    <t>BURR SURGICAL 2.9MM DIA 3.8MML MATCH HEAD DIAMOND F/STRYKER TPS LINVATEC ULTRAPOWER MEDTRONIC MIDAS REX CLASSIC I/II HIGH SPEED SYSTEM NON-STERILE</t>
  </si>
  <si>
    <t>KM-M330U</t>
  </si>
  <si>
    <t>47060</t>
  </si>
  <si>
    <t>BURR SURGICAL 3MM DIA HEAD 3MML FLUTED ROUND HIGH SPEED F/STRYKER TPS LINVATEC ULTRAPOWER MEDTRONIC MIDAS REX CLASSIC I/II</t>
  </si>
  <si>
    <t>KM-M33U</t>
  </si>
  <si>
    <t>47063</t>
  </si>
  <si>
    <t>BURR SURGICAL 6MM DIA HEAD MEDIUM 6MML CARBIDE FLUTED ROUND HIGH SPEED F/STRYKER TPS LINVATEC ULTRAPOWER MEDTRONIC MIDAS REX CLASSIC I/II</t>
  </si>
  <si>
    <t>KM-M340DU</t>
  </si>
  <si>
    <t>47065</t>
  </si>
  <si>
    <t>BURR SURGICAL 4MM DIA HEAD MEDIUM 4MML HEAD ROUND DIAMOND HIGH SPEED F/TPS MIDAS REX ULTRAPOWER</t>
  </si>
  <si>
    <t>KM-M340U</t>
  </si>
  <si>
    <t>47061</t>
  </si>
  <si>
    <t>BURR SURGICAL 4MM DIA HEAD MEDIUM 4MML FLUTED ROUND HIGH SPEED F/STRYKER TPS LINVATEC ULTRAPOWER MEDTRONIC MIDAS REX CLASSIC I/II</t>
  </si>
  <si>
    <t>KM-M35U</t>
  </si>
  <si>
    <t>15966</t>
  </si>
  <si>
    <t>BURR SURGICAL 5MM DIA HEAD MEDIUM 5MML FLUTED ROUND EXTENDED HIGH SPEED F/STRYKER TPS LINVATEC ULTRAPOWER MEDTRONIC MIDAS REX CLASSIC I/II</t>
  </si>
  <si>
    <t>KM-M51U</t>
  </si>
  <si>
    <t>165211</t>
  </si>
  <si>
    <t>BURR SURGICAL 25.4MM DIA HEAD MEDIUM 0.8MML HEAD DIAMOND DISC WHEEL METAL CUTTING HIGH SPEED F/STRYKER TPS LINVATEC ULTRAPOWER MEDTRONIC MIDAS REX CLASSIC I/II</t>
  </si>
  <si>
    <t>KM-M52U</t>
  </si>
  <si>
    <t>39839</t>
  </si>
  <si>
    <t>RASP SURGICAL 3.1MM DIA HEAD 17.5MML HEAD CARBIDE CYLINDRICAL ROUND METAL CUTTING HIGH SPEED F/TPS MIDAS REX ULTRAPOWER</t>
  </si>
  <si>
    <t>KM-M8U</t>
  </si>
  <si>
    <t>15965</t>
  </si>
  <si>
    <t>BURR SURGICAL 2.9MM DIA HEAD 3.8MML HEAD MATCH HEAD HIGH SPEED F/NEURO TPS MIDAS REX ULTRAPOWER</t>
  </si>
  <si>
    <t>ST6207-97-101</t>
  </si>
  <si>
    <t>169175</t>
  </si>
  <si>
    <t>30.5 X 6.5MM</t>
  </si>
  <si>
    <t>BRASSELER- STRYKER SUSTAINABIL</t>
  </si>
  <si>
    <t>KM-32R</t>
  </si>
  <si>
    <t>146311</t>
  </si>
  <si>
    <t>BREG INC</t>
  </si>
  <si>
    <t>00052</t>
  </si>
  <si>
    <t>217242</t>
  </si>
  <si>
    <t>33656088</t>
  </si>
  <si>
    <t>SHOULDER IMMOBILIZER UNIVERSAL 00052</t>
  </si>
  <si>
    <t>100074-000</t>
  </si>
  <si>
    <t>216791</t>
  </si>
  <si>
    <t>13926733</t>
  </si>
  <si>
    <t>VISTA LSO 637</t>
  </si>
  <si>
    <t>100085-000</t>
  </si>
  <si>
    <t>217229</t>
  </si>
  <si>
    <t>13929182</t>
  </si>
  <si>
    <t>COLLAR ASPEN</t>
  </si>
  <si>
    <t>100279-000</t>
  </si>
  <si>
    <t>216795</t>
  </si>
  <si>
    <t>14018710</t>
  </si>
  <si>
    <t>ASPEN PEDIATRIC COLLAR PD3</t>
  </si>
  <si>
    <t>100280-000</t>
  </si>
  <si>
    <t>216796</t>
  </si>
  <si>
    <t>13929190</t>
  </si>
  <si>
    <t>ASPEN PEDIATRIC COLLAR PD4</t>
  </si>
  <si>
    <t>100281-000</t>
  </si>
  <si>
    <t>216797</t>
  </si>
  <si>
    <t>13920326</t>
  </si>
  <si>
    <t>ASPEN PEDIATRIC COLLAR PD5</t>
  </si>
  <si>
    <t>100331-000</t>
  </si>
  <si>
    <t>217919</t>
  </si>
  <si>
    <t>14039493</t>
  </si>
  <si>
    <t>COLLAR CERVICAL ICU BACK PANEL VISTA</t>
  </si>
  <si>
    <t>100332-000</t>
  </si>
  <si>
    <t>217920</t>
  </si>
  <si>
    <t>14018714</t>
  </si>
  <si>
    <t>COLLAR CERVICAL ICU BACK PANEL REPL PAD VISTA</t>
  </si>
  <si>
    <t>100334-000</t>
  </si>
  <si>
    <t>216798</t>
  </si>
  <si>
    <t>13926747</t>
  </si>
  <si>
    <t>VISTA CTO4</t>
  </si>
  <si>
    <t>100336-000</t>
  </si>
  <si>
    <t>217921</t>
  </si>
  <si>
    <t>13963131</t>
  </si>
  <si>
    <t>PAD COLLAR CERVIAL CTO REPL VISTA</t>
  </si>
  <si>
    <t>BRIGGS CORP</t>
  </si>
  <si>
    <t>574</t>
  </si>
  <si>
    <t>52483</t>
  </si>
  <si>
    <t>9214</t>
  </si>
  <si>
    <t>218226</t>
  </si>
  <si>
    <t>763881</t>
  </si>
  <si>
    <t>PLASTIBELL CIRCUMCISION DEVICE 1.4CM</t>
  </si>
  <si>
    <t>BROTHER</t>
  </si>
  <si>
    <t>BRT TN250</t>
  </si>
  <si>
    <t>63680</t>
  </si>
  <si>
    <t>BRTPC201</t>
  </si>
  <si>
    <t>63688</t>
  </si>
  <si>
    <t>885519</t>
  </si>
  <si>
    <t>TN-430</t>
  </si>
  <si>
    <t>78296</t>
  </si>
  <si>
    <t>2031343</t>
  </si>
  <si>
    <t>BSN MEDICAL INC</t>
  </si>
  <si>
    <t>30-7372</t>
  </si>
  <si>
    <t>216801</t>
  </si>
  <si>
    <t>6195806</t>
  </si>
  <si>
    <t>BANDAGE PLASTER 2X3</t>
  </si>
  <si>
    <t>BT OFFICE PRODUCTS</t>
  </si>
  <si>
    <t>5417456</t>
  </si>
  <si>
    <t>62707</t>
  </si>
  <si>
    <t>BUNZL</t>
  </si>
  <si>
    <t>18203915</t>
  </si>
  <si>
    <t>49491</t>
  </si>
  <si>
    <t>BUSSE HOSPITAL DISPOSABLES</t>
  </si>
  <si>
    <t>389</t>
  </si>
  <si>
    <t>217210</t>
  </si>
  <si>
    <t>270335</t>
  </si>
  <si>
    <t>KIT OB EMERGENCY NON STERILE</t>
  </si>
  <si>
    <t>650B</t>
  </si>
  <si>
    <t>239681</t>
  </si>
  <si>
    <t>946B</t>
  </si>
  <si>
    <t>239683</t>
  </si>
  <si>
    <t>38951221</t>
  </si>
  <si>
    <t>957</t>
  </si>
  <si>
    <t>239670</t>
  </si>
  <si>
    <t>9413026</t>
  </si>
  <si>
    <t>974B</t>
  </si>
  <si>
    <t>239685</t>
  </si>
  <si>
    <t>38951223</t>
  </si>
  <si>
    <t>975B</t>
  </si>
  <si>
    <t>239686</t>
  </si>
  <si>
    <t>38951224</t>
  </si>
  <si>
    <t>CACTUS BAY APPAREL INC</t>
  </si>
  <si>
    <t>8084-LG</t>
  </si>
  <si>
    <t>185700</t>
  </si>
  <si>
    <t>8084-MED</t>
  </si>
  <si>
    <t>185699</t>
  </si>
  <si>
    <t>8084-SM</t>
  </si>
  <si>
    <t>185698</t>
  </si>
  <si>
    <t>8084-XLG</t>
  </si>
  <si>
    <t>185701</t>
  </si>
  <si>
    <t>CANON</t>
  </si>
  <si>
    <t>3000</t>
  </si>
  <si>
    <t>62778</t>
  </si>
  <si>
    <t>3002</t>
  </si>
  <si>
    <t>62777</t>
  </si>
  <si>
    <t>CNMFX-3</t>
  </si>
  <si>
    <t>62783</t>
  </si>
  <si>
    <t>GPR-15</t>
  </si>
  <si>
    <t>96390</t>
  </si>
  <si>
    <t>4569225</t>
  </si>
  <si>
    <t>CARDINAL HEALTH</t>
  </si>
  <si>
    <t>1004250</t>
  </si>
  <si>
    <t>79681</t>
  </si>
  <si>
    <t>469023</t>
  </si>
  <si>
    <t>20405319</t>
  </si>
  <si>
    <t>62085</t>
  </si>
  <si>
    <t>COVERSLIP SLIDE SIZE 2 22MMW X 22MML 0.13-0.17MM THK PLASTIC 1OZ CAPACITY SQUARE PRECLEANED CORROSION RESISTANT WHITE SP LATEX-FREE</t>
  </si>
  <si>
    <t>3101001</t>
  </si>
  <si>
    <t>40749</t>
  </si>
  <si>
    <t>33136R36</t>
  </si>
  <si>
    <t>217965</t>
  </si>
  <si>
    <t>12523436</t>
  </si>
  <si>
    <t>LEADWIRE 5 LEAD DUAL SNAP 36IN DISP</t>
  </si>
  <si>
    <t>705M</t>
  </si>
  <si>
    <t>209561</t>
  </si>
  <si>
    <t>33536031</t>
  </si>
  <si>
    <t>730018</t>
  </si>
  <si>
    <t>71030</t>
  </si>
  <si>
    <t>B2495-5A</t>
  </si>
  <si>
    <t>218125</t>
  </si>
  <si>
    <t>13994477</t>
  </si>
  <si>
    <t>BEVERAGE DIAGNOSTIC 100GM CARBONATED CAFFEINE FREE PLASTIC BOTTLE FRUIT PUNCH F/GLUCOSE TOLERANCE SUN-DEX 24BOTTLES/CA</t>
  </si>
  <si>
    <t>CHPCFWH</t>
  </si>
  <si>
    <t>218141</t>
  </si>
  <si>
    <t>34433310</t>
  </si>
  <si>
    <t>PLUG CAP, FLANGED, WHITE 12-13MM</t>
  </si>
  <si>
    <t>F00071</t>
  </si>
  <si>
    <t>219577</t>
  </si>
  <si>
    <t>GHN5X200</t>
  </si>
  <si>
    <t>216824</t>
  </si>
  <si>
    <t>2205012</t>
  </si>
  <si>
    <t>HEEL INCISOR TENDERFOOT</t>
  </si>
  <si>
    <t>GU4010-040</t>
  </si>
  <si>
    <t>48845</t>
  </si>
  <si>
    <t>37600495</t>
  </si>
  <si>
    <t>SOUND URETHRAL VAN BUREN 40FR 10 5/8IN SATIN MIRROR FINISH</t>
  </si>
  <si>
    <t>LQB003T</t>
  </si>
  <si>
    <t>216819</t>
  </si>
  <si>
    <t>4072545</t>
  </si>
  <si>
    <t>LQB003T SKIN ADHESIVE LIQUIBAND .5ML DOME LIP</t>
  </si>
  <si>
    <t>M6157</t>
  </si>
  <si>
    <t>216821</t>
  </si>
  <si>
    <t>9684132</t>
  </si>
  <si>
    <t>SLIDE MICROSCOPE FROSTED 75X25MM</t>
  </si>
  <si>
    <t>REUSE.11.1SC</t>
  </si>
  <si>
    <t>211380</t>
  </si>
  <si>
    <t>SPP99UB2PK</t>
  </si>
  <si>
    <t>209982</t>
  </si>
  <si>
    <t>11505390</t>
  </si>
  <si>
    <t>TOWEL SURGICAL OR UNIVERSAL BLUE LOW-LINT LATEX-FREE STERILE DISPOSABLE 2/PK</t>
  </si>
  <si>
    <t>ST-340-1</t>
  </si>
  <si>
    <t>10258</t>
  </si>
  <si>
    <t>3704846</t>
  </si>
  <si>
    <t>TAPE LABELING 3IN CORE 3/4INW X 60YDL REMOVABLE ADHESIVE WRITE ON WHITE SP AUTOCLAVABLE</t>
  </si>
  <si>
    <t>V11400-100</t>
  </si>
  <si>
    <t>217165</t>
  </si>
  <si>
    <t>2003902</t>
  </si>
  <si>
    <t>ICE BAG SMALL</t>
  </si>
  <si>
    <t>V11400-300</t>
  </si>
  <si>
    <t>217166</t>
  </si>
  <si>
    <t>3771996</t>
  </si>
  <si>
    <t>ICE BAG LARGE</t>
  </si>
  <si>
    <t>V11440-900</t>
  </si>
  <si>
    <t>217089</t>
  </si>
  <si>
    <t>3771997</t>
  </si>
  <si>
    <t>ICE BAG INSTANT</t>
  </si>
  <si>
    <t>XX0007-14</t>
  </si>
  <si>
    <t>48575</t>
  </si>
  <si>
    <t>37607576</t>
  </si>
  <si>
    <t>SCISSORS SURGICAL V.MUELLER MAYO OPERATING 5 1/2IN CURVED SHARP/SHARP MIRROR FINISH STAINLESS STEEL PREMIUM GRADE</t>
  </si>
  <si>
    <t>CARDINAL PATIENT RECOVERY</t>
  </si>
  <si>
    <t>43309</t>
  </si>
  <si>
    <t>174205</t>
  </si>
  <si>
    <t>12567535</t>
  </si>
  <si>
    <t>707M</t>
  </si>
  <si>
    <t>217011</t>
  </si>
  <si>
    <t>9384315</t>
  </si>
  <si>
    <t>PANTS KNIT XXL / XXXL</t>
  </si>
  <si>
    <t>8888284638</t>
  </si>
  <si>
    <t>49273</t>
  </si>
  <si>
    <t>11729095</t>
  </si>
  <si>
    <t>TUBING SUCTION 6MM DIA 20FTL POLYVINYL CHLORIDE NON-CONDUCTIVE BUBBLE CONNECTOR INTEGRAL FUNNELX2 ARGYLE LATEX-FREE PVC STERILE</t>
  </si>
  <si>
    <t>88LDL</t>
  </si>
  <si>
    <t>217041</t>
  </si>
  <si>
    <t>31989850</t>
  </si>
  <si>
    <t>GLOVE P2 HIGH RISK CHEMO LATEX LARGE</t>
  </si>
  <si>
    <t>88LDM</t>
  </si>
  <si>
    <t>216808</t>
  </si>
  <si>
    <t>31992714</t>
  </si>
  <si>
    <t>GLOVE EXAM HIGH-RISK MEDIUM 12IN BLUE LATEX POWDER-FREE EXTENDED CUFF CHEMICAL-RESISTANT F/CENTRAL STERILE DECONTAMINATION PROTECTION CHEMO-TESTED SGL</t>
  </si>
  <si>
    <t>CAREFUSION</t>
  </si>
  <si>
    <t>02-02-0501</t>
  </si>
  <si>
    <t>35907</t>
  </si>
  <si>
    <t>8801519</t>
  </si>
  <si>
    <t>CLAMP CIRCUMCISION BELL CHILD 1.45 CM CHROME PLATED REUSABLE</t>
  </si>
  <si>
    <t>V91L</t>
  </si>
  <si>
    <t>28504</t>
  </si>
  <si>
    <t>CARSTENS INC</t>
  </si>
  <si>
    <t>1631</t>
  </si>
  <si>
    <t>45227</t>
  </si>
  <si>
    <t>1637</t>
  </si>
  <si>
    <t>22941</t>
  </si>
  <si>
    <t>CENORIN</t>
  </si>
  <si>
    <t>50004CSE</t>
  </si>
  <si>
    <t>132594</t>
  </si>
  <si>
    <t>PROTECTOR WOUND ADHESIVE 4X4 IN BARRIER IV PICC POLYETHYLENE CLEAR AQUAGUARD DISPOSABLE</t>
  </si>
  <si>
    <t>CHANNING L BETE</t>
  </si>
  <si>
    <t>14803Y-06-00</t>
  </si>
  <si>
    <t>72628</t>
  </si>
  <si>
    <t>CHINOOK MEDICAL GEAR INC</t>
  </si>
  <si>
    <t>05214</t>
  </si>
  <si>
    <t>217805</t>
  </si>
  <si>
    <t>CELOX RAPID GAUZE</t>
  </si>
  <si>
    <t>CHS USA INC</t>
  </si>
  <si>
    <t>JE1504312</t>
  </si>
  <si>
    <t>194718</t>
  </si>
  <si>
    <t>JELLIES GEL PILLOW 6"X6" X 5/8</t>
  </si>
  <si>
    <t>JE1504412</t>
  </si>
  <si>
    <t>194719</t>
  </si>
  <si>
    <t>JELLIES GEL PILLOW 6" X 9" X 1/2</t>
  </si>
  <si>
    <t>JE1504812</t>
  </si>
  <si>
    <t>198179</t>
  </si>
  <si>
    <t>JELLIES GEL PILLOW 6" X 9" X 3/4</t>
  </si>
  <si>
    <t>JE1504835</t>
  </si>
  <si>
    <t>198180</t>
  </si>
  <si>
    <t>JELLIES GEL PILLOW 6"X9"X3/4" WITH PRINTED COVER</t>
  </si>
  <si>
    <t>JP1301100</t>
  </si>
  <si>
    <t>187651</t>
  </si>
  <si>
    <t>JOLLYPOP PACIFIER FULL TERM TEAL UNSCENTED</t>
  </si>
  <si>
    <t>JP1303100</t>
  </si>
  <si>
    <t>187653</t>
  </si>
  <si>
    <t>JOLLYPOP PACIFIER FULL TERM ORANGE UNSCENTED</t>
  </si>
  <si>
    <t>JP1304100</t>
  </si>
  <si>
    <t>187652</t>
  </si>
  <si>
    <t>PACIFIER NEWBORN UNSCENTED PREEMIE SILICONE TEAL JOLLYPOP LATEXFREE</t>
  </si>
  <si>
    <t>MC160125</t>
  </si>
  <si>
    <t>198312</t>
  </si>
  <si>
    <t>COVERME DISPOSABLE COVER FOR MAMAROO, INFANT SWINGS AND ROCKERS 1/BAG</t>
  </si>
  <si>
    <t>CIVCO MEDICAL SOLUTIONS</t>
  </si>
  <si>
    <t>F141AAO</t>
  </si>
  <si>
    <t>181815</t>
  </si>
  <si>
    <t>CLOROX HEALTHCARE</t>
  </si>
  <si>
    <t>170144</t>
  </si>
  <si>
    <t>168032</t>
  </si>
  <si>
    <t>COLGATE-PALMOLIVE</t>
  </si>
  <si>
    <t>01417</t>
  </si>
  <si>
    <t>194664</t>
  </si>
  <si>
    <t>CONMED CORP</t>
  </si>
  <si>
    <t>221</t>
  </si>
  <si>
    <t>218811</t>
  </si>
  <si>
    <t>37620416</t>
  </si>
  <si>
    <t>CONMED CYTOLOGY BRUSH STRAIGHT HANDLE 3MM 120CM</t>
  </si>
  <si>
    <t>CD7308G</t>
  </si>
  <si>
    <t>21173</t>
  </si>
  <si>
    <t>11813228</t>
  </si>
  <si>
    <t>SURGICAL PROCEDURE KIT 7/8X90 MM AUDIBLE DILATING TROCAR STERILE CORE ENTRE II DISPOSABLE</t>
  </si>
  <si>
    <t>SURGICAL PROCEDURE KIT 7/8X90 MM AUDIBLE DILATING TROCAR STERILE CORE ENTRÉE II DISPOSABLE</t>
  </si>
  <si>
    <t>CD7565G</t>
  </si>
  <si>
    <t>10828</t>
  </si>
  <si>
    <t>11812390</t>
  </si>
  <si>
    <t>SURGICAL PROCEDURE KIT 10/12 MM TROCAR SINGLE PUNCTURE STERILE CORE ENTRE II DISPOSABLE</t>
  </si>
  <si>
    <t>SURGICAL PROCEDURE KIT 10/12 MM TROCAR SINGLE PUNCTURE STERILE CORE ENTRÉE II DISPOSABLE</t>
  </si>
  <si>
    <t>COPAN</t>
  </si>
  <si>
    <t>WR086-03-0004</t>
  </si>
  <si>
    <t>174977</t>
  </si>
  <si>
    <t>14042785</t>
  </si>
  <si>
    <t>PAD REJECTION BIN ANALYZER WASP DISPOSABLE 40/BX</t>
  </si>
  <si>
    <t>CORDIS US CORP</t>
  </si>
  <si>
    <t>402609X</t>
  </si>
  <si>
    <t>21806</t>
  </si>
  <si>
    <t>2327375</t>
  </si>
  <si>
    <t>INTRODUCER SHEATH 0.035 IN 9 FRX11 CM WITH MINI GUIDEWIRE CATHETER FUSCHIA AVANTI PLUS</t>
  </si>
  <si>
    <t>4037553M</t>
  </si>
  <si>
    <t>21895</t>
  </si>
  <si>
    <t>12500065</t>
  </si>
  <si>
    <t>CATHETER GUIDING 7FR OD 55CML 0.078IN ID 2.5MML TIP TEFLON LINER MULTIPURPOSE A1 NO SIDE HOLE LARGE LUMEN STIFF SHAFT FLEXIBLE DISTAL SEGMENT W/DILATOR SLIX VALVE BLUE YELLOW VISTA BRITE TIP IG LATEX-FREE NON-RADIOLUCENT STERILE SINGLE-USE 0.035IN GUIDEWI</t>
  </si>
  <si>
    <t>4038553M</t>
  </si>
  <si>
    <t>21904</t>
  </si>
  <si>
    <t>6907805</t>
  </si>
  <si>
    <t>CATHETER GUIDING MULTIPURPOSE A1 0.088 INX8 FRX55 CM BRAIDED SHAFT EXTRA LARGE LUMEN VISTA BRITE TIP</t>
  </si>
  <si>
    <t>4038953B</t>
  </si>
  <si>
    <t>21920</t>
  </si>
  <si>
    <t>11572268</t>
  </si>
  <si>
    <t>CATHETER GUIDING 8FR OD 95CML 0.088IN ID 2.5MML TIP TEFLON LINER PERIPHERAL CEREBRAL BURKE LEFT MODIFIED NO SIDE HOLE LARGE LUMEN STIFF SHAFT FLEXIBLE DISTAL SEGMENT SOFT TIP W/DILATOR SLIX VALVE BLUE YELLOW VISTA BRITE TIP IG LATEX-FREE NON-RADIOLUCENT T</t>
  </si>
  <si>
    <t>4038953S</t>
  </si>
  <si>
    <t>21924</t>
  </si>
  <si>
    <t>7723686</t>
  </si>
  <si>
    <t>CATHETER GUIDING STRAIGHT 0.088 INX8 FRX95 CM BRAIDED SHAFT EXTRA LARGE LUMEN VISTA BRITE TIP</t>
  </si>
  <si>
    <t>435200L</t>
  </si>
  <si>
    <t>43660</t>
  </si>
  <si>
    <t>12644017</t>
  </si>
  <si>
    <t>CATHETER ANGIOPLASTY OVER THE WIRE 0.018 IN 10 ATM 5 FRX120 CM 2X100 MM LOW PROFILE COAXIAL DURALYN SAVVY</t>
  </si>
  <si>
    <t>435202X</t>
  </si>
  <si>
    <t>23504</t>
  </si>
  <si>
    <t>11564037</t>
  </si>
  <si>
    <t>CATHETER ANGIOPLASTY OVER THE WIRE 0.018 IN 10 ATM 4 FRX150 CM 2X20 MM LOW PROFILE COAXIAL DURALYN SAVVY</t>
  </si>
  <si>
    <t>435206L</t>
  </si>
  <si>
    <t>43659</t>
  </si>
  <si>
    <t>13558188</t>
  </si>
  <si>
    <t>CATHETER ANGIOPLASTY OVER THE WIRE 0.018 IN 10 ATM 5 FRX120 CM 2X60 MM LOW PROFILE COAXIAL DURALYN SAVVY</t>
  </si>
  <si>
    <t>435252X</t>
  </si>
  <si>
    <t>17165</t>
  </si>
  <si>
    <t>12988544</t>
  </si>
  <si>
    <t>CATHETER ANGIOPLASTY OVER THE WIRE 0.018 IN 10 ATM 4 FRX150 CM 2.5X20 MM LOW PROFILE COAXIAL DURALYN SAVVY</t>
  </si>
  <si>
    <t>435254X</t>
  </si>
  <si>
    <t>23519</t>
  </si>
  <si>
    <t>12948576</t>
  </si>
  <si>
    <t>CATHETER ANGIOPLASTY OVER THE WIRE 0.018 IN 10 ATM 4 FRX150 CM 2.5X40 MM LOW PROFILE COAXIAL DURALYN SAVVY</t>
  </si>
  <si>
    <t>435300L</t>
  </si>
  <si>
    <t>43666</t>
  </si>
  <si>
    <t>12912628</t>
  </si>
  <si>
    <t>CATHETER ANGIOPLASTY OVER THE WIRE 0.018 IN 10 ATM 5 FRX120 CM 3X100 MM LOW PROFILE COAXIAL DURALYN SAVVY</t>
  </si>
  <si>
    <t>435354L</t>
  </si>
  <si>
    <t>43667</t>
  </si>
  <si>
    <t>11568019</t>
  </si>
  <si>
    <t>CATHETER ANGIOPLASTY OVER THE WIRE 0.018 IN 10 ATM 4 FRX120 CM 3.5X40 MM LOW PROFILE COAXIAL DURALYN SAVVY</t>
  </si>
  <si>
    <t>435354X</t>
  </si>
  <si>
    <t>23538</t>
  </si>
  <si>
    <t>11547834</t>
  </si>
  <si>
    <t>CATHETER ANGIOPLASTY OVER THE WIRE 0.018 IN 10 ATM 4 FRX150 CM 3.5X40 MM LOW PROFILE COAXIAL DURALYN SAVVY</t>
  </si>
  <si>
    <t>435400L</t>
  </si>
  <si>
    <t>43670</t>
  </si>
  <si>
    <t>2315641</t>
  </si>
  <si>
    <t>CATHETER ANGIOPLASTY OVER THE WIRE 0.018 IN 10 ATM 5 FRX120 CM 4X100 MM LOW PROFILE COAXIAL DURALYN SAVVY</t>
  </si>
  <si>
    <t>435402X</t>
  </si>
  <si>
    <t>31347</t>
  </si>
  <si>
    <t>11755491</t>
  </si>
  <si>
    <t>CATHETER ANGIOPLASTY OVER THE WIRE 0.018 IN 10 ATM 4 FRX150 CM 4X20 MM LOW PROFILE COAXIAL DURALYN SAVVY</t>
  </si>
  <si>
    <t>435452L</t>
  </si>
  <si>
    <t>23555</t>
  </si>
  <si>
    <t>12006220</t>
  </si>
  <si>
    <t>CATHETER ANGIOPLASTY OVER THE WIRE 0.018 IN 10 ATM 4 FRX120 CM 4.5X20 MM LOW PROFILE COAXIAL DURALYN SAVVY</t>
  </si>
  <si>
    <t>435504S</t>
  </si>
  <si>
    <t>23568</t>
  </si>
  <si>
    <t>11554821</t>
  </si>
  <si>
    <t>CATHETER ANGIOPLASTY OVER THE WIRE 0.018 IN 10 ATM 4 FRX80 CM 5X40 MM LOW PROFILE COAXIAL DURALYN SAVVY</t>
  </si>
  <si>
    <t>4362515L</t>
  </si>
  <si>
    <t>121860</t>
  </si>
  <si>
    <t>10489776</t>
  </si>
  <si>
    <t>CATHETER ANGIOPLASTY OVER THE WIRE 0.018 IN 10 ATM LONG 4 FRX120 CM 2.5X150 MM LOW PROFILE COAXIAL DURALYN SAVVY</t>
  </si>
  <si>
    <t>4363522X</t>
  </si>
  <si>
    <t>121869</t>
  </si>
  <si>
    <t>11555682</t>
  </si>
  <si>
    <t>CATHETER ANGIOPLASTY OVER THE WIRE 0.018 IN 10 ATM LONG 4 FRX150 CM 3.5X220 MM LOW PROFILE COAXIAL DURALYN SAVVY</t>
  </si>
  <si>
    <t>4364012L</t>
  </si>
  <si>
    <t>121852</t>
  </si>
  <si>
    <t>12270280</t>
  </si>
  <si>
    <t>CATHETER ANGIOPLASTY OVER THE WIRE 0.018 IN 10 ATM LONG 4 FRX120 CM 4X120 MM LOW PROFILE COAXIAL DURALYN SAVVY</t>
  </si>
  <si>
    <t>451402F5</t>
  </si>
  <si>
    <t>11212</t>
  </si>
  <si>
    <t>3979150</t>
  </si>
  <si>
    <t>CATHETER ANGIOGRAPHIC FLUSH 4FR DIA 90CML NYLON TUNGSTEN-FILLED NEON TIP HYDROPHILIC SLX COATED MODIFIED PIGTAIL SIDE HOLEX5 BRAIDED SHAFT RED TEMPO LATEX-FREE NON-RADIOLUCENT TIP STERILE SINGLE-USE 1200PSI PRESSURE 0.038IN GUIDEWIRE COMPATIBLE</t>
  </si>
  <si>
    <t>451402V5</t>
  </si>
  <si>
    <t>25156</t>
  </si>
  <si>
    <t>12634641</t>
  </si>
  <si>
    <t>CATHETER ANGIOGRAPHIC FLUSH 4FR DIA 65CML NYLON TUNGSTEN-FILLED NEON TIP HYDROPHILIC SLX COATED MODIFIED PIGTAIL SIDE HOLEX5 BRAIDED SHAFT RED TEMPO LATEX-FREE NON-RADIOLUCENT TIP STERILE SINGLE-USE 1200PSI PRESSURE 0.038IN GUIDEWIRE COMPATIBLE</t>
  </si>
  <si>
    <t>451403L5</t>
  </si>
  <si>
    <t>23858</t>
  </si>
  <si>
    <t>13555284</t>
  </si>
  <si>
    <t>CATHETER ANGIOGRAPHIC PIGTAIL 0.035 IN 4 FRX110 CM 5 SIDE HOLE TORQUE CONTROL KINK RESISTANCE TEMPO</t>
  </si>
  <si>
    <t>451457V0</t>
  </si>
  <si>
    <t>24127</t>
  </si>
  <si>
    <t>11497521</t>
  </si>
  <si>
    <t>CATHETER ANGIOGRAPHIC J CURVE 3 0.038 IN 4 FRX65 CM TORQUE CONTROL KINK RESISTANCE 0 HOLE TEMPO</t>
  </si>
  <si>
    <t>451503F5</t>
  </si>
  <si>
    <t>192667</t>
  </si>
  <si>
    <t>11562803</t>
  </si>
  <si>
    <t>CATHETER ANGIOGRAPHIC FLUSH 5FR DIA 90CML NYLON TUNGSTEN-FILLED NEON TIP HYDROPHILIC SLX COATED PIGTAIL SIDE HOLEX5 BRAIDED SHAFT GRAY TEMPO LATEX-FREE NON-RADIOLUCENT TIP STERILE SINGLE-USE 1200PSI PRESSURE 0.038IN GUIDEWIRE COMPATIBLE</t>
  </si>
  <si>
    <t>451507V0</t>
  </si>
  <si>
    <t>24244</t>
  </si>
  <si>
    <t>1916403</t>
  </si>
  <si>
    <t>CATHETER ANGIOGRAPHIC MULTIPURPOSE A 0.038 IN ADULT 5 FRX65 CM PERIPHERAL TORQUE CONTROL KINK RESISTANCE SAFE TIP PUSHABILITY HYDROPHILIC NYLON TEMPO</t>
  </si>
  <si>
    <t>451515T0</t>
  </si>
  <si>
    <t>24260</t>
  </si>
  <si>
    <t>12226092</t>
  </si>
  <si>
    <t>CATHETER ANGIOGRAPHIC BERENSTEIN II 0.038 IN ADULT 5 FRX40 CM PERIPHERAL TORQUE CONTROL KINK RESISTANCE SAFE TIP PUSHABILITY HYDROPHILIC NYLON TEMPO</t>
  </si>
  <si>
    <t>451524H0</t>
  </si>
  <si>
    <t>24284</t>
  </si>
  <si>
    <t>12757700</t>
  </si>
  <si>
    <t>CATHETER ANGIOGRAPHIC BENTSON HANAFEE WILSON 2 0.038 IN ADULT 5 FRX100 CM PERIPHERAL TORQUE CONTROL KINK RESISTANCE SAFE TIP PUSHABILITY HYDROPHILIC NYLON TEMPO</t>
  </si>
  <si>
    <t>451530H2</t>
  </si>
  <si>
    <t>44438</t>
  </si>
  <si>
    <t>6833197</t>
  </si>
  <si>
    <t>CATHETER ANGIOGRAPHIC SELECTIVE 5FR DIA 100CML NYLON TUNGSTEN-FILLED NEON TIP HYDROPHILIC SLX COATED CEREBRAL SIDEWINDER1 SIDE HOLEX2 BRAIDED SHAFT GRAY TEMPO LATEX-FREE NON-RADIOLUCENT TIP STERILE SINGLE-USE 1200PSI PRESSURE 0.038IN GUIDEWIRE COMPATIBLE</t>
  </si>
  <si>
    <t>451532H2</t>
  </si>
  <si>
    <t>44440</t>
  </si>
  <si>
    <t>3004078</t>
  </si>
  <si>
    <t>CATHETER ANGIOGRAPHIC SELECTIVE 5FR DIA 100CML NYLON TUNGSTEN-FILLED NEON TIP HYDROPHILIC SLX COATED CEREBRAL SIMMONS3 SIDE HOLEX2 BRAIDED SHAFT GRAY TEMPO LATEX-FREE NON-RADIOLUCENT TIP STERILE SINGLE-USE 1200PSI PRESSURE 0.038IN GUIDEWIRE COMPATIBLE</t>
  </si>
  <si>
    <t>451546V2</t>
  </si>
  <si>
    <t>24346</t>
  </si>
  <si>
    <t>12138046</t>
  </si>
  <si>
    <t>CATHETER ANGIOGRAPHIC RENAL DOUBLE CURVE SMALL 5 FRX65 CM VISCERAL 2 SIDE HOLE SELECTIVE TEMPO</t>
  </si>
  <si>
    <t>455671</t>
  </si>
  <si>
    <t>21294</t>
  </si>
  <si>
    <t>11535756</t>
  </si>
  <si>
    <t>CATHETER ANGIOGRAPHIC COBRA 2 SMALL ADULT 6 FRX65 CM BRAIDED TORQUE RESPONSE POLYURETHANE SUPER TORQUE</t>
  </si>
  <si>
    <t>455672</t>
  </si>
  <si>
    <t>21295</t>
  </si>
  <si>
    <t>11531628</t>
  </si>
  <si>
    <t>CATHETER ANGIOGRAPHIC COBRA 3 ADULT 6 FRX65 CM BRAIDED TORQUE RESPONSE POLYURETHANE SUPER TORQUE</t>
  </si>
  <si>
    <t>502733</t>
  </si>
  <si>
    <t>21319</t>
  </si>
  <si>
    <t>11833794</t>
  </si>
  <si>
    <t>GUIDEWIRE VASCULAR J 3 MM 0.035 INX180 CM PTFE EMERALD AMPLATZ</t>
  </si>
  <si>
    <t>504300L</t>
  </si>
  <si>
    <t>31238</t>
  </si>
  <si>
    <t>503822</t>
  </si>
  <si>
    <t>FORCEP BIOPSY 7 FRX104 CM STANDARD FOR FEMORAL APPROACH</t>
  </si>
  <si>
    <t>504604S</t>
  </si>
  <si>
    <t>122813</t>
  </si>
  <si>
    <t>522095</t>
  </si>
  <si>
    <t>SI AVANTI + CSI 4F 7.5CM PED</t>
  </si>
  <si>
    <t>504605S</t>
  </si>
  <si>
    <t>192073</t>
  </si>
  <si>
    <t>2386362</t>
  </si>
  <si>
    <t>SI AVANTI + CSI 5F 7.5CM PED</t>
  </si>
  <si>
    <t>504606S</t>
  </si>
  <si>
    <t>193896</t>
  </si>
  <si>
    <t>2300463</t>
  </si>
  <si>
    <t>INTRODUCER SHEATH PEDIATRIC 6 FRX7.5 CM 0.021 IN WITH MINIGUIDEWIRE CANNULA MINIWIRE AVANTI PLUS</t>
  </si>
  <si>
    <t>526412</t>
  </si>
  <si>
    <t>21328</t>
  </si>
  <si>
    <t>11537029</t>
  </si>
  <si>
    <t>CATHETER ANGIOGRAPHIC PIGTAIL 4 FRX100 CM 8 SIDE HOLE NON BRAIDED 1 PIECE CONSTRUCTION NYLON NYLEX</t>
  </si>
  <si>
    <t>527300E</t>
  </si>
  <si>
    <t>24458</t>
  </si>
  <si>
    <t>12646934</t>
  </si>
  <si>
    <t>GUIDEWIRE VASCULAR STEERABLE 0.014 INX300 CM STRAIGHT STABILIZER EXTRA</t>
  </si>
  <si>
    <t>532457</t>
  </si>
  <si>
    <t>21405</t>
  </si>
  <si>
    <t>11541584</t>
  </si>
  <si>
    <t>CATHETER ANGIOGRAPHIC MULTIPURPOSE SMALL 4 FRX125 CM 2 SIDE HOLE BRAIDED TORQUE RESPONSE POLYURETHANE SUPER TORQUE</t>
  </si>
  <si>
    <t>532506</t>
  </si>
  <si>
    <t>21453</t>
  </si>
  <si>
    <t>545407</t>
  </si>
  <si>
    <t>CATHETER ANGIOGRAPHIC MULTIPURPOSE SMALL 5 FRX80 CM 2 SIDE HOLE BRAIDED RADIOPAQUE POLYURETHANE SUPER TORQUE</t>
  </si>
  <si>
    <t>532510</t>
  </si>
  <si>
    <t>21470</t>
  </si>
  <si>
    <t>11521448</t>
  </si>
  <si>
    <t>CATHETER ANGIOGRAPHIC RENAL DOUBLE CURVE SMALL 5 FRX65 CM BRAIDED TORQUE RESPONSE POLYURETHANE SUPER TORQUE</t>
  </si>
  <si>
    <t>532523</t>
  </si>
  <si>
    <t>21493</t>
  </si>
  <si>
    <t>13424987</t>
  </si>
  <si>
    <t>CATHETER ANGIOGRAPHIC J CURVE III ADULT 5 FRX65 CM RIGHT INTERNAL MAMMARY BRAIDED WITHOUT SIDE HOLE WITHOUT HYDROPHILIC COATING SUPER TORQUE</t>
  </si>
  <si>
    <t>588843P</t>
  </si>
  <si>
    <t>24494</t>
  </si>
  <si>
    <t>5425735</t>
  </si>
  <si>
    <t>CATHETER GUIDING 8FR OD 55CML 0.088IN ID 2.5MML TIP PTFE LINER CORONARY STRAIGHT NO SIDE HOLE BRAIDED LUMEN MULTI-SEGMENT ULTRA-SOFT TIP BLUE VISTA BRITE TIP LATEX-FREE NON-RADIOLUCENT TIP STERILE SINGLE-USE</t>
  </si>
  <si>
    <t>595EJ014</t>
  </si>
  <si>
    <t>116203</t>
  </si>
  <si>
    <t>12228103</t>
  </si>
  <si>
    <t>GUIDEWIRE VASCULAR J 0.014 INX195 CM STEERABLE POLYTETRAFLUOROETHYLENE ATW DURAGLIDE</t>
  </si>
  <si>
    <t>595EY014</t>
  </si>
  <si>
    <t>116117</t>
  </si>
  <si>
    <t>11527899</t>
  </si>
  <si>
    <t>SGW ATW .014 J FLOPPY 300CM</t>
  </si>
  <si>
    <t>595MJ014</t>
  </si>
  <si>
    <t>116116</t>
  </si>
  <si>
    <t>11562494</t>
  </si>
  <si>
    <t>SGW ATW .014 J FLOPPY 195CM</t>
  </si>
  <si>
    <t>595MX014</t>
  </si>
  <si>
    <t>31241</t>
  </si>
  <si>
    <t>4608899</t>
  </si>
  <si>
    <t>GUIDEWIRE VASCULAR STEERABLE 0.014 INX300 CM 3 CM DISTAL TIP STRAIGHT FLOPPY DURAGLIDE PTFE ATW</t>
  </si>
  <si>
    <t>67017400</t>
  </si>
  <si>
    <t>192707</t>
  </si>
  <si>
    <t>13560360</t>
  </si>
  <si>
    <t>6F .070 BARBEAU 100CM</t>
  </si>
  <si>
    <t>67021455</t>
  </si>
  <si>
    <t>21596</t>
  </si>
  <si>
    <t>8387044</t>
  </si>
  <si>
    <t>CATHETER GUIDING 6FR OD 55CML 0.07IN ID 2.5MML TIP PTFE LINER CORONARY J CURVE BRAIDED LUMEN MULTI-SEGMENT ULTRA-SOFT TIP GREEN VISTA BRITE TIP LATEX-FREE NON-RADIOLUCENT TIP STERILE SINGLE-USE</t>
  </si>
  <si>
    <t>67028090</t>
  </si>
  <si>
    <t>35425</t>
  </si>
  <si>
    <t>5098574</t>
  </si>
  <si>
    <t>CATHETER GUIDING STRAIGHT 0.070 INX6 FRX90 CM BRAIDED SHAFT EXTRA LARGE LUMEN VISTA BRITE TIP</t>
  </si>
  <si>
    <t>703014MC</t>
  </si>
  <si>
    <t>24595</t>
  </si>
  <si>
    <t>11752714</t>
  </si>
  <si>
    <t>SYSTEM GUIDEWIRE EMBOLIC PROTECTION MEDIUM SUPPORT 7MM DIA 0.014IN DIA GUIDEWIRE 100MICRON PORE 300CML NITINOL STRUT POLYURETHANE BASKET FLOPPY TIP W/INTRODUCER DEPLOYMENT CAPTURE SHEATH F/5.5-6.5MM VESSEL ANGIOGUARD XP NON-RADIOLUCENT STERILE</t>
  </si>
  <si>
    <t>C06020ML</t>
  </si>
  <si>
    <t>31627</t>
  </si>
  <si>
    <t>11497496</t>
  </si>
  <si>
    <t>SYSTEM STENT VASCULAR 6MM DIA 20MML 120CML ILIAC ARTERY SELF-EXPANDING W/6/8FR DIA SHEATH SMART CONTROL LATEX-FREE MRI-CONDITIONAL NON-RADIOLUCENT 0.035IN GUIDEWIRE COMPATIBLE</t>
  </si>
  <si>
    <t>C07020ML</t>
  </si>
  <si>
    <t>31630</t>
  </si>
  <si>
    <t>888184</t>
  </si>
  <si>
    <t>SYSTEM STENT VASCULAR 7MM DIA 20MML 120CML ILIAC ARTERY SELF-EXPANDING W/6/8FR DIA SHEATH SMART CONTROL LATEX-FREE MRI-CONDITIONAL NON-RADIOLUCENT 0.035IN GUIDEWIRE COMPATIBLE</t>
  </si>
  <si>
    <t>C08020ML</t>
  </si>
  <si>
    <t>31633</t>
  </si>
  <si>
    <t>1914105</t>
  </si>
  <si>
    <t>SYSTEM STENT VASCULAR 8MM DIA 20MML 120CML ILIAC ARTERY SELF-EXPANDING W/6/8FR DIA SHEATH SMART CONTROL LATEX-FREE MRI-CONDITIONAL NON-RADIOLUCENT 0.035IN GUIDEWIRE COMPATIBLE</t>
  </si>
  <si>
    <t>C08020SL</t>
  </si>
  <si>
    <t>24790</t>
  </si>
  <si>
    <t>6714676</t>
  </si>
  <si>
    <t>SYSTEM STENT VASCULAR 8MM DIA 20MML 80CML ILIAC ARTERY SELF-EXPANDING W/6FR DIA SHEATH SMART CONTROL LATEX-FREE MRI-CONDITIONAL NON-RADIOLUCENT 0.035IN GUIDEWIRE COMPATIBLE</t>
  </si>
  <si>
    <t>C08030ML</t>
  </si>
  <si>
    <t>31634</t>
  </si>
  <si>
    <t>869252</t>
  </si>
  <si>
    <t>SYSTEM STENT VASCULAR 8MM DIA 30MML 120CML ILIAC ARTERY SELF-EXPANDING W/6/8FR DIA SHEATH SMART CONTROL LATEX-FREE MRI-CONDITIONAL NON-RADIOLUCENT 0.035IN GUIDEWIRE COMPATIBLE</t>
  </si>
  <si>
    <t>C08030SL</t>
  </si>
  <si>
    <t>24792</t>
  </si>
  <si>
    <t>11551133</t>
  </si>
  <si>
    <t>SYSTEM STENT VASCULAR 8MM DIA 30MML 80CML SUPERFICIAL FEMORAL/PROXIMAL POPLITEAL ARTERY SELF-EXPANDING W/6/8FR DIA SHEATH DELIVERY HANDLE SMART CONTROL MRI-CONDITIONAL NON-RADIOLUCENT 0.035IN GUIDEWIRE COMPATIBLE</t>
  </si>
  <si>
    <t>C08040ML</t>
  </si>
  <si>
    <t>31635</t>
  </si>
  <si>
    <t>2706899</t>
  </si>
  <si>
    <t>SYSTEM STENT VASCULAR 8MM DIA 40MML 120CML ILIAC ARTERY SELF-EXPANDING W/6/8FR DIA SHEATH SMART CONTROL LATEX-FREE MRI-CONDITIONAL NON-RADIOLUCENT 0.035IN GUIDEWIRE COMPATIBLE</t>
  </si>
  <si>
    <t>C08060ML</t>
  </si>
  <si>
    <t>31636</t>
  </si>
  <si>
    <t>921821</t>
  </si>
  <si>
    <t>SYSTEM STENT VASCULAR 8MM DIA 60MML 120CML ILIAC ARTERY SELF-EXPANDING W/6/8FR DIA SHEATH SMART CONTROL LATEX-FREE MRI-CONDITIONAL NON-RADIOLUCENT 0.035IN GUIDEWIRE COMPATIBLE</t>
  </si>
  <si>
    <t>C08100ML</t>
  </si>
  <si>
    <t>33918</t>
  </si>
  <si>
    <t>12495917</t>
  </si>
  <si>
    <t>SYSTEM STENT VASCULAR 8MM DIA 100MML 120CML ILIAC ARTERY SELF-EXPANDING W/6/8FR DIA SHEATH SMART CONTROL LATEX-FREE MRI-CONDITIONAL NON-RADIOLUCENT 0.035IN GUIDEWIRE COMPATIBLE</t>
  </si>
  <si>
    <t>C08120MB</t>
  </si>
  <si>
    <t>95196</t>
  </si>
  <si>
    <t>13109110</t>
  </si>
  <si>
    <t>SYSTEM STENT BILIARY 8MM DIA 120MML 120CML NITINOL TRANSHEPATIC SELF-EXPANDING W/6/7FR DIA SHEATH SMART CONTROL LATEX-FREE MRI-CONDITIONAL NON-RADIOLUCENT 0.035IN GUIDEWIRE COMPATIBLE</t>
  </si>
  <si>
    <t>C08150MB</t>
  </si>
  <si>
    <t>95197</t>
  </si>
  <si>
    <t>11553317</t>
  </si>
  <si>
    <t>SYSTEM STENT BILIARY 8MM DIA 150MML 120CML NITINOL TRANSHEPATIC SELF-EXPANDING W/6/7FR DIA SHEATH SMART CONTROL LATEX-FREE MRI-CONDITIONAL NON-RADIOLUCENT 0.035IN GUIDEWIRE COMPATIBLE</t>
  </si>
  <si>
    <t>C09030ML</t>
  </si>
  <si>
    <t>79103</t>
  </si>
  <si>
    <t>6822741</t>
  </si>
  <si>
    <t>SYSTEM STENT VASCULAR 9MM DIA 30MML 120CML ILIAC ARTERY SELF-EXPANDING W/6/8FR DIA SHEATH SMART CONTROL LATEX-FREE MRI-CONDITIONAL NON-RADIOLUCENT 0.035IN GUIDEWIRE COMPATIBLE</t>
  </si>
  <si>
    <t>C09030SL</t>
  </si>
  <si>
    <t>24831</t>
  </si>
  <si>
    <t>11549440</t>
  </si>
  <si>
    <t>SYSTEM STENT VASCULAR 9MM DIA 30MML 80CML SUPERFICIAL FEMORAL/PROXIMAL POPLITEAL ARTERY SELF-EXPANDING W/6/8FR DIA SHEATH DELIVERY HANDLE SMART CONTROL MRI-CONDITIONAL NON-RADIOLUCENT 0.035IN GUIDEWIRE COMPATIBLE</t>
  </si>
  <si>
    <t>C10020ML</t>
  </si>
  <si>
    <t>32976</t>
  </si>
  <si>
    <t>11589107</t>
  </si>
  <si>
    <t>SYSTEM STENT VASCULAR 10MM DIA 20MML 120CML ILIAC ARTERY SELF-EXPANDING W/6/8FR DIA SHEATH SMART CONTROL LATEX-FREE MRI-CONDITIONAL NON-RADIOLUCENT 0.035IN GUIDEWIRE COMPATIBLE</t>
  </si>
  <si>
    <t>C10020SL</t>
  </si>
  <si>
    <t>24922</t>
  </si>
  <si>
    <t>1178405</t>
  </si>
  <si>
    <t>SYSTEM STENT VASCULAR 10MM DIA 20MML 80CML SUPERFICIAL FEMORAL/PROXIMAL POPLITEAL ARTERY SELF-EXPANDING W/6/8FR DIA SHEATH DELIVERY HANDLE SMART CONTROL MRI-CONDITIONAL NON-RADIOLUCENT 0.035IN GUIDEWIRE COMPATIBLE</t>
  </si>
  <si>
    <t>C10030ML</t>
  </si>
  <si>
    <t>31637</t>
  </si>
  <si>
    <t>3971906</t>
  </si>
  <si>
    <t>SYSTEM STENT VASCULAR 10MM DIA 30MML 120CML ILIAC ARTERY SELF-EXPANDING W/6/8FR DIA SHEATH SMART CONTROL LATEX-FREE MRI-CONDITIONAL NON-RADIOLUCENT 0.035IN GUIDEWIRE COMPATIBLE</t>
  </si>
  <si>
    <t>C10030SL</t>
  </si>
  <si>
    <t>24977</t>
  </si>
  <si>
    <t>5730200</t>
  </si>
  <si>
    <t>SYSTEM STENT VASCULAR 10MM DIA 30MML 80CML ILIAC ARTERY SELF-EXPANDING W/6FR DIA SHEATH SMART CONTROL MRI-CONDITIONAL NON-RADIOLUCENT 0.035IN GUIDEWIRE COMPATIBLE</t>
  </si>
  <si>
    <t>C10040ML</t>
  </si>
  <si>
    <t>31638</t>
  </si>
  <si>
    <t>2697352</t>
  </si>
  <si>
    <t>SYSTEM STENT VASCULAR 10MM DIA 40MML 120CML ILIAC ARTERY SELF-EXPANDING W/6/8FR DIA SHEATH SMART CONTROL LATEX-FREE MRI-CONDITIONAL NON-RADIOLUCENT 0.035IN GUIDEWIRE COMPATIBLE</t>
  </si>
  <si>
    <t>C12030SB</t>
  </si>
  <si>
    <t>25104</t>
  </si>
  <si>
    <t>2709247</t>
  </si>
  <si>
    <t>SYSTEM STENT BILIARY 12MM DIA 30MML 80CML NITINOL TRANSHEPATIC SELF-EXPANDING W/7FR DIA SHEATH SMART CONTROL LATEX-FREE MRI-CONDITIONAL NON-RADIOLUCENT 0.035IN GUIDEWIRE COMPATIBLE</t>
  </si>
  <si>
    <t>C3518RSS</t>
  </si>
  <si>
    <t>125736</t>
  </si>
  <si>
    <t>11519414</t>
  </si>
  <si>
    <t>AQUATRACK HYDROPHILIC GUIDEWIR5</t>
  </si>
  <si>
    <t>INTR4</t>
  </si>
  <si>
    <t>10551</t>
  </si>
  <si>
    <t>11560086</t>
  </si>
  <si>
    <t>TUBE INTRODUCER ACCESS 0.019 MM</t>
  </si>
  <si>
    <t>P4014</t>
  </si>
  <si>
    <t>57949</t>
  </si>
  <si>
    <t>34828359</t>
  </si>
  <si>
    <t>STENT PER 40MM X-LARGE</t>
  </si>
  <si>
    <t>PB1260BSX</t>
  </si>
  <si>
    <t>25377</t>
  </si>
  <si>
    <t>1498072</t>
  </si>
  <si>
    <t>STENT BILIARY 6MM DIA 12MML 135CML COBALT CHROMIUM TRANSHEPATIC OTW BALLOON EXPANDING W/5FR DIA SHEATH PALMAZ BLUE LATEX-FREE MRI-CONDITIONAL NON-RADIOLUCENT 0.018IN GUIDEWIRE COMPATIBLE CLOSED CELL</t>
  </si>
  <si>
    <t>PB1270BSX</t>
  </si>
  <si>
    <t>25381</t>
  </si>
  <si>
    <t>1498073</t>
  </si>
  <si>
    <t>STENT BILIARY 7MM DIA 12MML 135CML COBALT CHROMIUM TRANSHEPATIC OTW BALLOON EXPANDING W/5FR DIA SHEATH PALMAZ BLUE LATEX-FREE MRI-CONDITIONAL NON-RADIOLUCENT 0.018IN GUIDEWIRE COMPATIBLE CLOSED CELL</t>
  </si>
  <si>
    <t>PB1570BSX</t>
  </si>
  <si>
    <t>25396</t>
  </si>
  <si>
    <t>11681368</t>
  </si>
  <si>
    <t>STENT BILIARY 7MM DIA 15MML 135CML COBALT CHROMIUM TRANSHEPATIC OTW BALLOON EXPANDING W/5FR DIA SHEATH PALMAZ BLUE LATEX-FREE MRI-CONDITIONAL NON-RADIOLUCENT 0.018IN GUIDEWIRE COMPATIBLE CLOSED CELL</t>
  </si>
  <si>
    <t>PB1860BSX</t>
  </si>
  <si>
    <t>96340</t>
  </si>
  <si>
    <t>4063028</t>
  </si>
  <si>
    <t>STENT BILIARY 6MM DIA 18MML 135CML COBALT CHROMIUM TRANSHEPATIC OTW BALLOON EXPANDING W/5FR DIA SHEATH PALMAZ BLUE LATEX-FREE MRI-CONDITIONAL NON-RADIOLUCENT 0.018IN GUIDEWIRE COMPATIBLE CLOSED CELL</t>
  </si>
  <si>
    <t>PB2460BSX</t>
  </si>
  <si>
    <t>96339</t>
  </si>
  <si>
    <t>961722</t>
  </si>
  <si>
    <t>SYSTEM STENT BILIARY 6MM DIA 24MML 135CML STAINLESS STEEL TRANSHEPATIC OTW BALLOON EXPANDING W/5FR DIA SHEATH PALMAZ BLUE LATEX-FREE MRI-CONDITIONAL NON-RADIOLUCENT 0.018IN GUIDEWIRE COMPATIBLE CLOSED CELL</t>
  </si>
  <si>
    <t>PB2470BSX</t>
  </si>
  <si>
    <t>80715</t>
  </si>
  <si>
    <t>11565797</t>
  </si>
  <si>
    <t>PG1240BPS</t>
  </si>
  <si>
    <t>25454</t>
  </si>
  <si>
    <t>3279692</t>
  </si>
  <si>
    <t>SYSTEM STENT BILIARY 4MM DIA 12MML 80CML STAINLESS STEEL TRANSHEPATIC BALLOON-EXPANDING W/8FR DIA SHEATH PALMAZ GENESIS LATEX-FREE 0.035IN GUIDEWIRE COMPATIBLE CLOSED CELL</t>
  </si>
  <si>
    <t>PG1540BPS</t>
  </si>
  <si>
    <t>43719</t>
  </si>
  <si>
    <t>11564351</t>
  </si>
  <si>
    <t>SYSTEM STENT BILIARY 4MM DIA 15MML 80CML STAINLESS STEEL TRANSHEPATIC BALLOON-EXPANDING W/8FR DIA SHEATH PALMAZ GENESIS LATEX-FREE 0.035IN GUIDEWIRE COMPATIBLE CLOSED CELL</t>
  </si>
  <si>
    <t>PG1840BPS</t>
  </si>
  <si>
    <t>37484</t>
  </si>
  <si>
    <t>11549942</t>
  </si>
  <si>
    <t>SYSTEM STENT BILIARY 4MM DIA 18MML 80CML STAINLESS STEEL TRANSHEPATIC BALLOON-EXPANDING W/8FR DIA SHEATH PALMAZ GENESIS LATEX-FREE 0.035IN GUIDEWIRE COMPATIBLE CLOSED CELL</t>
  </si>
  <si>
    <t>PG5960BPX</t>
  </si>
  <si>
    <t>25986</t>
  </si>
  <si>
    <t>716438</t>
  </si>
  <si>
    <t>SYSTEM STENT BILIARY 6MM DIA 59MML 135CML STAINLESS STEEL TRANSHEPATIC BALLOON-EXPANDING W/8FR DIA SHEATH PALMAZ GENESIS LATEX-FREE 0.035IN GUIDEWIRE COMPATIBLE CLOSED CELL</t>
  </si>
  <si>
    <t>PG5990BPX</t>
  </si>
  <si>
    <t>26000</t>
  </si>
  <si>
    <t>11929755</t>
  </si>
  <si>
    <t>SYSTEM STENT BILIARY 9MM DIA 59MML 135CML STAINLESS STEEL TRANSHEPATIC BALLOON-EXPANDING W/8FR DIA SHEATH PALMAZ GENESIS LATEX-FREE 0.035IN GUIDEWIRE COMPATIBLE CLOSED CELL</t>
  </si>
  <si>
    <t>PG7980BPX</t>
  </si>
  <si>
    <t>26023</t>
  </si>
  <si>
    <t>11555150</t>
  </si>
  <si>
    <t>SYSTEM STENT BILIARY 8MM DIA 79MML 135CML STAINLESS STEEL TRANSHEPATIC BALLOON-EXPANDING W/8FR DIA SHEATH PALMAZ GENESIS LATEX-FREE 0.035IN GUIDEWIRE COMPATIBLE CLOSED CELL</t>
  </si>
  <si>
    <t>SRD6905</t>
  </si>
  <si>
    <t>120742</t>
  </si>
  <si>
    <t>13155132</t>
  </si>
  <si>
    <t>CATHETER ANGIOGRAPHIC SELECTIVE 5FR DIA 100CML NYLON HYDROPHILIC SLX COATED STRAIGHT NO SIDE HOLE BRAIDED FLEXIBLE SOFT TIP AQUA TEMPO LATEX-FREE NON-RADIOLUCENT STERILE SINGLE-USE 0.038IN GUIDEWIRE COMPATIBLE</t>
  </si>
  <si>
    <t>SRD6906</t>
  </si>
  <si>
    <t>125726</t>
  </si>
  <si>
    <t>12574079</t>
  </si>
  <si>
    <t>CATHETER ANGIOGRAPHIC SELECTIVE 5FR DIA 65CML NYLON SLX COATED PERIPHERAL STRAIGHT NO SIDE HOLE BRAIDED SHAFT SOFT TIP AQUA TEMPO LATEX-FREE NON-RADIOLUCENT STERILE SINGLE-USE 0.038IN GUIDEWIRE COMPATIBLE</t>
  </si>
  <si>
    <t>SRD6907</t>
  </si>
  <si>
    <t>125728</t>
  </si>
  <si>
    <t>11758876</t>
  </si>
  <si>
    <t>CATHETER ANGIOGRAPHIC SELECTIVE 5FR DIA 65CML NYLON TUNGSTEN-FILLED NEON TIP HYDROPHILIC SLX COATED STRAIGHT NO SIDE HOLE BRAIDED SHAFT FLEXIBLE SOFT TIP GRAY TEMPO AQUA LATEX-FREE NON-RADIOLUCENT TIP STERILE SINGLE-USE INDIVIDUALLY PACKAGED 1200PSI PRESS</t>
  </si>
  <si>
    <t>COVIDIEN</t>
  </si>
  <si>
    <t>31145710</t>
  </si>
  <si>
    <t>71155</t>
  </si>
  <si>
    <t>LOOP VESSEL MINI 17INL SILICONE RED DEVON NON-RADIOLUCENT</t>
  </si>
  <si>
    <t>31145728</t>
  </si>
  <si>
    <t>71156</t>
  </si>
  <si>
    <t>LOOP VESSEL RADIOPAQUE MINI 17 IN 1.3X0.9 MM NERVE SILICONE WHITE DEVON LATEXFREE</t>
  </si>
  <si>
    <t>461412E</t>
  </si>
  <si>
    <t>218730</t>
  </si>
  <si>
    <t>11457155</t>
  </si>
  <si>
    <t>TUBE FEEDING PED ENFIT POLY 5FR 20 IN STYLET</t>
  </si>
  <si>
    <t>68800</t>
  </si>
  <si>
    <t>218647</t>
  </si>
  <si>
    <t>848812</t>
  </si>
  <si>
    <t>217883</t>
  </si>
  <si>
    <t>37619761</t>
  </si>
  <si>
    <t>CLIP INTERNAL 12MML POLYGLYCOLIC ACID MAXON POLYGLYCONATE ABSORBABLE LAPRO-CLIP LATEX-FREE STERILE DISPOSABLE 6CLIPS/PK</t>
  </si>
  <si>
    <t>86283</t>
  </si>
  <si>
    <t>217434</t>
  </si>
  <si>
    <t>2503805</t>
  </si>
  <si>
    <t>TUBE 3.0 UNCUFFED NASAL RAE</t>
  </si>
  <si>
    <t>88861927-32</t>
  </si>
  <si>
    <t>216991</t>
  </si>
  <si>
    <t>724479</t>
  </si>
  <si>
    <t>SUTURE SURGILON 4-0 CV-23 1927-32</t>
  </si>
  <si>
    <t>88861927-42</t>
  </si>
  <si>
    <t>217188</t>
  </si>
  <si>
    <t>771943</t>
  </si>
  <si>
    <t>SUTURE SURGILON 3-0 CV-23 1927-42</t>
  </si>
  <si>
    <t>88861928-72</t>
  </si>
  <si>
    <t>217062</t>
  </si>
  <si>
    <t>747718</t>
  </si>
  <si>
    <t>SUTURE SURGILON 1 HGS-22 1928-72</t>
  </si>
  <si>
    <t>88861971-61</t>
  </si>
  <si>
    <t>217129</t>
  </si>
  <si>
    <t>748823</t>
  </si>
  <si>
    <t>SUTURE SURGILON 0 GS-21 1971-61</t>
  </si>
  <si>
    <t>8886620731-2</t>
  </si>
  <si>
    <t>216992</t>
  </si>
  <si>
    <t>16132917</t>
  </si>
  <si>
    <t>SUTURE MAXON 4.0 CV-30 GRN 6207-31-2</t>
  </si>
  <si>
    <t>9000020</t>
  </si>
  <si>
    <t>237295</t>
  </si>
  <si>
    <t>AGENT CONTRAST SUBMUCOSAL 10 ML AMPOULE ELEVIEW</t>
  </si>
  <si>
    <t>9012P2341</t>
  </si>
  <si>
    <t>39929</t>
  </si>
  <si>
    <t>BALLOON ANORECTAL MANOMETRY ADULT REPLACEMENT RADIOPAQUE LINE LATEX DISPOSABLE</t>
  </si>
  <si>
    <t>9012P3021</t>
  </si>
  <si>
    <t>39930</t>
  </si>
  <si>
    <t>PROBE ENDOSCOPIC PH 5 CM TWO CHANNEL</t>
  </si>
  <si>
    <t>HH404816PR</t>
  </si>
  <si>
    <t>58673</t>
  </si>
  <si>
    <t>LSR3036MB</t>
  </si>
  <si>
    <t>48971</t>
  </si>
  <si>
    <t>MAXN</t>
  </si>
  <si>
    <t>33143</t>
  </si>
  <si>
    <t>SENSOR OXY CTR NEONATE/ADLT 24/CS MALMED</t>
  </si>
  <si>
    <t>MLAO100U</t>
  </si>
  <si>
    <t>209653</t>
  </si>
  <si>
    <t>37161621</t>
  </si>
  <si>
    <t>MSS-3599</t>
  </si>
  <si>
    <t>175285</t>
  </si>
  <si>
    <t>12023488</t>
  </si>
  <si>
    <t>ASSY RETAIL MANOSHIELD AR</t>
  </si>
  <si>
    <t>MVP</t>
  </si>
  <si>
    <t>209629</t>
  </si>
  <si>
    <t>37171011</t>
  </si>
  <si>
    <t>NHS03</t>
  </si>
  <si>
    <t>241372</t>
  </si>
  <si>
    <t>SCD7A26</t>
  </si>
  <si>
    <t>240664</t>
  </si>
  <si>
    <t>VP556X-2</t>
  </si>
  <si>
    <t>217031</t>
  </si>
  <si>
    <t>16142381</t>
  </si>
  <si>
    <t>SUTURE SURGIPRO 5-0 CV-23 VP556X-2</t>
  </si>
  <si>
    <t>VP557X-2</t>
  </si>
  <si>
    <t>217034</t>
  </si>
  <si>
    <t>16112118</t>
  </si>
  <si>
    <t>SUTURE SURGIPRO 4-0 CV-23 VP557X-2</t>
  </si>
  <si>
    <t>VP558X-2</t>
  </si>
  <si>
    <t>217033</t>
  </si>
  <si>
    <t>16126765</t>
  </si>
  <si>
    <t>SUTURE SURGIPRO CV-23 3/0 VP558X-2</t>
  </si>
  <si>
    <t>VP566X-2</t>
  </si>
  <si>
    <t>216988</t>
  </si>
  <si>
    <t>16142382</t>
  </si>
  <si>
    <t>SUTURE SURGIPRO 5-0 CV-23 VP566X-2</t>
  </si>
  <si>
    <t>VP702X-2</t>
  </si>
  <si>
    <t>218364</t>
  </si>
  <si>
    <t>16137775</t>
  </si>
  <si>
    <t>SUTURE SURGIPRO CV-1 7/0 VP702X-2</t>
  </si>
  <si>
    <t>VP703MX-2</t>
  </si>
  <si>
    <t>218365</t>
  </si>
  <si>
    <t>32233256</t>
  </si>
  <si>
    <t>SUTURE SURGIPRO 6-0 CV-1 VP703MX-2</t>
  </si>
  <si>
    <t>VP703X-2</t>
  </si>
  <si>
    <t>216993</t>
  </si>
  <si>
    <t>16133733</t>
  </si>
  <si>
    <t>SUTURE SURGIPRO 6-0 CV-1 VP703X-2</t>
  </si>
  <si>
    <t>VP706MX-2</t>
  </si>
  <si>
    <t>216996</t>
  </si>
  <si>
    <t>32280003</t>
  </si>
  <si>
    <t>SUTURE SURGIPRO 6-0 CV-11 VP706MX-2</t>
  </si>
  <si>
    <t>VP706X-2</t>
  </si>
  <si>
    <t>217334</t>
  </si>
  <si>
    <t>16123725</t>
  </si>
  <si>
    <t>SUTURE SURGIPRO 6-0 CV-11 VP706X-2</t>
  </si>
  <si>
    <t>VP709X-2</t>
  </si>
  <si>
    <t>217335</t>
  </si>
  <si>
    <t>16038502</t>
  </si>
  <si>
    <t>SUTURE SURGIPRO 6-0 CV-1 VP709X-2</t>
  </si>
  <si>
    <t>VP713X-2</t>
  </si>
  <si>
    <t>216994</t>
  </si>
  <si>
    <t>16137776</t>
  </si>
  <si>
    <t>SUTURE SURGIPRO CV-1 7/0 VP713X-2</t>
  </si>
  <si>
    <t>VP720X-2</t>
  </si>
  <si>
    <t>216995</t>
  </si>
  <si>
    <t>16094811</t>
  </si>
  <si>
    <t>SUTURE SURGIPRO 5-0 CV-11 VP720X-2</t>
  </si>
  <si>
    <t>VP725X-2</t>
  </si>
  <si>
    <t>217393</t>
  </si>
  <si>
    <t>16142384</t>
  </si>
  <si>
    <t>SUTURE SURGIPRO 5-0 CV-11 VP725X-2</t>
  </si>
  <si>
    <t>VS870-2</t>
  </si>
  <si>
    <t>217059</t>
  </si>
  <si>
    <t>16126769</t>
  </si>
  <si>
    <t>SUTURE SOFSILK 5-0 CV-23 VS-870-2</t>
  </si>
  <si>
    <t>COVIDIEN KENDALL</t>
  </si>
  <si>
    <t>33145</t>
  </si>
  <si>
    <t>217966</t>
  </si>
  <si>
    <t>11460607</t>
  </si>
  <si>
    <t>CABLE EXTENSION</t>
  </si>
  <si>
    <t>CR BARD</t>
  </si>
  <si>
    <t>942616</t>
  </si>
  <si>
    <t>216765</t>
  </si>
  <si>
    <t>752552</t>
  </si>
  <si>
    <t>TRAY URINE METER FOLEY 16F</t>
  </si>
  <si>
    <t>ART0223</t>
  </si>
  <si>
    <t>240679</t>
  </si>
  <si>
    <t>11795477</t>
  </si>
  <si>
    <t>CK000283B</t>
  </si>
  <si>
    <t>217088</t>
  </si>
  <si>
    <t>11821067</t>
  </si>
  <si>
    <t>TRAY CATH PICC 4F DOUBLE LUMEN 3CG</t>
  </si>
  <si>
    <t>CK000284B</t>
  </si>
  <si>
    <t>217080</t>
  </si>
  <si>
    <t>11821071</t>
  </si>
  <si>
    <t>TRAY CATH PICC 5FR TRIPLE LUMEN 3CG</t>
  </si>
  <si>
    <t>DYND13518</t>
  </si>
  <si>
    <t>216738</t>
  </si>
  <si>
    <t>37623940</t>
  </si>
  <si>
    <t>CATHETER URETHRAL 18FR DIA 16INL RUBBER SMOOTH TIP INTERMITTENT OVAL EYEX2 FUNNEL END LATEX STERILE SINGLE-USE</t>
  </si>
  <si>
    <t>CR BARD DAVOL INC</t>
  </si>
  <si>
    <t>0025110</t>
  </si>
  <si>
    <t>38486</t>
  </si>
  <si>
    <t>PAD REMOTE CONTROL HYDROFLEX</t>
  </si>
  <si>
    <t>0057570</t>
  </si>
  <si>
    <t>19517</t>
  </si>
  <si>
    <t>IRRIGATOR SUCTION SIMPULSE PLUS</t>
  </si>
  <si>
    <t>0067690</t>
  </si>
  <si>
    <t>61640</t>
  </si>
  <si>
    <t>IRRIGATOR SUCTION SIMPULSE SOLO</t>
  </si>
  <si>
    <t>5993035</t>
  </si>
  <si>
    <t>222147</t>
  </si>
  <si>
    <t>4348969</t>
  </si>
  <si>
    <t>30cm X 35cm 12" X 14</t>
  </si>
  <si>
    <t>30cm X 35cm 12" X 14"</t>
  </si>
  <si>
    <t>CR BARD PERIPHERAL TECH</t>
  </si>
  <si>
    <t>S3173355</t>
  </si>
  <si>
    <t>240821</t>
  </si>
  <si>
    <t>12087047</t>
  </si>
  <si>
    <t>CR BARD PERIPHERAL VASCULAR</t>
  </si>
  <si>
    <t>5403190</t>
  </si>
  <si>
    <t>240646</t>
  </si>
  <si>
    <t>35002351</t>
  </si>
  <si>
    <t>5403230</t>
  </si>
  <si>
    <t>240647</t>
  </si>
  <si>
    <t>35002352</t>
  </si>
  <si>
    <t>5403280</t>
  </si>
  <si>
    <t>240648</t>
  </si>
  <si>
    <t>35002264</t>
  </si>
  <si>
    <t>5403330</t>
  </si>
  <si>
    <t>240649</t>
  </si>
  <si>
    <t>35002164</t>
  </si>
  <si>
    <t>5403550</t>
  </si>
  <si>
    <t>240650</t>
  </si>
  <si>
    <t>35002265</t>
  </si>
  <si>
    <t>BAV184008</t>
  </si>
  <si>
    <t>219113</t>
  </si>
  <si>
    <t>11794875</t>
  </si>
  <si>
    <t>BALLOON VIDA 18X4</t>
  </si>
  <si>
    <t>CR BARD UROLOGICAL</t>
  </si>
  <si>
    <t>7018A</t>
  </si>
  <si>
    <t>114339</t>
  </si>
  <si>
    <t>2463137</t>
  </si>
  <si>
    <t>CR BARD USCI</t>
  </si>
  <si>
    <t>001323</t>
  </si>
  <si>
    <t>31763</t>
  </si>
  <si>
    <t>CURBELL</t>
  </si>
  <si>
    <t>RLW-06AF-MXAS-0000</t>
  </si>
  <si>
    <t>218544</t>
  </si>
  <si>
    <t>13413061</t>
  </si>
  <si>
    <t>LEADWIRE 6 ECG</t>
  </si>
  <si>
    <t>DANDLELION MEDICAL</t>
  </si>
  <si>
    <t>D 13620 B96</t>
  </si>
  <si>
    <t>221917</t>
  </si>
  <si>
    <t>35785721</t>
  </si>
  <si>
    <t>D 14558 GP B12</t>
  </si>
  <si>
    <t>169227</t>
  </si>
  <si>
    <t>35786320</t>
  </si>
  <si>
    <t>DT D 10502 CS</t>
  </si>
  <si>
    <t>220751</t>
  </si>
  <si>
    <t>DART CONTAINER CORPORATION</t>
  </si>
  <si>
    <t>110120</t>
  </si>
  <si>
    <t>31105</t>
  </si>
  <si>
    <t>12BWWQ</t>
  </si>
  <si>
    <t>31106</t>
  </si>
  <si>
    <t>36142737</t>
  </si>
  <si>
    <t>DATA DISTRIBUTING LLC</t>
  </si>
  <si>
    <t>DUET46</t>
  </si>
  <si>
    <t>145904</t>
  </si>
  <si>
    <t>DATASOUTH</t>
  </si>
  <si>
    <t>RWTG110288.42</t>
  </si>
  <si>
    <t>59873</t>
  </si>
  <si>
    <t>DATCARD</t>
  </si>
  <si>
    <t>210555-001</t>
  </si>
  <si>
    <t>72909</t>
  </si>
  <si>
    <t>DAYTON</t>
  </si>
  <si>
    <t>1DLD7</t>
  </si>
  <si>
    <t>217942</t>
  </si>
  <si>
    <t>1594400</t>
  </si>
  <si>
    <t>CABLE SLEEVE</t>
  </si>
  <si>
    <t>DEPUY SYNTHES</t>
  </si>
  <si>
    <t>03.000.145S</t>
  </si>
  <si>
    <t>168754</t>
  </si>
  <si>
    <t>BIT DRILL MEDIUM 1.1X12 MM STERILE</t>
  </si>
  <si>
    <t>DERMA SCIENCES</t>
  </si>
  <si>
    <t>GL251</t>
  </si>
  <si>
    <t>217271</t>
  </si>
  <si>
    <t>1075828</t>
  </si>
  <si>
    <t>DRESSING TUBE GAUZE SZ 5/8 X15</t>
  </si>
  <si>
    <t>DEROYAL INDUSTRIES</t>
  </si>
  <si>
    <t>1002-02</t>
  </si>
  <si>
    <t>216853</t>
  </si>
  <si>
    <t>559820</t>
  </si>
  <si>
    <t>COLLAR CERVICAL MEDIUM DENSITY SMALL REGULAR 20.5X3.5 IN BREATHABLE FOAM SYNTHETIC COMFOEZE 3 X 20</t>
  </si>
  <si>
    <t>COLLAR CERVICAL MEDIUM DENSITY SMALL REGULAR 20.5X3.5 IN BREATHABLE FOAM SYNTHETIC COMFOEZE 3½ X 20½</t>
  </si>
  <si>
    <t>1002-03</t>
  </si>
  <si>
    <t>216850</t>
  </si>
  <si>
    <t>625762</t>
  </si>
  <si>
    <t>COLLAR CERVICAL MEDIUM DENSITY REGULAR 22.5X3.5 IN BREATHABLE FOAM SYNTHETIC COMFOEZE 3 X 22</t>
  </si>
  <si>
    <t>COLLAR CERVICAL MEDIUM DENSITY REGULAR 22.5X3.5 IN BREATHABLE FOAM SYNTHETIC COMFOEZE 3½ X 22½</t>
  </si>
  <si>
    <t>1002-04</t>
  </si>
  <si>
    <t>216854</t>
  </si>
  <si>
    <t>32266174</t>
  </si>
  <si>
    <t>COLLAR CERVICAL MEDIUM DENSITY LARGE REGULAR 23.5X3.5 IN BREATHABLE FOAM SYNTHETIC COMFOEZE 3 X 23</t>
  </si>
  <si>
    <t>COLLAR CERVICAL MEDIUM DENSITY LARGE REGULAR 23.5X3.5 IN BREATHABLE FOAM SYNTHETIC COMFOEZE 3½ X 23½</t>
  </si>
  <si>
    <t>1003-05</t>
  </si>
  <si>
    <t>216851</t>
  </si>
  <si>
    <t>32716003</t>
  </si>
  <si>
    <t>COLLAR CERVICAL MEDIUM DENSITY XLARGE NARROW 25.5X2 IN BREATHABLE FOAM SYNTHETIC COMFOEZE XLARGE 2 X 25</t>
  </si>
  <si>
    <t>COLLAR CERVICAL MEDIUM DENSITY XLARGE NARROW 25.5X2 IN BREATHABLE FOAM SYNTHETIC COMFOEZE XLARGE 2 X 25½</t>
  </si>
  <si>
    <t>1006-05</t>
  </si>
  <si>
    <t>216858</t>
  </si>
  <si>
    <t>32716394</t>
  </si>
  <si>
    <t>COLLAR CERVICAL FIRM DENSITY SMALL XLONG 24.5X3.25 IN SERPENTINE BREATHABLE CONTOUR FOAM SYNTHETIC XLONG 3 X 24</t>
  </si>
  <si>
    <t>COLLAR CERVICAL FIRM DENSITY SMALL XLONG 24.5X3.25 IN SERPENTINE BREATHABLE CONTOUR FOAM SYNTHETIC XLONG 3¼ X 24½</t>
  </si>
  <si>
    <t>10-7126</t>
  </si>
  <si>
    <t>216864</t>
  </si>
  <si>
    <t>63979</t>
  </si>
  <si>
    <t>BANDAGE TUBE BURNET SZ  2</t>
  </si>
  <si>
    <t>10-7127</t>
  </si>
  <si>
    <t>216865</t>
  </si>
  <si>
    <t>113881</t>
  </si>
  <si>
    <t>BANDAGE TUBE BURNET SZ  3</t>
  </si>
  <si>
    <t>10-7128</t>
  </si>
  <si>
    <t>216866</t>
  </si>
  <si>
    <t>104138</t>
  </si>
  <si>
    <t>BANDAGE TUBE BURNET SZ  4</t>
  </si>
  <si>
    <t>10-7130</t>
  </si>
  <si>
    <t>216873</t>
  </si>
  <si>
    <t>14133953</t>
  </si>
  <si>
    <t>BANDAGE TUBE BURNET SZ 5.5</t>
  </si>
  <si>
    <t>10-7131</t>
  </si>
  <si>
    <t>217096</t>
  </si>
  <si>
    <t>14088441</t>
  </si>
  <si>
    <t>BANDAGE TUBE BURNET SZ  6</t>
  </si>
  <si>
    <t>10-7132</t>
  </si>
  <si>
    <t>216868</t>
  </si>
  <si>
    <t>BANDAGE TUBE BURNET SZ  7</t>
  </si>
  <si>
    <t>10-7133</t>
  </si>
  <si>
    <t>216869</t>
  </si>
  <si>
    <t>14154353</t>
  </si>
  <si>
    <t>BANDAGE TUBE BURNET SZ 8</t>
  </si>
  <si>
    <t>10-7134</t>
  </si>
  <si>
    <t>216870</t>
  </si>
  <si>
    <t>14227442</t>
  </si>
  <si>
    <t>BANDAGE TUBE BURNET SZ  9</t>
  </si>
  <si>
    <t>10-7135</t>
  </si>
  <si>
    <t>217097</t>
  </si>
  <si>
    <t>14118219</t>
  </si>
  <si>
    <t>BANDAGE TUBE BURNET 10</t>
  </si>
  <si>
    <t>71-1500BRB</t>
  </si>
  <si>
    <t>216880</t>
  </si>
  <si>
    <t>2508407</t>
  </si>
  <si>
    <t>HARDWARE - WALL MOUNT FOR HARD SUCTION CANNISTER</t>
  </si>
  <si>
    <t>71-3000BR</t>
  </si>
  <si>
    <t>216881</t>
  </si>
  <si>
    <t>2421821</t>
  </si>
  <si>
    <t>71-3000BR CANISTER LINER</t>
  </si>
  <si>
    <t>A143000</t>
  </si>
  <si>
    <t>217362</t>
  </si>
  <si>
    <t>2556410</t>
  </si>
  <si>
    <t>IMMOBILIZER KNEE TRI PANEL 19 IN</t>
  </si>
  <si>
    <t>A145000</t>
  </si>
  <si>
    <t>217364</t>
  </si>
  <si>
    <t>38328</t>
  </si>
  <si>
    <t>IMMOBILIZER KNEE TRI PANEL 24 IN</t>
  </si>
  <si>
    <t>PHESL1000</t>
  </si>
  <si>
    <t>219661</t>
  </si>
  <si>
    <t>PHESL-3000B</t>
  </si>
  <si>
    <t>217056</t>
  </si>
  <si>
    <t>37160763</t>
  </si>
  <si>
    <t>SUCTION CANNISTER 3000CC</t>
  </si>
  <si>
    <t>VAB2360-00</t>
  </si>
  <si>
    <t>217081</t>
  </si>
  <si>
    <t>32718677</t>
  </si>
  <si>
    <t>BRACE ANKLE MULTI</t>
  </si>
  <si>
    <t>DIAL CORP</t>
  </si>
  <si>
    <t>88047</t>
  </si>
  <si>
    <t>11620</t>
  </si>
  <si>
    <t>4339245</t>
  </si>
  <si>
    <t>DIVERSATEK HEALTHCARE INC</t>
  </si>
  <si>
    <t>A86-1070</t>
  </si>
  <si>
    <t>43395</t>
  </si>
  <si>
    <t>CATHETER BALLOON ANORECTAL ADULT FOR COMPLIANCE TESTING LATEX</t>
  </si>
  <si>
    <t>A86-4100</t>
  </si>
  <si>
    <t>181522</t>
  </si>
  <si>
    <t>BAND IDENTIFICATION DISK ASSEMBLY POLYURETHANE</t>
  </si>
  <si>
    <t>A86-5070</t>
  </si>
  <si>
    <t>181523</t>
  </si>
  <si>
    <t>BALLOON ENDOSCOPIC ANORECTAL PEDIATRIC STIMULATION LATEX</t>
  </si>
  <si>
    <t>PHI10</t>
  </si>
  <si>
    <t>43224</t>
  </si>
  <si>
    <t>12052486</t>
  </si>
  <si>
    <t>PROBE SURGICAL DUAL PH CHANNEL 6.9 FRX10 CM SPACING WITH LES PORT COMFORTEC PLUS DISPOSABLE</t>
  </si>
  <si>
    <t>PHN-10</t>
  </si>
  <si>
    <t>57826</t>
  </si>
  <si>
    <t>12052499</t>
  </si>
  <si>
    <t>PROBE ENDOSCOPIC DUAL PH 10 CM ESOPHAGEAL NON INFUSED DISPOSABLE</t>
  </si>
  <si>
    <t>ZAI-BS-01</t>
  </si>
  <si>
    <t>73727</t>
  </si>
  <si>
    <t>12243802</t>
  </si>
  <si>
    <t>CATHETER PH MONITORING 6 CM PROBE DISPOSABLE</t>
  </si>
  <si>
    <t>DIVERSEY</t>
  </si>
  <si>
    <t>100969925</t>
  </si>
  <si>
    <t>31298</t>
  </si>
  <si>
    <t>7886255</t>
  </si>
  <si>
    <t>4291150</t>
  </si>
  <si>
    <t>183998</t>
  </si>
  <si>
    <t>10892190</t>
  </si>
  <si>
    <t>4379150</t>
  </si>
  <si>
    <t>183999</t>
  </si>
  <si>
    <t>6225201</t>
  </si>
  <si>
    <t>4627</t>
  </si>
  <si>
    <t>14687</t>
  </si>
  <si>
    <t>4996440</t>
  </si>
  <si>
    <t>183972</t>
  </si>
  <si>
    <t>9889094</t>
  </si>
  <si>
    <t>5273497</t>
  </si>
  <si>
    <t>183968</t>
  </si>
  <si>
    <t>7502707</t>
  </si>
  <si>
    <t>SCJ3906</t>
  </si>
  <si>
    <t>43412</t>
  </si>
  <si>
    <t>SCJ3918</t>
  </si>
  <si>
    <t>11626</t>
  </si>
  <si>
    <t>SCJ410233</t>
  </si>
  <si>
    <t>37701</t>
  </si>
  <si>
    <t>SCJ4194</t>
  </si>
  <si>
    <t>11628</t>
  </si>
  <si>
    <t>SCJ4497</t>
  </si>
  <si>
    <t>43410</t>
  </si>
  <si>
    <t>SCJ4528</t>
  </si>
  <si>
    <t>14679</t>
  </si>
  <si>
    <t>SCJ4616</t>
  </si>
  <si>
    <t>41316</t>
  </si>
  <si>
    <t>SCJ4743</t>
  </si>
  <si>
    <t>78442</t>
  </si>
  <si>
    <t>SCJ4970590</t>
  </si>
  <si>
    <t>10740</t>
  </si>
  <si>
    <t>DJ ORTHOPEDIC</t>
  </si>
  <si>
    <t>11-3233</t>
  </si>
  <si>
    <t>218350</t>
  </si>
  <si>
    <t>919242</t>
  </si>
  <si>
    <t>BRACE X-ACT ROM HIP</t>
  </si>
  <si>
    <t>419100I</t>
  </si>
  <si>
    <t>168619</t>
  </si>
  <si>
    <t>BOWL MIXING FOR FUSION VACCUM OPTITWIST DISPOSABLE</t>
  </si>
  <si>
    <t>419300</t>
  </si>
  <si>
    <t>168614</t>
  </si>
  <si>
    <t>GUN CEMENT OPTIGUN</t>
  </si>
  <si>
    <t>419500</t>
  </si>
  <si>
    <t>168615</t>
  </si>
  <si>
    <t>GUN CEMENT RATCHET OPTIGUN</t>
  </si>
  <si>
    <t>422800</t>
  </si>
  <si>
    <t>168616</t>
  </si>
  <si>
    <t>PUMP VACUUM FOOT FOR OPTIGUN OPTIVAC</t>
  </si>
  <si>
    <t>422801</t>
  </si>
  <si>
    <t>168617</t>
  </si>
  <si>
    <t>HOSE SURGICAL FOR OPTIVAC PUMP OPTIVAC</t>
  </si>
  <si>
    <t>600-55-305</t>
  </si>
  <si>
    <t>168592</t>
  </si>
  <si>
    <t>NOZZLE SPINAL SLIM</t>
  </si>
  <si>
    <t>600-55-601</t>
  </si>
  <si>
    <t>168603</t>
  </si>
  <si>
    <t>NOZZLE BONE CEMENT SMALL</t>
  </si>
  <si>
    <t>79-82600</t>
  </si>
  <si>
    <t>28064</t>
  </si>
  <si>
    <t>SUPPORT ORTHOPAEDIC UNIVERSAL WRIST THUMB NEOPRENE PROCARE</t>
  </si>
  <si>
    <t>DJO FOOT AND ANKLE</t>
  </si>
  <si>
    <t>200-24-014</t>
  </si>
  <si>
    <t>208165</t>
  </si>
  <si>
    <t>SCREW BONE TIGER 2.4X14MM CANNULATED LATEX FREE</t>
  </si>
  <si>
    <t>200-24-022</t>
  </si>
  <si>
    <t>208169</t>
  </si>
  <si>
    <t>SCREW BONE CANNULATED 2.4X22 MM TIGER</t>
  </si>
  <si>
    <t>200-30-014</t>
  </si>
  <si>
    <t>208185</t>
  </si>
  <si>
    <t>SCREW BONE TIGER 3X14MM CANNULATED LATEX FREE</t>
  </si>
  <si>
    <t>200-30-016</t>
  </si>
  <si>
    <t>208186</t>
  </si>
  <si>
    <t>SCREW BONE TIGER 3X16MM CANNULATED LATEX FREE</t>
  </si>
  <si>
    <t>200-30-026</t>
  </si>
  <si>
    <t>208191</t>
  </si>
  <si>
    <t>SCREW BONE CANNULATED 3X26 MM TIGER</t>
  </si>
  <si>
    <t>200-30-030</t>
  </si>
  <si>
    <t>208193</t>
  </si>
  <si>
    <t>SCREW BONE CANNULATED 3X30 MM TIGER</t>
  </si>
  <si>
    <t>200-30-034</t>
  </si>
  <si>
    <t>208195</t>
  </si>
  <si>
    <t>SCREW BONE CANNULATED 3X34 MM TIGER</t>
  </si>
  <si>
    <t>200-40-034</t>
  </si>
  <si>
    <t>208211</t>
  </si>
  <si>
    <t>SCREW BONE CANNULATED 4X34 MM TIGER</t>
  </si>
  <si>
    <t>200-40-036</t>
  </si>
  <si>
    <t>208212</t>
  </si>
  <si>
    <t>SCREW BONE TIGER 4X36MM CANNULATED LATEX FREE</t>
  </si>
  <si>
    <t>200-40-040</t>
  </si>
  <si>
    <t>208214</t>
  </si>
  <si>
    <t>SCREW BONE TIGER 4X40MM CANNULATED LATEX FREE</t>
  </si>
  <si>
    <t>200-40-042</t>
  </si>
  <si>
    <t>208215</t>
  </si>
  <si>
    <t>SCREW BONE CANNULATED 4X42 MM CORTICAL LAG PARTIAL THREADED SELFDRILLING SELFTAPPING TITANIUM TIGER</t>
  </si>
  <si>
    <t>200-40-044</t>
  </si>
  <si>
    <t>208216</t>
  </si>
  <si>
    <t>SCREW BONE TIGER 4X44MM CANNULATED LATEX FREE</t>
  </si>
  <si>
    <t>210-24-001</t>
  </si>
  <si>
    <t>208223</t>
  </si>
  <si>
    <t>BIT DRILL CANNULATED 22.4 MM</t>
  </si>
  <si>
    <t>210-24-002</t>
  </si>
  <si>
    <t>208224</t>
  </si>
  <si>
    <t>COUNTERSINK SURGICAL CANNULATED 2 MM 2.4 MM</t>
  </si>
  <si>
    <t>210-24-004</t>
  </si>
  <si>
    <t>208226</t>
  </si>
  <si>
    <t>WIRE FIXATION STANDARD 0.035X5 IN KIRSCHNER</t>
  </si>
  <si>
    <t>210-40-001</t>
  </si>
  <si>
    <t>208229</t>
  </si>
  <si>
    <t>BIT DRILL CANNULATED 34 MM</t>
  </si>
  <si>
    <t>210-40-002</t>
  </si>
  <si>
    <t>208230</t>
  </si>
  <si>
    <t>SCREW BONE CANNULATED 3 MM 2.4 MM COUNTERSINK</t>
  </si>
  <si>
    <t>210-40-004</t>
  </si>
  <si>
    <t>208232</t>
  </si>
  <si>
    <t>WIRE FIXATION STANDARD 0.045X6 MM KIRSCHNER</t>
  </si>
  <si>
    <t>DS SERVICES OF AMERICA INC</t>
  </si>
  <si>
    <t>5</t>
  </si>
  <si>
    <t>212117</t>
  </si>
  <si>
    <t>DYMO</t>
  </si>
  <si>
    <t>1760756</t>
  </si>
  <si>
    <t>218887</t>
  </si>
  <si>
    <t>ECOLAB</t>
  </si>
  <si>
    <t>0800-01S</t>
  </si>
  <si>
    <t>189083</t>
  </si>
  <si>
    <t>SUCTION ORTHOPAEDIC STERILE LATEXFREE</t>
  </si>
  <si>
    <t>1-0425</t>
  </si>
  <si>
    <t>186041</t>
  </si>
  <si>
    <t>15701174</t>
  </si>
  <si>
    <t>DRAPE SURGICAL OBSTETRICS GYNECOLOGY 105X100 IN BLUE STERILE LINGEMAN 3IN1</t>
  </si>
  <si>
    <t>13-11132</t>
  </si>
  <si>
    <t>52351</t>
  </si>
  <si>
    <t>COMPRESSION PACK LINGEMAN TUR</t>
  </si>
  <si>
    <t>2420FSN</t>
  </si>
  <si>
    <t>183263</t>
  </si>
  <si>
    <t>33626703</t>
  </si>
  <si>
    <t>DRAPE EQUIPMENT 24X20 IN FOOT SWITCH PULL CORD CORD LOCK NON STERILE</t>
  </si>
  <si>
    <t>29-49269</t>
  </si>
  <si>
    <t>192178</t>
  </si>
  <si>
    <t>DRAPE EQUIPMENT 30X14 IN FOOT CONTROL PANEL ADHESIVE CLOSURE STRIP NON STERILE</t>
  </si>
  <si>
    <t>3025SS</t>
  </si>
  <si>
    <t>192106</t>
  </si>
  <si>
    <t>32266993</t>
  </si>
  <si>
    <t>DRAPE SURGICAL BRACHIAL STANDARD 60X39 IN NON FENESTRATED NON REINFORCED WITH OUT FLUID POUCH</t>
  </si>
  <si>
    <t>4578</t>
  </si>
  <si>
    <t>38291</t>
  </si>
  <si>
    <t>33630629</t>
  </si>
  <si>
    <t>DRAPE EQUIPMENT MICROSCOPE 105X41 IN LASER COHER</t>
  </si>
  <si>
    <t>4647</t>
  </si>
  <si>
    <t>175131</t>
  </si>
  <si>
    <t>38084093</t>
  </si>
  <si>
    <t>DRAPE SURGICAL ISOLATION 135X77 IN STERILE</t>
  </si>
  <si>
    <t>49296-6</t>
  </si>
  <si>
    <t>200946</t>
  </si>
  <si>
    <t>DRAPE SURGICAL FISTULAGRAM 60X39 IN OVAL APERTURE</t>
  </si>
  <si>
    <t>4931</t>
  </si>
  <si>
    <t>187661</t>
  </si>
  <si>
    <t>33604786</t>
  </si>
  <si>
    <t>DRAPE EQUIPMENT MICROSCOPE 48 MM ZEISS</t>
  </si>
  <si>
    <t>5036SS</t>
  </si>
  <si>
    <t>186191</t>
  </si>
  <si>
    <t>36019257</t>
  </si>
  <si>
    <t>DRAPE EQUIPMENT FLUOROSCOPE 36X28 IN</t>
  </si>
  <si>
    <t>50-800</t>
  </si>
  <si>
    <t>50716</t>
  </si>
  <si>
    <t>32020971</t>
  </si>
  <si>
    <t>ENEMA KIT 1500 CC BAG</t>
  </si>
  <si>
    <t>6088</t>
  </si>
  <si>
    <t>187664</t>
  </si>
  <si>
    <t>DRAPE EQUIPMENT MICROSCOPE UNIVERSAL 14X6 IN HANDLE</t>
  </si>
  <si>
    <t>61221180</t>
  </si>
  <si>
    <t>173215</t>
  </si>
  <si>
    <t>588121</t>
  </si>
  <si>
    <t>61430327</t>
  </si>
  <si>
    <t>28493</t>
  </si>
  <si>
    <t>61430349</t>
  </si>
  <si>
    <t>28119</t>
  </si>
  <si>
    <t>70-890656</t>
  </si>
  <si>
    <t>50570</t>
  </si>
  <si>
    <t>36019006</t>
  </si>
  <si>
    <t>DRAPE EQUIPMENT MICROSCOPE FOR ZEISS LENS EXTRA JUMBO</t>
  </si>
  <si>
    <t>8838M</t>
  </si>
  <si>
    <t>44043</t>
  </si>
  <si>
    <t>33775659</t>
  </si>
  <si>
    <t>DRAPE EQUIPMENT CARM MINI 104X149 IN FOR FLUORSCAN</t>
  </si>
  <si>
    <t>890082</t>
  </si>
  <si>
    <t>52746</t>
  </si>
  <si>
    <t>DRAPE SURGICAL EAR EYE</t>
  </si>
  <si>
    <t>890083</t>
  </si>
  <si>
    <t>45658</t>
  </si>
  <si>
    <t>DRAPE SURGICAL LAMINATED EYE EAR EENT</t>
  </si>
  <si>
    <t>AD201</t>
  </si>
  <si>
    <t>195078</t>
  </si>
  <si>
    <t>DRAPE SURGICAL ANGIOGRAPHY 125X75 IN THREE PLY DUAL CIRCULAR FENESTRATION STERILE</t>
  </si>
  <si>
    <t>AD202</t>
  </si>
  <si>
    <t>184590</t>
  </si>
  <si>
    <t>33495932</t>
  </si>
  <si>
    <t>DRAPE SURGICAL CARDIOVASCULAR 135X86 IN FEMORAL</t>
  </si>
  <si>
    <t>AD220</t>
  </si>
  <si>
    <t>170865</t>
  </si>
  <si>
    <t>DRAPE SURGICAL ANGIOGRAPHY PEDIATRIC 135X75 IN COMBINATION STERILE</t>
  </si>
  <si>
    <t>AR8033651</t>
  </si>
  <si>
    <t>83492</t>
  </si>
  <si>
    <t>DRAPE EQUIPMENT MICROSCOPE 120X46 IN ARMATEC</t>
  </si>
  <si>
    <t>BCVOR-01</t>
  </si>
  <si>
    <t>182354</t>
  </si>
  <si>
    <t>ROOM TURNOVER KIT BCVOR01</t>
  </si>
  <si>
    <t>BDC38382RPN</t>
  </si>
  <si>
    <t>168014</t>
  </si>
  <si>
    <t>32726892</t>
  </si>
  <si>
    <t>BAG WASTE INFECTIOUS 28X38 IN 40 GL DRAWCORD RED</t>
  </si>
  <si>
    <t>BDEL-01</t>
  </si>
  <si>
    <t>139032</t>
  </si>
  <si>
    <t>BDMC-01</t>
  </si>
  <si>
    <t>182355</t>
  </si>
  <si>
    <t>ROOM TURNOVER KIT BDMC01</t>
  </si>
  <si>
    <t>LG1000N</t>
  </si>
  <si>
    <t>170624</t>
  </si>
  <si>
    <t>33706601</t>
  </si>
  <si>
    <t>BAG DRAINAGE WITH SUCTION HOSE FOR CYSTOLOGY/UROLOGY NON STERILE LINGEMAN</t>
  </si>
  <si>
    <t>LTR-104</t>
  </si>
  <si>
    <t>27365</t>
  </si>
  <si>
    <t>DEVICE SMOKE EVACUATOR REDUCER FITTING 7/80.25 IN</t>
  </si>
  <si>
    <t>ORS-100N</t>
  </si>
  <si>
    <t>174370</t>
  </si>
  <si>
    <t>DRAPE EQUIPMENT FLUID WARMER 44X44 IN</t>
  </si>
  <si>
    <t>ORS-110</t>
  </si>
  <si>
    <t>50023</t>
  </si>
  <si>
    <t>36944924</t>
  </si>
  <si>
    <t>DRAPE EQUIPMENT FLUID WARMING 48X48 IN</t>
  </si>
  <si>
    <t>ORS-400</t>
  </si>
  <si>
    <t>171038</t>
  </si>
  <si>
    <t>16171297</t>
  </si>
  <si>
    <t>DRAPE EQUIPMENT 44INW X 66INL F/SCOPE PILLOW WARMER LATEX-FREE</t>
  </si>
  <si>
    <t>ORS-6000</t>
  </si>
  <si>
    <t>121200</t>
  </si>
  <si>
    <t>36945602</t>
  </si>
  <si>
    <t>SCOPE CRADLE STERILE DISPOSABLE</t>
  </si>
  <si>
    <t>PC1292NG</t>
  </si>
  <si>
    <t>187671</t>
  </si>
  <si>
    <t>33746199</t>
  </si>
  <si>
    <t>COVER PROBE 6X96 IN NO GEL</t>
  </si>
  <si>
    <t>PC1308PAN</t>
  </si>
  <si>
    <t>187674</t>
  </si>
  <si>
    <t>COVER PROBE INTRAOPERATIVE NON STERILE</t>
  </si>
  <si>
    <t>PD202-1</t>
  </si>
  <si>
    <t>200880</t>
  </si>
  <si>
    <t>DRAPE EQUIPMENT PACEMAKER LARGE THREE PLY SINGLE SQUARE FENESTRATION STERILE</t>
  </si>
  <si>
    <t>RB9420H</t>
  </si>
  <si>
    <t>218899</t>
  </si>
  <si>
    <t>RB9420H LEICA MICROSCOPE DRAPE 3652</t>
  </si>
  <si>
    <t>RBFPS101</t>
  </si>
  <si>
    <t>148868</t>
  </si>
  <si>
    <t>DRAPE SURGICAL SHIELD PROTECTION LARGE 16X16 IN RADIATION STERILE DRAPE ARMOUR</t>
  </si>
  <si>
    <t>SPD104</t>
  </si>
  <si>
    <t>184881</t>
  </si>
  <si>
    <t>DRAPE SURGICAL 45X43 IN STERILE</t>
  </si>
  <si>
    <t>UPHK-03</t>
  </si>
  <si>
    <t>188109</t>
  </si>
  <si>
    <t>TURNOVER KIT CUSTOM ROOM</t>
  </si>
  <si>
    <t>ECO-PRODUCTS</t>
  </si>
  <si>
    <t>PL9721/06</t>
  </si>
  <si>
    <t>219210</t>
  </si>
  <si>
    <t>E-LABELING</t>
  </si>
  <si>
    <t>5095BK06409</t>
  </si>
  <si>
    <t>56124</t>
  </si>
  <si>
    <t>ELECTRO MEDICAL EQUIPMENT</t>
  </si>
  <si>
    <t>135WB</t>
  </si>
  <si>
    <t>240371</t>
  </si>
  <si>
    <t>36943040</t>
  </si>
  <si>
    <t>ELEKTA</t>
  </si>
  <si>
    <t>911933</t>
  </si>
  <si>
    <t>48433</t>
  </si>
  <si>
    <t>NEEDLE BIOPSY 2.5 MM KIT DISPOSABLE</t>
  </si>
  <si>
    <t>ENCOMPASS GROUP</t>
  </si>
  <si>
    <t>45275-3XL</t>
  </si>
  <si>
    <t>78032</t>
  </si>
  <si>
    <t>5711954</t>
  </si>
  <si>
    <t>GOWN PATIENT 3XLARGE 76IN SWEEP 47INL ADULT UNISEX BLUE DIAMOND REUSABLE</t>
  </si>
  <si>
    <t>45637-ADF</t>
  </si>
  <si>
    <t>218009</t>
  </si>
  <si>
    <t>36953021</t>
  </si>
  <si>
    <t>PANT,PAJAMA TEEN INISEX</t>
  </si>
  <si>
    <t>49339-B34</t>
  </si>
  <si>
    <t>139343</t>
  </si>
  <si>
    <t>36143569</t>
  </si>
  <si>
    <t>BLANKET RECEIVING 36INW X 36INL 100% COTTON 0.34LB BEARS IN AIR PRINTED</t>
  </si>
  <si>
    <t>49339-S28</t>
  </si>
  <si>
    <t>151293</t>
  </si>
  <si>
    <t>36143681</t>
  </si>
  <si>
    <t>ENDOSCOPE SERVICES AND PRODUCT</t>
  </si>
  <si>
    <t>HCCS243674</t>
  </si>
  <si>
    <t>207940</t>
  </si>
  <si>
    <t>ENDO-THERAPEUTICS INC</t>
  </si>
  <si>
    <t>ET2000</t>
  </si>
  <si>
    <t>218187</t>
  </si>
  <si>
    <t>37652969</t>
  </si>
  <si>
    <t>RETRIEVER ENDOSCOPIC ESUCTION 8.6-10MM ESOPHAGEAL F/FOREIGN BODY RETRIEVAL SINGLE-USE 2.8MM CHANNEL 3/BX</t>
  </si>
  <si>
    <t>EPSON</t>
  </si>
  <si>
    <t>T5846</t>
  </si>
  <si>
    <t>217487</t>
  </si>
  <si>
    <t>2023755</t>
  </si>
  <si>
    <t>EPSON PICTUREMATE 200 PRINT PACK</t>
  </si>
  <si>
    <t>EQUASHIELD</t>
  </si>
  <si>
    <t>LL-2</t>
  </si>
  <si>
    <t>240522</t>
  </si>
  <si>
    <t>37911540</t>
  </si>
  <si>
    <t>LUER LOCK ADAPTER 120EA/BX 4BX/CS</t>
  </si>
  <si>
    <t>ERIE SCIENTIFIC</t>
  </si>
  <si>
    <t>2101606001</t>
  </si>
  <si>
    <t>50406</t>
  </si>
  <si>
    <t>8830837</t>
  </si>
  <si>
    <t>ESSENDANT</t>
  </si>
  <si>
    <t>CLO-31351EA</t>
  </si>
  <si>
    <t>237664</t>
  </si>
  <si>
    <t>4969521</t>
  </si>
  <si>
    <t>CLOROX URINE REMOVER FOR STAIN AND ODOR 4/128 OZ.</t>
  </si>
  <si>
    <t>ESSLETE</t>
  </si>
  <si>
    <t>ESS-13140</t>
  </si>
  <si>
    <t>63677</t>
  </si>
  <si>
    <t>EXEL INTERNATIONAL CO</t>
  </si>
  <si>
    <t>26265</t>
  </si>
  <si>
    <t>216917</t>
  </si>
  <si>
    <t>337195</t>
  </si>
  <si>
    <t>SYRINGE 10-12CC LL TIP</t>
  </si>
  <si>
    <t>EXERGEN</t>
  </si>
  <si>
    <t>TAT-2000C</t>
  </si>
  <si>
    <t>207360</t>
  </si>
  <si>
    <t>13485782</t>
  </si>
  <si>
    <t>EXPO</t>
  </si>
  <si>
    <t>SAN80001</t>
  </si>
  <si>
    <t>127529</t>
  </si>
  <si>
    <t>F. I. L. A. GROUP</t>
  </si>
  <si>
    <t>PAC7110-02</t>
  </si>
  <si>
    <t>240210</t>
  </si>
  <si>
    <t>PIPE CLEANER, 1/4" COTTON, 12</t>
  </si>
  <si>
    <t>FERRIS MFR CORP</t>
  </si>
  <si>
    <t>5044</t>
  </si>
  <si>
    <t>71434</t>
  </si>
  <si>
    <t>497093</t>
  </si>
  <si>
    <t>DRESSING WOUND NON-ADHERENT POLYMEM 4INW X 4INL SUPERABSORBENT HYDROPHILIC POLYURETHANE 15/BX</t>
  </si>
  <si>
    <t>DRESSING FOAM W4XL4IN POLYURETHANE SQUARE NONADHESIVE POLYMEM</t>
  </si>
  <si>
    <t>FIRST HEALTHCARE PRODUCTS</t>
  </si>
  <si>
    <t>4070</t>
  </si>
  <si>
    <t>33879</t>
  </si>
  <si>
    <t>36144027</t>
  </si>
  <si>
    <t>FISHER SCIENTIFIC CO</t>
  </si>
  <si>
    <t>9070-05</t>
  </si>
  <si>
    <t>72436</t>
  </si>
  <si>
    <t>FOX CONVERTING</t>
  </si>
  <si>
    <t>107008200</t>
  </si>
  <si>
    <t>217337</t>
  </si>
  <si>
    <t>110301</t>
  </si>
  <si>
    <t>SWAB FOX 8 IN RAYON TIP STERILE</t>
  </si>
  <si>
    <t>GE MEDICAL SYSTEMS</t>
  </si>
  <si>
    <t>002659</t>
  </si>
  <si>
    <t>20213</t>
  </si>
  <si>
    <t>16102651</t>
  </si>
  <si>
    <t>BULB/VALVE BLOOD PRESSURE WHITE LATEX-FREE DISPOSABLE</t>
  </si>
  <si>
    <t>GENLABS</t>
  </si>
  <si>
    <t>011001232W</t>
  </si>
  <si>
    <t>75296</t>
  </si>
  <si>
    <t>022111232W</t>
  </si>
  <si>
    <t>37665</t>
  </si>
  <si>
    <t>037151216W</t>
  </si>
  <si>
    <t>46206</t>
  </si>
  <si>
    <t>081180401W</t>
  </si>
  <si>
    <t>96304</t>
  </si>
  <si>
    <t>088300401W</t>
  </si>
  <si>
    <t>221809</t>
  </si>
  <si>
    <t>099190401W</t>
  </si>
  <si>
    <t>37666</t>
  </si>
  <si>
    <t>GENTHERM MEDICAL, LLC</t>
  </si>
  <si>
    <t>287</t>
  </si>
  <si>
    <t>241311</t>
  </si>
  <si>
    <t>33555880</t>
  </si>
  <si>
    <t>GEORGIA PACIFIC</t>
  </si>
  <si>
    <t>19516</t>
  </si>
  <si>
    <t>217964</t>
  </si>
  <si>
    <t>226218</t>
  </si>
  <si>
    <t>TOILET PAPER CENTERPULL</t>
  </si>
  <si>
    <t>19800</t>
  </si>
  <si>
    <t>48815</t>
  </si>
  <si>
    <t>20241</t>
  </si>
  <si>
    <t>65513</t>
  </si>
  <si>
    <t>287483</t>
  </si>
  <si>
    <t>TOWEL PAPER C-FOLD PACIFIC BLUE SELECT WHITE 10.1X12.7IN EMBOSSED 200/PK 2400/CA</t>
  </si>
  <si>
    <t>20904</t>
  </si>
  <si>
    <t>206341</t>
  </si>
  <si>
    <t>1598285</t>
  </si>
  <si>
    <t>TOWEL PAPER SINGLE-FOLD WHITE 9.25X10.25IN 9.25X5.625INL 250/PK</t>
  </si>
  <si>
    <t>217381</t>
  </si>
  <si>
    <t>319968</t>
  </si>
  <si>
    <t>TOWEL SINGLE FOLD WHITE</t>
  </si>
  <si>
    <t>32578</t>
  </si>
  <si>
    <t>73345</t>
  </si>
  <si>
    <t>42337</t>
  </si>
  <si>
    <t>217389</t>
  </si>
  <si>
    <t>11460197</t>
  </si>
  <si>
    <t>GEN 2 FOAM HAND SANITIZER</t>
  </si>
  <si>
    <t>42714</t>
  </si>
  <si>
    <t>217390</t>
  </si>
  <si>
    <t>8872106</t>
  </si>
  <si>
    <t>GEN 2 FOAM SOAP</t>
  </si>
  <si>
    <t>42819</t>
  </si>
  <si>
    <t>217388</t>
  </si>
  <si>
    <t>7501806</t>
  </si>
  <si>
    <t>GEN 2 ANTIMICROBIAL FOAM SOAP</t>
  </si>
  <si>
    <t>58201</t>
  </si>
  <si>
    <t>41370</t>
  </si>
  <si>
    <t>553426</t>
  </si>
  <si>
    <t>81764</t>
  </si>
  <si>
    <t>46204</t>
  </si>
  <si>
    <t>11098415</t>
  </si>
  <si>
    <t>TMP23C</t>
  </si>
  <si>
    <t>114561</t>
  </si>
  <si>
    <t>36950638</t>
  </si>
  <si>
    <t>GETINGE USA SALES LLC</t>
  </si>
  <si>
    <t>61301605285</t>
  </si>
  <si>
    <t>46714</t>
  </si>
  <si>
    <t>6623941</t>
  </si>
  <si>
    <t>GLOBAL WATER TECHNOLOGY INC</t>
  </si>
  <si>
    <t>3092-055</t>
  </si>
  <si>
    <t>195451</t>
  </si>
  <si>
    <t>AQUCAR-GA15-005</t>
  </si>
  <si>
    <t>195453</t>
  </si>
  <si>
    <t>CCC-7-005</t>
  </si>
  <si>
    <t>195452</t>
  </si>
  <si>
    <t>E-EZB16D1-PE</t>
  </si>
  <si>
    <t>195456</t>
  </si>
  <si>
    <t>TE-DIP</t>
  </si>
  <si>
    <t>195454</t>
  </si>
  <si>
    <t>TR-SKPAR-1-D</t>
  </si>
  <si>
    <t>195455</t>
  </si>
  <si>
    <t>GOJO</t>
  </si>
  <si>
    <t>09752</t>
  </si>
  <si>
    <t>37669</t>
  </si>
  <si>
    <t>1342-03</t>
  </si>
  <si>
    <t>201363</t>
  </si>
  <si>
    <t>1348129</t>
  </si>
  <si>
    <t>1942-02</t>
  </si>
  <si>
    <t>195705</t>
  </si>
  <si>
    <t>2000672</t>
  </si>
  <si>
    <t>5184-04</t>
  </si>
  <si>
    <t>207523</t>
  </si>
  <si>
    <t>36144039</t>
  </si>
  <si>
    <t>7214-10-BCE-O</t>
  </si>
  <si>
    <t>28144</t>
  </si>
  <si>
    <t>9755-04</t>
  </si>
  <si>
    <t>45180</t>
  </si>
  <si>
    <t>748962</t>
  </si>
  <si>
    <t>9757-12</t>
  </si>
  <si>
    <t>41342</t>
  </si>
  <si>
    <t>2609470</t>
  </si>
  <si>
    <t>CS-AS-500</t>
  </si>
  <si>
    <t>208339</t>
  </si>
  <si>
    <t>GOJ539802</t>
  </si>
  <si>
    <t>21180</t>
  </si>
  <si>
    <t>10103220</t>
  </si>
  <si>
    <t>GOLEN STAR MOP COMPANY</t>
  </si>
  <si>
    <t>AWM3116</t>
  </si>
  <si>
    <t>183518</t>
  </si>
  <si>
    <t>GRAHAM FIELD INC</t>
  </si>
  <si>
    <t>170</t>
  </si>
  <si>
    <t>57625</t>
  </si>
  <si>
    <t>GRAINGER</t>
  </si>
  <si>
    <t>1CG56</t>
  </si>
  <si>
    <t>186093</t>
  </si>
  <si>
    <t>1540588</t>
  </si>
  <si>
    <t>1VAJ7</t>
  </si>
  <si>
    <t>186097</t>
  </si>
  <si>
    <t>6152626</t>
  </si>
  <si>
    <t>1XEK3</t>
  </si>
  <si>
    <t>96675</t>
  </si>
  <si>
    <t>36955216</t>
  </si>
  <si>
    <t>499</t>
  </si>
  <si>
    <t>216906</t>
  </si>
  <si>
    <t>541322</t>
  </si>
  <si>
    <t>OXYGEN TANK TAGS</t>
  </si>
  <si>
    <t>PS-415-HG-OEM</t>
  </si>
  <si>
    <t>217932</t>
  </si>
  <si>
    <t>37917177</t>
  </si>
  <si>
    <t>POWER STRIP MEDICAL GRADE 4-OUTLET W/15FT CORD</t>
  </si>
  <si>
    <t>GREINER VACUETTE NORTH AMERICA</t>
  </si>
  <si>
    <t>456018</t>
  </si>
  <si>
    <t>218209</t>
  </si>
  <si>
    <t>2251985</t>
  </si>
  <si>
    <t>SERUM CLOT ACTIVATOR 5ML 2 STERILE</t>
  </si>
  <si>
    <t>GRI MEDICAL PRODUCTS INC</t>
  </si>
  <si>
    <t>IARB</t>
  </si>
  <si>
    <t>240654</t>
  </si>
  <si>
    <t>IARK-PRV2</t>
  </si>
  <si>
    <t>240653</t>
  </si>
  <si>
    <t>GYNEX</t>
  </si>
  <si>
    <t>5055</t>
  </si>
  <si>
    <t>36141</t>
  </si>
  <si>
    <t>SOLUTION HISTOLOGY 8 ML MONSEL FERRIC SUBSULFATE</t>
  </si>
  <si>
    <t>HACH COMPANY</t>
  </si>
  <si>
    <t>25432</t>
  </si>
  <si>
    <t>240399</t>
  </si>
  <si>
    <t>STRIP TEST 0425 MG FOR H2O HARDNESS 50 STRIPS TOTAL HARDNESS</t>
  </si>
  <si>
    <t>HAEMONETICS</t>
  </si>
  <si>
    <t>00246-00</t>
  </si>
  <si>
    <t>216910</t>
  </si>
  <si>
    <t>12646030</t>
  </si>
  <si>
    <t>246 HIGH SPEED WASTE BAG 10 LITER</t>
  </si>
  <si>
    <t>HALYARD HEALTH INC</t>
  </si>
  <si>
    <t>01040</t>
  </si>
  <si>
    <t>71680</t>
  </si>
  <si>
    <t>39125</t>
  </si>
  <si>
    <t>217027</t>
  </si>
  <si>
    <t>2226965</t>
  </si>
  <si>
    <t>39125 MASK ANTI-FOG SURGICAL WITH SMART ADHESIVE</t>
  </si>
  <si>
    <t>43147</t>
  </si>
  <si>
    <t>217248</t>
  </si>
  <si>
    <t>461248</t>
  </si>
  <si>
    <t>GOWN TRI-LAYER YELLOW ISOLATION</t>
  </si>
  <si>
    <t>44756</t>
  </si>
  <si>
    <t>217547</t>
  </si>
  <si>
    <t>8875003</t>
  </si>
  <si>
    <t>GLOVE BLACK FIRE SMALL</t>
  </si>
  <si>
    <t>44757</t>
  </si>
  <si>
    <t>217548</t>
  </si>
  <si>
    <t>6258804</t>
  </si>
  <si>
    <t>GLOVE BLACK FIRE MEDIUM</t>
  </si>
  <si>
    <t>44758</t>
  </si>
  <si>
    <t>217549</t>
  </si>
  <si>
    <t>5233635</t>
  </si>
  <si>
    <t>GLOVE BLACK FIRE LARGE</t>
  </si>
  <si>
    <t>47617</t>
  </si>
  <si>
    <t>218701</t>
  </si>
  <si>
    <t>47864</t>
  </si>
  <si>
    <t>216970</t>
  </si>
  <si>
    <t>35031858</t>
  </si>
  <si>
    <t>MAT FLOOR 32X24 ABSORBANT FLUID</t>
  </si>
  <si>
    <t>69307</t>
  </si>
  <si>
    <t>217425</t>
  </si>
  <si>
    <t>36572163</t>
  </si>
  <si>
    <t>GOWN ISO DISPOSABLE LRG</t>
  </si>
  <si>
    <t>ACM7662</t>
  </si>
  <si>
    <t>217392</t>
  </si>
  <si>
    <t>8542927</t>
  </si>
  <si>
    <t>76091 ACM7662 NEURO BACK DRAPE</t>
  </si>
  <si>
    <t>HARDY DIAGNOSTICS</t>
  </si>
  <si>
    <t>I008N</t>
  </si>
  <si>
    <t>218230</t>
  </si>
  <si>
    <t>5498809</t>
  </si>
  <si>
    <t>IODINE GRAMS NON STABILIZED 8OZ</t>
  </si>
  <si>
    <t>HEALTH CARE LOGISTICS INC</t>
  </si>
  <si>
    <t>7927</t>
  </si>
  <si>
    <t>69268</t>
  </si>
  <si>
    <t>SEAL TAMPER BABY UNNUMBERED ORANGE PULLTIGHT</t>
  </si>
  <si>
    <t>HEMOCUE INC</t>
  </si>
  <si>
    <t>287.001.002</t>
  </si>
  <si>
    <t>219459</t>
  </si>
  <si>
    <t>34334688</t>
  </si>
  <si>
    <t>287.002.002</t>
  </si>
  <si>
    <t>219460</t>
  </si>
  <si>
    <t>34186988</t>
  </si>
  <si>
    <t>287.003.002</t>
  </si>
  <si>
    <t>219462</t>
  </si>
  <si>
    <t>34057999</t>
  </si>
  <si>
    <t>HERITAGE</t>
  </si>
  <si>
    <t>A6043PY</t>
  </si>
  <si>
    <t>49235</t>
  </si>
  <si>
    <t>799032</t>
  </si>
  <si>
    <t>H8647HC</t>
  </si>
  <si>
    <t>218225</t>
  </si>
  <si>
    <t>8194138</t>
  </si>
  <si>
    <t>BAG TRASH CLEAR 43 X 47 56 GALLON</t>
  </si>
  <si>
    <t>Z6043VX R01</t>
  </si>
  <si>
    <t>166168</t>
  </si>
  <si>
    <t>HEWLETT PACKARD</t>
  </si>
  <si>
    <t>C2P23AN#140</t>
  </si>
  <si>
    <t>217845</t>
  </si>
  <si>
    <t>875890</t>
  </si>
  <si>
    <t>CART BLACK HP934XL HIGH YIELD</t>
  </si>
  <si>
    <t>C7115X</t>
  </si>
  <si>
    <t>71711</t>
  </si>
  <si>
    <t>2683461</t>
  </si>
  <si>
    <t>HEW51641A</t>
  </si>
  <si>
    <t>64109</t>
  </si>
  <si>
    <t>HEWC4191A</t>
  </si>
  <si>
    <t>71696</t>
  </si>
  <si>
    <t>HEWC4192A</t>
  </si>
  <si>
    <t>71697</t>
  </si>
  <si>
    <t>10218842</t>
  </si>
  <si>
    <t>HEWC4193A</t>
  </si>
  <si>
    <t>62785</t>
  </si>
  <si>
    <t>9115618</t>
  </si>
  <si>
    <t>HEWC4195A</t>
  </si>
  <si>
    <t>71698</t>
  </si>
  <si>
    <t>HEWC6656AN</t>
  </si>
  <si>
    <t>63018</t>
  </si>
  <si>
    <t>1096785</t>
  </si>
  <si>
    <t>HEWQ2670A</t>
  </si>
  <si>
    <t>69011</t>
  </si>
  <si>
    <t>HEWQ5949A</t>
  </si>
  <si>
    <t>68266</t>
  </si>
  <si>
    <t>1088699</t>
  </si>
  <si>
    <t>HP15</t>
  </si>
  <si>
    <t>63282</t>
  </si>
  <si>
    <t>HP51645A</t>
  </si>
  <si>
    <t>62700</t>
  </si>
  <si>
    <t>Q1339A</t>
  </si>
  <si>
    <t>63665</t>
  </si>
  <si>
    <t>3344460</t>
  </si>
  <si>
    <t>Q6001A</t>
  </si>
  <si>
    <t>129728</t>
  </si>
  <si>
    <t>3233768</t>
  </si>
  <si>
    <t>HILLYARD</t>
  </si>
  <si>
    <t>103</t>
  </si>
  <si>
    <t>50035</t>
  </si>
  <si>
    <t>386</t>
  </si>
  <si>
    <t>115635</t>
  </si>
  <si>
    <t>426</t>
  </si>
  <si>
    <t>50829</t>
  </si>
  <si>
    <t>ECL56649232</t>
  </si>
  <si>
    <t>50830</t>
  </si>
  <si>
    <t>HOLLISTER INC</t>
  </si>
  <si>
    <t>19053</t>
  </si>
  <si>
    <t>217131</t>
  </si>
  <si>
    <t>1556060</t>
  </si>
  <si>
    <t>19053 HOLLISTER 2PC OSOTOMY KIT32-44MM</t>
  </si>
  <si>
    <t>HOLOGIC INC</t>
  </si>
  <si>
    <t>ASY-15208</t>
  </si>
  <si>
    <t>238980</t>
  </si>
  <si>
    <t>SOLUTION CYTOLOGY 30 ML CYTOLYT</t>
  </si>
  <si>
    <t>HOPKINS MEDICAL PRODUCTS</t>
  </si>
  <si>
    <t>690052</t>
  </si>
  <si>
    <t>218580</t>
  </si>
  <si>
    <t>2491761</t>
  </si>
  <si>
    <t>SLEEVE BARRIER CUFF</t>
  </si>
  <si>
    <t>HRUBY ORBITAL SYSTEMS</t>
  </si>
  <si>
    <t>86374640</t>
  </si>
  <si>
    <t>173217</t>
  </si>
  <si>
    <t>HUBBELL</t>
  </si>
  <si>
    <t>PS-615-HG-OEM</t>
  </si>
  <si>
    <t>216909</t>
  </si>
  <si>
    <t>37917291</t>
  </si>
  <si>
    <t>TRIPP LITE 6 OUTLET MEDICAL-GRADE POWER STRIP (FOR USE IN PATIENT-CARE AREAS ONLY)</t>
  </si>
  <si>
    <t>HYGIENA LLC</t>
  </si>
  <si>
    <t>SS3</t>
  </si>
  <si>
    <t>220531</t>
  </si>
  <si>
    <t>US2020</t>
  </si>
  <si>
    <t>220530</t>
  </si>
  <si>
    <t>IBM</t>
  </si>
  <si>
    <t>1380999</t>
  </si>
  <si>
    <t>63649</t>
  </si>
  <si>
    <t>ICU MEDICAL INC</t>
  </si>
  <si>
    <t>50328-08</t>
  </si>
  <si>
    <t>216935</t>
  </si>
  <si>
    <t>6247303</t>
  </si>
  <si>
    <t>SWAN GANZ OPTICATH LF</t>
  </si>
  <si>
    <t>IMMUCOR INC</t>
  </si>
  <si>
    <t>0066426</t>
  </si>
  <si>
    <t>239443</t>
  </si>
  <si>
    <t>0066427</t>
  </si>
  <si>
    <t>239444</t>
  </si>
  <si>
    <t>IMPACT</t>
  </si>
  <si>
    <t>02238</t>
  </si>
  <si>
    <t>37681</t>
  </si>
  <si>
    <t>3142</t>
  </si>
  <si>
    <t>44969</t>
  </si>
  <si>
    <t>7379L</t>
  </si>
  <si>
    <t>37691</t>
  </si>
  <si>
    <t>INARI MEDICAL INC</t>
  </si>
  <si>
    <t>99-102</t>
  </si>
  <si>
    <t>238967</t>
  </si>
  <si>
    <t>13054716</t>
  </si>
  <si>
    <t>INNOVATIVE HEALTH LLC (REPROC)</t>
  </si>
  <si>
    <t>85900P-R</t>
  </si>
  <si>
    <t>240490</t>
  </si>
  <si>
    <t>EAGLE EYE PLATINUM CATHETER</t>
  </si>
  <si>
    <t>INTEGRA LIFESCIENCES CORP</t>
  </si>
  <si>
    <t>SP0088</t>
  </si>
  <si>
    <t>218357</t>
  </si>
  <si>
    <t>3781804</t>
  </si>
  <si>
    <t>BIT DRILL 6.35MM DIA SHORT SHANK 0.25INL W/COLLAR NON-STERILE SINGLE-USE</t>
  </si>
  <si>
    <t>INTEGRA NEUROCARE</t>
  </si>
  <si>
    <t>INS-7280</t>
  </si>
  <si>
    <t>99919</t>
  </si>
  <si>
    <t>2508921</t>
  </si>
  <si>
    <t>INS8903</t>
  </si>
  <si>
    <t>240680</t>
  </si>
  <si>
    <t>14529489</t>
  </si>
  <si>
    <t>INTEGRATED BIOMEDICAL TECHN</t>
  </si>
  <si>
    <t>00850018561235</t>
  </si>
  <si>
    <t>240644</t>
  </si>
  <si>
    <t>989805603401</t>
  </si>
  <si>
    <t>194378</t>
  </si>
  <si>
    <t>FORMULA SUPPLEMENTAL SUCROSE 24% 15 ML CUP SWEETEASE NATURAL</t>
  </si>
  <si>
    <t>989805637451</t>
  </si>
  <si>
    <t>240645</t>
  </si>
  <si>
    <t>INTEPLAST GROUP LTD</t>
  </si>
  <si>
    <t>PRM374616K</t>
  </si>
  <si>
    <t>182493</t>
  </si>
  <si>
    <t>S242411RH</t>
  </si>
  <si>
    <t>182497</t>
  </si>
  <si>
    <t>34520540</t>
  </si>
  <si>
    <t>S404822K</t>
  </si>
  <si>
    <t>181629</t>
  </si>
  <si>
    <t>4048080</t>
  </si>
  <si>
    <t>VALH3340N16</t>
  </si>
  <si>
    <t>181626</t>
  </si>
  <si>
    <t>2059384</t>
  </si>
  <si>
    <t>INTERNATIONAL BIOMEDICAL INC</t>
  </si>
  <si>
    <t>989805604831</t>
  </si>
  <si>
    <t>99286</t>
  </si>
  <si>
    <t>37294264</t>
  </si>
  <si>
    <t>INTRAFORM</t>
  </si>
  <si>
    <t>ER-33275</t>
  </si>
  <si>
    <t>66951</t>
  </si>
  <si>
    <t>IM-16326</t>
  </si>
  <si>
    <t>66822</t>
  </si>
  <si>
    <t>IM-ECHOWS</t>
  </si>
  <si>
    <t>148802</t>
  </si>
  <si>
    <t>NS-01141</t>
  </si>
  <si>
    <t>66807</t>
  </si>
  <si>
    <t>NS-26047</t>
  </si>
  <si>
    <t>66880</t>
  </si>
  <si>
    <t>NS-45263</t>
  </si>
  <si>
    <t>66956</t>
  </si>
  <si>
    <t>PO-22810</t>
  </si>
  <si>
    <t>68294</t>
  </si>
  <si>
    <t>ISO-MED INC</t>
  </si>
  <si>
    <t>TX3290</t>
  </si>
  <si>
    <t>218235</t>
  </si>
  <si>
    <t>11362981</t>
  </si>
  <si>
    <t>STERILE 70% ISOPROPANOL, 128OZ BOTTLES, (GALLONS) 4/CASE</t>
  </si>
  <si>
    <t>ISTO TECHNOLOGIES INC</t>
  </si>
  <si>
    <t>MAR01</t>
  </si>
  <si>
    <t>160347</t>
  </si>
  <si>
    <t>PLATELET PREPARATION KIT WITH AUTOLOGOUS SEPARATOR FOR EACH PLATELET SEPARATION PROCEDURE STERILE MAGELLAN DISPOSABLE</t>
  </si>
  <si>
    <t>IV HOUSE INC</t>
  </si>
  <si>
    <t>939L-ULTRA/24</t>
  </si>
  <si>
    <t>218849</t>
  </si>
  <si>
    <t>36964660</t>
  </si>
  <si>
    <t>SPLINT WRIST TLC CHILD 939L-ULTRA/24</t>
  </si>
  <si>
    <t>939M-ULTRA/24</t>
  </si>
  <si>
    <t>218076</t>
  </si>
  <si>
    <t>36964899</t>
  </si>
  <si>
    <t>SPLINT WRIST TLC TODDLER 939M-ULTRA/24</t>
  </si>
  <si>
    <t>939S-ULTRA/24</t>
  </si>
  <si>
    <t>218077</t>
  </si>
  <si>
    <t>36966377</t>
  </si>
  <si>
    <t>SPLINT WRIST TLC INFANT 939S-ULTRA/24</t>
  </si>
  <si>
    <t>959L-W-ULTRA/24</t>
  </si>
  <si>
    <t>218078</t>
  </si>
  <si>
    <t>36579371</t>
  </si>
  <si>
    <t>SPLINT ELBOW TLC CHILD 959L-ULTRA/24</t>
  </si>
  <si>
    <t>959M-W-ULTRA/24</t>
  </si>
  <si>
    <t>218079</t>
  </si>
  <si>
    <t>36579592</t>
  </si>
  <si>
    <t>SPLINT ELBOW TLC TODDLER 959M-W-ULTRA/24</t>
  </si>
  <si>
    <t>959S-ULTRA/24</t>
  </si>
  <si>
    <t>218080</t>
  </si>
  <si>
    <t>36972044</t>
  </si>
  <si>
    <t>SPLINT ELBOW TLC INFANT 959S-ULTRA/24</t>
  </si>
  <si>
    <t>959XS-ULTRA/24</t>
  </si>
  <si>
    <t>218081</t>
  </si>
  <si>
    <t>36579917</t>
  </si>
  <si>
    <t>SPLINT ELBOW TLC NEWBORN 959XS-ULTRA/24</t>
  </si>
  <si>
    <t>JJ CODMAN</t>
  </si>
  <si>
    <t>800-140</t>
  </si>
  <si>
    <t>45668</t>
  </si>
  <si>
    <t>BLADE CRANIOTOME SPIRAL FLUTED HICUT DISPOSABLE</t>
  </si>
  <si>
    <t>812001</t>
  </si>
  <si>
    <t>116030</t>
  </si>
  <si>
    <t>PLATE BONE CRANIAL 19 MM 4 HOLE</t>
  </si>
  <si>
    <t>812002</t>
  </si>
  <si>
    <t>116033</t>
  </si>
  <si>
    <t>PLATE BONE Y 18 MM 5 HOLE</t>
  </si>
  <si>
    <t>812003</t>
  </si>
  <si>
    <t>116032</t>
  </si>
  <si>
    <t>PLATE BONE X 17 MM 6 HOLE TITANIUM</t>
  </si>
  <si>
    <t>812004</t>
  </si>
  <si>
    <t>116031</t>
  </si>
  <si>
    <t>PLATE BONE T LONG 15 MM 5 HOLE</t>
  </si>
  <si>
    <t>812008</t>
  </si>
  <si>
    <t>116029</t>
  </si>
  <si>
    <t>PLATE BONE CRANIAL 17X8 MM 6 HOLE</t>
  </si>
  <si>
    <t>812009</t>
  </si>
  <si>
    <t>116027</t>
  </si>
  <si>
    <t>PLATE BONE BOXCAR 10X24 MM</t>
  </si>
  <si>
    <t>812066</t>
  </si>
  <si>
    <t>42249</t>
  </si>
  <si>
    <t>SCREW BONE SELFDRILLING 1.5X4 MM</t>
  </si>
  <si>
    <t>812068</t>
  </si>
  <si>
    <t>42245</t>
  </si>
  <si>
    <t>SCREW BONE SELFDRILLING 1.9X3 MM</t>
  </si>
  <si>
    <t>812069</t>
  </si>
  <si>
    <t>42246</t>
  </si>
  <si>
    <t>SCREW BONE SELFDRILLING 1.9X4 MM</t>
  </si>
  <si>
    <t>812070</t>
  </si>
  <si>
    <t>42247</t>
  </si>
  <si>
    <t>SCREW BONE SELFDRILLING 1.9X5 MM</t>
  </si>
  <si>
    <t>813017</t>
  </si>
  <si>
    <t>116034</t>
  </si>
  <si>
    <t>SCREW BONE EMERGENCY 1.8X6 MM</t>
  </si>
  <si>
    <t>813018</t>
  </si>
  <si>
    <t>42248</t>
  </si>
  <si>
    <t>PLATE BONE STRAIGHT 11 MM 2 HOLE</t>
  </si>
  <si>
    <t>813026</t>
  </si>
  <si>
    <t>42243</t>
  </si>
  <si>
    <t>MESH SURGICAL 90X92 MM BIOMESH3MC</t>
  </si>
  <si>
    <t>813028</t>
  </si>
  <si>
    <t>42234</t>
  </si>
  <si>
    <t>PLATE BONE STRAIGHT 20 MM 4 HOLE</t>
  </si>
  <si>
    <t>813029</t>
  </si>
  <si>
    <t>42235</t>
  </si>
  <si>
    <t>PLATE BONE Y 19 MM 5 HOLE</t>
  </si>
  <si>
    <t>813030</t>
  </si>
  <si>
    <t>42236</t>
  </si>
  <si>
    <t>PLATE BONE X 18 MM 6 HOLE</t>
  </si>
  <si>
    <t>813031</t>
  </si>
  <si>
    <t>42237</t>
  </si>
  <si>
    <t>PLATE BONE T 16 MM 5 HOLE</t>
  </si>
  <si>
    <t>813034</t>
  </si>
  <si>
    <t>42240</t>
  </si>
  <si>
    <t>PLATE BONE BOXCAR 11X11 MM</t>
  </si>
  <si>
    <t>813035</t>
  </si>
  <si>
    <t>42241</t>
  </si>
  <si>
    <t>PLATE BONE BOXCAR 9X18 MM</t>
  </si>
  <si>
    <t>813036</t>
  </si>
  <si>
    <t>42242</t>
  </si>
  <si>
    <t>PLATE BONE BOXCAR 11X25 MM</t>
  </si>
  <si>
    <t>813048</t>
  </si>
  <si>
    <t>42233</t>
  </si>
  <si>
    <t>PLATE BONE STRAIGHT 12 MM 2 HOLE</t>
  </si>
  <si>
    <t>813055</t>
  </si>
  <si>
    <t>42244</t>
  </si>
  <si>
    <t>SCREW BONE EMERGENCY 2.3X5 MM</t>
  </si>
  <si>
    <t>JJ ETHICON</t>
  </si>
  <si>
    <t>C063D</t>
  </si>
  <si>
    <t>52713</t>
  </si>
  <si>
    <t>2536036</t>
  </si>
  <si>
    <t>DC406</t>
  </si>
  <si>
    <t>239351</t>
  </si>
  <si>
    <t>11838398</t>
  </si>
  <si>
    <t>2/0 4-30 ETH EXC GR BR SH</t>
  </si>
  <si>
    <t>SXPP1A416</t>
  </si>
  <si>
    <t>218906</t>
  </si>
  <si>
    <t>12206041</t>
  </si>
  <si>
    <t>2-0 STRATAFIX SYMMETRIC PDS PLUS 15CM CT-1</t>
  </si>
  <si>
    <t>U12T</t>
  </si>
  <si>
    <t>49579</t>
  </si>
  <si>
    <t>YB978H</t>
  </si>
  <si>
    <t>219139</t>
  </si>
  <si>
    <t>12242458</t>
  </si>
  <si>
    <t>JJ WEBSTER - STRYKER SUSTAINAB</t>
  </si>
  <si>
    <t>D7-L20-15-RTR</t>
  </si>
  <si>
    <t>184018</t>
  </si>
  <si>
    <t>JOHNSON &amp; JOHNSON HLTHCR</t>
  </si>
  <si>
    <t>005106</t>
  </si>
  <si>
    <t>25471</t>
  </si>
  <si>
    <t>TAPE SURGICAL 10 YDX2 IN ZONAS</t>
  </si>
  <si>
    <t>10X72N</t>
  </si>
  <si>
    <t>238833</t>
  </si>
  <si>
    <t>12340147</t>
  </si>
  <si>
    <t>NT82-1707</t>
  </si>
  <si>
    <t>219030</t>
  </si>
  <si>
    <t>37921024</t>
  </si>
  <si>
    <t>82-1707 LUMBER CATH KIT</t>
  </si>
  <si>
    <t>KCI MEDICAL SERVICES</t>
  </si>
  <si>
    <t>HCT101</t>
  </si>
  <si>
    <t>217294</t>
  </si>
  <si>
    <t>6838712</t>
  </si>
  <si>
    <t>NUDERM HYDROCOLLOID THIN DRESSING</t>
  </si>
  <si>
    <t>M6275009</t>
  </si>
  <si>
    <t>216945</t>
  </si>
  <si>
    <t>M8275099</t>
  </si>
  <si>
    <t>216952</t>
  </si>
  <si>
    <t>KLS MARTIN LP</t>
  </si>
  <si>
    <t>24-008-14-71</t>
  </si>
  <si>
    <t>160538</t>
  </si>
  <si>
    <t>8378334</t>
  </si>
  <si>
    <t>LEVEL ONE THORACIC, STERILE, STERNAL TALON, SINGLE FOOT, EXTRA SMALL, 14 MM, TI-6AL-4V, QTY: 001 EA</t>
  </si>
  <si>
    <t>24-009-11-71</t>
  </si>
  <si>
    <t>160539</t>
  </si>
  <si>
    <t>11429629</t>
  </si>
  <si>
    <t>LEVEL ONE THORACIC, STERILE, STERNAL TALON, SINGLE FOOT, SMALL, 11 MM, TI-6AL-4V, QTY: 001 EA</t>
  </si>
  <si>
    <t>24-009-14-71</t>
  </si>
  <si>
    <t>160540</t>
  </si>
  <si>
    <t>294937</t>
  </si>
  <si>
    <t>LEVEL ONE THORACIC, STERILE, STERNAL TALON, SINGLE FOOT, SMALL, 14 MM, TI-6AL-4V, QTY: 001 EA</t>
  </si>
  <si>
    <t>24-009-17-71</t>
  </si>
  <si>
    <t>160541</t>
  </si>
  <si>
    <t>9858509</t>
  </si>
  <si>
    <t>LEVEL ONE THORACIC, STERILE, STERNAL TALON, SINGLE FOOT, SMALL, 17 MM, TI-6AL-4V, QTY: 001 EA</t>
  </si>
  <si>
    <t>24-010-11-71</t>
  </si>
  <si>
    <t>160542</t>
  </si>
  <si>
    <t>10401719</t>
  </si>
  <si>
    <t>LEVEL ONE THORACIC, STERILE, STERNAL TALON, SINGLE FOOT, MEDIUM, 11 MM, TI-6AL-4V, QTY: 001 EA</t>
  </si>
  <si>
    <t>24-010-14-71</t>
  </si>
  <si>
    <t>160543</t>
  </si>
  <si>
    <t>10858229</t>
  </si>
  <si>
    <t>LEVEL ONE THORACIC, STERILE, STERNAL TALON, SINGLE FOOT, MEDIUM, 14 MM, TI-6AL-4V, QTY: 001 EA</t>
  </si>
  <si>
    <t>24-010-17-71</t>
  </si>
  <si>
    <t>160544</t>
  </si>
  <si>
    <t>5226993</t>
  </si>
  <si>
    <t>LEVEL ONE THORACIC, STERILE, STERNAL TALON, SINGLE FOOT, MEDIUM, 17 MM, TI-6AL-4V, QTY: 001 EA</t>
  </si>
  <si>
    <t>24-010-20-71</t>
  </si>
  <si>
    <t>160545</t>
  </si>
  <si>
    <t>7465867</t>
  </si>
  <si>
    <t>LEVEL ONE THORACIC, STERILE, STERNAL TALON, SINGLE FOOT, MEDIUM, 20 MM, TI-6AL-4V, QTY: 001 EA</t>
  </si>
  <si>
    <t>24-011-11-71</t>
  </si>
  <si>
    <t>160546</t>
  </si>
  <si>
    <t>5226987</t>
  </si>
  <si>
    <t>LEVEL ONE THORACIC, STERILE, STERNAL TALON, SINGLE FOOT, LARGE, 11 MM, TI-6AL-4V, QTY: 001 EA</t>
  </si>
  <si>
    <t>24-011-14-71</t>
  </si>
  <si>
    <t>160547</t>
  </si>
  <si>
    <t>5610346</t>
  </si>
  <si>
    <t>LEVEL ONE THORACIC, STERILE, STERNAL TALON, SINGLE FOOT, LARGE, 14 MM, TI-6AL-4V, QTY: 001 EA</t>
  </si>
  <si>
    <t>24-011-17-71</t>
  </si>
  <si>
    <t>160548</t>
  </si>
  <si>
    <t>10858224</t>
  </si>
  <si>
    <t>LEVEL ONE THORACIC, STERILE, STERNAL TALON, SINGLE FOOT, LARGE, 17 MM, TI-6AL-4V, QTY: 001 EA</t>
  </si>
  <si>
    <t>24-012-20-71</t>
  </si>
  <si>
    <t>160552</t>
  </si>
  <si>
    <t>5610349</t>
  </si>
  <si>
    <t>LEVEL ONE THORACIC, STERILE, STERNAL TALON, SINGLE FOOT, EXTRA LARGE, 20 MM, TI-6AL-4V, QTY: 001 EA</t>
  </si>
  <si>
    <t>24-019-11-71</t>
  </si>
  <si>
    <t>160553</t>
  </si>
  <si>
    <t>7973514</t>
  </si>
  <si>
    <t>LEVEL ONE THORACIC, STERILE, STERNAL TALON, DBL FOOT, SMALL, 11 MM, TI-6AL-4V, QTY: 001 EA</t>
  </si>
  <si>
    <t>24-019-14-71</t>
  </si>
  <si>
    <t>160554</t>
  </si>
  <si>
    <t>8379562</t>
  </si>
  <si>
    <t>LEVEL ONE THORACIC, STERILE, STERNAL TALON, DBL FOOT, SMALL, 14 MM, TI-6AL-4V, QTY: 001 EA</t>
  </si>
  <si>
    <t>24-019-17-71</t>
  </si>
  <si>
    <t>160555</t>
  </si>
  <si>
    <t>9374538</t>
  </si>
  <si>
    <t>LEVEL ONE THORACIC, STERILE, STERNAL TALON, DBL FOOT, SMALL, 17 MM, TI-6AL-4V, QTY: 001 EA</t>
  </si>
  <si>
    <t>24-020-11-71</t>
  </si>
  <si>
    <t>160556</t>
  </si>
  <si>
    <t>8379566</t>
  </si>
  <si>
    <t>LEVEL ONE THORACIC, STERILE, STERNAL TALON, DBL FOOT, MEDIUM, 11 MM, TI-6AL-4V, QTY: 001 EA</t>
  </si>
  <si>
    <t>24-020-14-71</t>
  </si>
  <si>
    <t>160557</t>
  </si>
  <si>
    <t>4741111</t>
  </si>
  <si>
    <t>LEVEL ONE THORACIC, STERILE, STERNAL TALON, DBL FOOT, MEDIUM, 14 MM, TI-6AL-4V, QTY: 001 EA</t>
  </si>
  <si>
    <t>24-020-17-71</t>
  </si>
  <si>
    <t>160558</t>
  </si>
  <si>
    <t>6574727</t>
  </si>
  <si>
    <t>LEVEL ONE THORACIC, STERILE, STERNAL TALON, DBL FOOT, MEDIUM, 17 MM, TI-6AL-4V, QTY: 001 EA</t>
  </si>
  <si>
    <t>24-020-20-71</t>
  </si>
  <si>
    <t>160559</t>
  </si>
  <si>
    <t>9858534</t>
  </si>
  <si>
    <t>LEVEL ONE THORACIC, STERILE, STERNAL TALON, DBL FOOT, MEDIUM, 20 MM, TI-6AL-4V, QTY: 001 EA</t>
  </si>
  <si>
    <t>KOCH FILTER CORP</t>
  </si>
  <si>
    <t>102-700-017</t>
  </si>
  <si>
    <t>185783</t>
  </si>
  <si>
    <t>4711798</t>
  </si>
  <si>
    <t>FILTER PANEL MULTI-PLEAT XL8 MERV 8/8A LPD 16IN X 25IN X 2IN PLEATED EXTENDED SURFACE 2-WALL BEVERAGE BOARD FRAME MECHANICAL</t>
  </si>
  <si>
    <t>102-700-021</t>
  </si>
  <si>
    <t>185784</t>
  </si>
  <si>
    <t>7011563</t>
  </si>
  <si>
    <t>FILTER PANEL MULTI-PLEAT XL8 MERV 8/8A LPD 20IN X 25IN X 2IN PLEATED EXTENDED SURFACE 2-WALL BEVERAGE BOARD FRAME MECHANICAL</t>
  </si>
  <si>
    <t>112-660-001</t>
  </si>
  <si>
    <t>185787</t>
  </si>
  <si>
    <t>9830329</t>
  </si>
  <si>
    <t>FILTER AIR MULTI-FLO S SERIES FM MERV 15 LPD 24IN X 24IN X 12IN 55SQFT AREA HIGH DHC EXTENDED SURFACE RIGID GALVANIZED PLASTIC METAL SINGLE HEADER FRAME F/VAV SPUN SYNTHETIC</t>
  </si>
  <si>
    <t>112-660-002</t>
  </si>
  <si>
    <t>185788</t>
  </si>
  <si>
    <t>9830330</t>
  </si>
  <si>
    <t>FILTER AIR MULTI-FLO S SERIES FM MERV 15 LPD 12IN X 24IN X 12IN 24SQFT AREA HIGH DHC EXTENDED SURFACE RIGID GALVANIZED PLASTIC METAL SINGLE HEADER FRAME F/VAV SPUN SYNTHETIC</t>
  </si>
  <si>
    <t>209-108-122</t>
  </si>
  <si>
    <t>185791</t>
  </si>
  <si>
    <t>5220593</t>
  </si>
  <si>
    <t>FILTER AIR MULTI-SAK S SERIES 8-POCKET MERV 14 LPD 24IN X 24IN X 22IN 2-LAYER EXTENDED SURFACE GALVANIZED STEEL HEADER FRAME SYNTHETIC</t>
  </si>
  <si>
    <t>KONICA</t>
  </si>
  <si>
    <t>4065622</t>
  </si>
  <si>
    <t>166195</t>
  </si>
  <si>
    <t>9878175</t>
  </si>
  <si>
    <t>8938613</t>
  </si>
  <si>
    <t>165943</t>
  </si>
  <si>
    <t>8938614</t>
  </si>
  <si>
    <t>165944</t>
  </si>
  <si>
    <t>8938615</t>
  </si>
  <si>
    <t>165945</t>
  </si>
  <si>
    <t>8938616</t>
  </si>
  <si>
    <t>165946</t>
  </si>
  <si>
    <t>A0X5132</t>
  </si>
  <si>
    <t>165888</t>
  </si>
  <si>
    <t>A0X5232</t>
  </si>
  <si>
    <t>165889</t>
  </si>
  <si>
    <t>A0X5332</t>
  </si>
  <si>
    <t>165890</t>
  </si>
  <si>
    <t>A0X5432</t>
  </si>
  <si>
    <t>165891</t>
  </si>
  <si>
    <t>A6WDPP1501</t>
  </si>
  <si>
    <t>211012</t>
  </si>
  <si>
    <t>SK-501</t>
  </si>
  <si>
    <t>165948</t>
  </si>
  <si>
    <t>TN-512C</t>
  </si>
  <si>
    <t>166786</t>
  </si>
  <si>
    <t>9765804</t>
  </si>
  <si>
    <t>TN-512K</t>
  </si>
  <si>
    <t>166783</t>
  </si>
  <si>
    <t>10310004</t>
  </si>
  <si>
    <t>TN-512M</t>
  </si>
  <si>
    <t>166785</t>
  </si>
  <si>
    <t>32859993</t>
  </si>
  <si>
    <t>TN-512Y</t>
  </si>
  <si>
    <t>166784</t>
  </si>
  <si>
    <t>7378193</t>
  </si>
  <si>
    <t>TN-711C</t>
  </si>
  <si>
    <t>165899</t>
  </si>
  <si>
    <t>TN-711M</t>
  </si>
  <si>
    <t>165898</t>
  </si>
  <si>
    <t>TN-711Y</t>
  </si>
  <si>
    <t>165897</t>
  </si>
  <si>
    <t>TN712K</t>
  </si>
  <si>
    <t>165950</t>
  </si>
  <si>
    <t>9765819</t>
  </si>
  <si>
    <t>TNP48C</t>
  </si>
  <si>
    <t>165951</t>
  </si>
  <si>
    <t>TNP48K</t>
  </si>
  <si>
    <t>165952</t>
  </si>
  <si>
    <t>TNP48M</t>
  </si>
  <si>
    <t>165953</t>
  </si>
  <si>
    <t>TNP48Y</t>
  </si>
  <si>
    <t>165954</t>
  </si>
  <si>
    <t>KRAMES COMMUNICATIONS</t>
  </si>
  <si>
    <t>11950</t>
  </si>
  <si>
    <t>11909</t>
  </si>
  <si>
    <t>35317143</t>
  </si>
  <si>
    <t>1382TZGM</t>
  </si>
  <si>
    <t>116706</t>
  </si>
  <si>
    <t>66621</t>
  </si>
  <si>
    <t>219608</t>
  </si>
  <si>
    <t>66925</t>
  </si>
  <si>
    <t>160090</t>
  </si>
  <si>
    <t>35316303</t>
  </si>
  <si>
    <t>67453</t>
  </si>
  <si>
    <t>139204</t>
  </si>
  <si>
    <t>35316251</t>
  </si>
  <si>
    <t>67824</t>
  </si>
  <si>
    <t>26067</t>
  </si>
  <si>
    <t>35316132</t>
  </si>
  <si>
    <t>9320TZGM</t>
  </si>
  <si>
    <t>116711</t>
  </si>
  <si>
    <t>9420TZGM</t>
  </si>
  <si>
    <t>116710</t>
  </si>
  <si>
    <t>LABORIE MEDICAL TECHNOLOGIES</t>
  </si>
  <si>
    <t>IPC-5000E</t>
  </si>
  <si>
    <t>33239</t>
  </si>
  <si>
    <t>38217527</t>
  </si>
  <si>
    <t>CATHETER INTRAUTERINE PRESSURE MONITORING SMALL URETHANE ROUND SENSOR TIP INTRODUCER EXTERNAL TRANSDUCER DOUBLE LUMEN AMNIOINFUSION PORT OUTSIDE ZEROING DEHP FREE SILICONE CLEAR STERILE KOALA LATEXFREE DISPOSABLE</t>
  </si>
  <si>
    <t>VPBB15011100</t>
  </si>
  <si>
    <t>234257</t>
  </si>
  <si>
    <t>ASPIRATOR NASAL PREEMIE TIP ORAL BOOGIEBABY</t>
  </si>
  <si>
    <t>VPBB150113100</t>
  </si>
  <si>
    <t>234262</t>
  </si>
  <si>
    <t>BOOGIEBABY ORAL &amp; NASAL ASPIRATOR - OLIVE TIP 3.5 INCH LONG</t>
  </si>
  <si>
    <t>VPBB150115100</t>
  </si>
  <si>
    <t>235099</t>
  </si>
  <si>
    <t>BOOGIEBBY ORAL &amp; NASAL ASPIRATOR - OLIVE TIP 3.5 INCH LONG W/ COVER</t>
  </si>
  <si>
    <t>VPBB15012100</t>
  </si>
  <si>
    <t>234258</t>
  </si>
  <si>
    <t>ASPIRATOR NASAL PREEMIE TIP ORAL WITH COVER BOOGIEBABY</t>
  </si>
  <si>
    <t>VPBB15013100</t>
  </si>
  <si>
    <t>234259</t>
  </si>
  <si>
    <t>ASPIRATOR NASAL STANDARD TIP ORAL BOOGIEBABY</t>
  </si>
  <si>
    <t>VPBB15014100</t>
  </si>
  <si>
    <t>234260</t>
  </si>
  <si>
    <t>ASPIRATOR NASAL STANDARD TIP ORAL COVER BOOGIEBABY</t>
  </si>
  <si>
    <t>VPBB15015100</t>
  </si>
  <si>
    <t>234261</t>
  </si>
  <si>
    <t>ASPIRATOR NASAL FLAIR TIP BOOGIEBABY</t>
  </si>
  <si>
    <t>VPBB15016100</t>
  </si>
  <si>
    <t>234988</t>
  </si>
  <si>
    <t>BOOGIEBABY ORAL &amp; NASAL ASPIRATOR - FLAIR TIP W/ COVER</t>
  </si>
  <si>
    <t>VPSU1501250B</t>
  </si>
  <si>
    <t>236144</t>
  </si>
  <si>
    <t>SOOTHER ORAL SUCROSE 24% 2 ML VIAL FREE OF PRESERVATIVE BAGGED WITH BARCODE SWEETUMS</t>
  </si>
  <si>
    <t>LAERDAL MEDICAL CORP</t>
  </si>
  <si>
    <t>050100</t>
  </si>
  <si>
    <t>66589</t>
  </si>
  <si>
    <t>AIRWAY TRAINING FOR CPR BABY ANNE DISPOSABLE</t>
  </si>
  <si>
    <t>15-1020</t>
  </si>
  <si>
    <t>200939</t>
  </si>
  <si>
    <t>90-1038</t>
  </si>
  <si>
    <t>66590</t>
  </si>
  <si>
    <t>90-1803</t>
  </si>
  <si>
    <t>66577</t>
  </si>
  <si>
    <t>90-1807</t>
  </si>
  <si>
    <t>66569</t>
  </si>
  <si>
    <t>90-1810</t>
  </si>
  <si>
    <t>66572</t>
  </si>
  <si>
    <t>90-1820</t>
  </si>
  <si>
    <t>66573</t>
  </si>
  <si>
    <t>DISC USE 202182 ACW 7/3/18</t>
  </si>
  <si>
    <t>66592</t>
  </si>
  <si>
    <t>LAGASSE INC</t>
  </si>
  <si>
    <t>OFX00033PLT</t>
  </si>
  <si>
    <t>190370</t>
  </si>
  <si>
    <t>WATER DISTILLED 1 GL CONTAINER PLASTIC OFFICE SNAX DH2O</t>
  </si>
  <si>
    <t>SCCR7NJA</t>
  </si>
  <si>
    <t>171108</t>
  </si>
  <si>
    <t>LASERBAND</t>
  </si>
  <si>
    <t>LB2-ADULT-L3</t>
  </si>
  <si>
    <t>188820</t>
  </si>
  <si>
    <t>LB2ADULTWL3</t>
  </si>
  <si>
    <t>192146</t>
  </si>
  <si>
    <t>LB2-PED-L2</t>
  </si>
  <si>
    <t>188828</t>
  </si>
  <si>
    <t>LEMAITRE VASCULAR</t>
  </si>
  <si>
    <t>2012-12</t>
  </si>
  <si>
    <t>218953</t>
  </si>
  <si>
    <t>12430494</t>
  </si>
  <si>
    <t>2012-12  INAHARA 9F</t>
  </si>
  <si>
    <t>A4F01</t>
  </si>
  <si>
    <t>219043</t>
  </si>
  <si>
    <t>34830327</t>
  </si>
  <si>
    <t>A4F01 CATH 2F EMB SPRING</t>
  </si>
  <si>
    <t>Lysol</t>
  </si>
  <si>
    <t>99716</t>
  </si>
  <si>
    <t>207799</t>
  </si>
  <si>
    <t>WIPE CLEANING DISINFECTANT LEMON LIME BLOSSOM LYSOL</t>
  </si>
  <si>
    <t>M AND F DISTRIBUTION LLC</t>
  </si>
  <si>
    <t>1730</t>
  </si>
  <si>
    <t>34763</t>
  </si>
  <si>
    <t>CEMENT BONE 6 GM RADIOPACIFIER BIOTRACE</t>
  </si>
  <si>
    <t>4143</t>
  </si>
  <si>
    <t>189735</t>
  </si>
  <si>
    <t>CATHETER SUCTION STRAIGHT TIP 2.8 MMX60 CM BRONCHOSCOPY RIGID Y STENT COLOR CODED HANDLE DISPOSABLE</t>
  </si>
  <si>
    <t>MARATHON LS</t>
  </si>
  <si>
    <t>MLS-GL-961L</t>
  </si>
  <si>
    <t>208391</t>
  </si>
  <si>
    <t>GLOVE EXAM POWDER FREE LARGE 2 MIL NITRILE BLUE LATEXFREE</t>
  </si>
  <si>
    <t>MLS-GL-961XL</t>
  </si>
  <si>
    <t>208392</t>
  </si>
  <si>
    <t>GLOVE EXAM POWDER FREE XLARGE 2 MIL NITRILE BLUE LATEXFREE</t>
  </si>
  <si>
    <t>MARKET LAB</t>
  </si>
  <si>
    <t>ML1131-YL</t>
  </si>
  <si>
    <t>172858</t>
  </si>
  <si>
    <t>CAP TUBE DUAL TAB 13 MM SOLID EASY OFF SECURE POLYETHYLENE YELLOW LATEXFREE</t>
  </si>
  <si>
    <t>ML2097-RD</t>
  </si>
  <si>
    <t>72225</t>
  </si>
  <si>
    <t>5505709</t>
  </si>
  <si>
    <t>MASIMO</t>
  </si>
  <si>
    <t>11459</t>
  </si>
  <si>
    <t>211916</t>
  </si>
  <si>
    <t>32884279</t>
  </si>
  <si>
    <t>MAVIDON MEDICAL</t>
  </si>
  <si>
    <t>MD0013G</t>
  </si>
  <si>
    <t>31952</t>
  </si>
  <si>
    <t>REMOVER ADHESIVE COLLODION 3.79 LT WITH SPRAY BOTTLE</t>
  </si>
  <si>
    <t>MAXELL</t>
  </si>
  <si>
    <t>183770</t>
  </si>
  <si>
    <t>28437</t>
  </si>
  <si>
    <t>9314769</t>
  </si>
  <si>
    <t>MEASUREMENT SPECIALITIES</t>
  </si>
  <si>
    <t>701</t>
  </si>
  <si>
    <t>218283</t>
  </si>
  <si>
    <t>7510413</t>
  </si>
  <si>
    <t>701 TEMPERATURE PROBE</t>
  </si>
  <si>
    <t>MEDACTA</t>
  </si>
  <si>
    <t>REV HIP NC</t>
  </si>
  <si>
    <t>13474</t>
  </si>
  <si>
    <t>REV KNEE NC</t>
  </si>
  <si>
    <t>13476</t>
  </si>
  <si>
    <t>MEDELA INC</t>
  </si>
  <si>
    <t>101041149</t>
  </si>
  <si>
    <t>216959</t>
  </si>
  <si>
    <t>35182449</t>
  </si>
  <si>
    <t>BREAST PUMP MANUAL</t>
  </si>
  <si>
    <t>87233</t>
  </si>
  <si>
    <t>216960</t>
  </si>
  <si>
    <t>2508105</t>
  </si>
  <si>
    <t>BREAST MILK BAG PUMP AND SAVE</t>
  </si>
  <si>
    <t>MEDGYN PRODUCTS INC</t>
  </si>
  <si>
    <t>022107</t>
  </si>
  <si>
    <t>238759</t>
  </si>
  <si>
    <t>022108</t>
  </si>
  <si>
    <t>238760</t>
  </si>
  <si>
    <t>3714</t>
  </si>
  <si>
    <t>022109</t>
  </si>
  <si>
    <t>238761</t>
  </si>
  <si>
    <t>022110</t>
  </si>
  <si>
    <t>238762</t>
  </si>
  <si>
    <t>022111</t>
  </si>
  <si>
    <t>238763</t>
  </si>
  <si>
    <t>022112</t>
  </si>
  <si>
    <t>238764</t>
  </si>
  <si>
    <t>022113</t>
  </si>
  <si>
    <t>238765</t>
  </si>
  <si>
    <t>022114</t>
  </si>
  <si>
    <t>238766</t>
  </si>
  <si>
    <t>022116</t>
  </si>
  <si>
    <t>238768</t>
  </si>
  <si>
    <t>22432</t>
  </si>
  <si>
    <t>022144</t>
  </si>
  <si>
    <t>238769</t>
  </si>
  <si>
    <t>16209</t>
  </si>
  <si>
    <t>022145</t>
  </si>
  <si>
    <t>238770</t>
  </si>
  <si>
    <t>29326</t>
  </si>
  <si>
    <t>MEDICA</t>
  </si>
  <si>
    <t>TCB-COMBICAP/100</t>
  </si>
  <si>
    <t>185156</t>
  </si>
  <si>
    <t>CAP SYRINGE LOCKING DUAL FUNCTION RED</t>
  </si>
  <si>
    <t>MEDICAL ACTION INDUSTRIES</t>
  </si>
  <si>
    <t>301M</t>
  </si>
  <si>
    <t>186048</t>
  </si>
  <si>
    <t>59348</t>
  </si>
  <si>
    <t>217418</t>
  </si>
  <si>
    <t>12939545</t>
  </si>
  <si>
    <t>LACERATION TRAY CUSTOM</t>
  </si>
  <si>
    <t>61032</t>
  </si>
  <si>
    <t>66741</t>
  </si>
  <si>
    <t>DRESSING GAUZE TUBULAR 15 YDX5/8 IN RETAINER NET COTTON ELASTIC WHITE TUBEGAUZ</t>
  </si>
  <si>
    <t>99944</t>
  </si>
  <si>
    <t>80960</t>
  </si>
  <si>
    <t>SLIPPER PATIENT DOUBLE SIDED TREAD MEDIUM ADULT UNISEX LIGHT BLUE NON STERILE ACTI TRED REUSABLE</t>
  </si>
  <si>
    <t>V704-B</t>
  </si>
  <si>
    <t>217422</t>
  </si>
  <si>
    <t>4154765</t>
  </si>
  <si>
    <t>TOWEL STERILE OR BLUE 4 PK V704-B</t>
  </si>
  <si>
    <t>MEDICAL COMPONENTS INC</t>
  </si>
  <si>
    <t>MR28036101</t>
  </si>
  <si>
    <t>191379</t>
  </si>
  <si>
    <t>13324513</t>
  </si>
  <si>
    <t>MEDIGROUP LTD</t>
  </si>
  <si>
    <t>CF5270</t>
  </si>
  <si>
    <t>218983</t>
  </si>
  <si>
    <t>37720012</t>
  </si>
  <si>
    <t>FLEX-NECK CATHETERS - ADULT, CLASSIC COILED, 7 CM DISTANCE BETWEEN CUFFS, 62 CM, LARGE</t>
  </si>
  <si>
    <t>MEDLINE IND INC</t>
  </si>
  <si>
    <t>125-000005-00</t>
  </si>
  <si>
    <t>218192</t>
  </si>
  <si>
    <t>37738457</t>
  </si>
  <si>
    <t>TRAP WATER DRYLINE ADULT/PEDIATRIC 10/BX</t>
  </si>
  <si>
    <t>484802</t>
  </si>
  <si>
    <t>57380</t>
  </si>
  <si>
    <t>GLOVE EXAM POWDER FREE MEDIUM NITRILE BLUE SENSICARE LATEXFREE</t>
  </si>
  <si>
    <t>66405</t>
  </si>
  <si>
    <t>217138</t>
  </si>
  <si>
    <t>11562074</t>
  </si>
  <si>
    <t>FORCEP ADSON SATIN W/O TEETH</t>
  </si>
  <si>
    <t>803372</t>
  </si>
  <si>
    <t>218855</t>
  </si>
  <si>
    <t>37720099</t>
  </si>
  <si>
    <t>CRUTCH WALKING ECONOMY 300LB CHILD 31IN-37IN 4FT-4FT 6IN USER HEIGHT AXILLARY PUSH-BUTTON ALUMINUM</t>
  </si>
  <si>
    <t>816ST10H</t>
  </si>
  <si>
    <t>237668</t>
  </si>
  <si>
    <t>36355649</t>
  </si>
  <si>
    <t>8800 LG</t>
  </si>
  <si>
    <t>218042</t>
  </si>
  <si>
    <t>37720100</t>
  </si>
  <si>
    <t>TOP SCRUB LARGE REGULAR COMFORTEASE FEMALE V-NECK PULLOVER SIDE VENT LOWER POCKETX2 SEASPRAY</t>
  </si>
  <si>
    <t>8800 MED</t>
  </si>
  <si>
    <t>218043</t>
  </si>
  <si>
    <t>37720101</t>
  </si>
  <si>
    <t>TOP SCRUB MEDIUM REGULAR COMFORTEASE FEMALE V-NECK PULLOVER SIDE VENT LOWER POCKETX2 SEASPRAY</t>
  </si>
  <si>
    <t>8800 SMALL</t>
  </si>
  <si>
    <t>218044</t>
  </si>
  <si>
    <t>37690529</t>
  </si>
  <si>
    <t>TOP SCRUB SMALL REGULAR COMFORTEASE FEMALE V-NECK PULLOVER SIDE VENT LOWER POCKETX2 SEASPRAY</t>
  </si>
  <si>
    <t>8800 XL</t>
  </si>
  <si>
    <t>218045</t>
  </si>
  <si>
    <t>37738466</t>
  </si>
  <si>
    <t>TOP SCRUB XL REGULAR COMFORTEASE FEMALE V-NECK PULLOVER SIDE VENT LOWER POCKETX2 SEASPRAY</t>
  </si>
  <si>
    <t>8800 XXL</t>
  </si>
  <si>
    <t>218047</t>
  </si>
  <si>
    <t>37708497</t>
  </si>
  <si>
    <t>TOP SCRUB 2XL REGULAR COMFORTEASE FEMALE V-NECK PULLOVER SIDE VENT LOWER POCKETX2 SEASPRAY</t>
  </si>
  <si>
    <t>8800JRL4XL</t>
  </si>
  <si>
    <t>218041</t>
  </si>
  <si>
    <t>2602711</t>
  </si>
  <si>
    <t>TOP SCRUB ROYAL BLUE 2PKT 4XL</t>
  </si>
  <si>
    <t>8800JRLL</t>
  </si>
  <si>
    <t>217144</t>
  </si>
  <si>
    <t>2556301</t>
  </si>
  <si>
    <t>TOP SCRUB ROYAL BLUE 2PKT LARGE</t>
  </si>
  <si>
    <t>8800JRLM</t>
  </si>
  <si>
    <t>217143</t>
  </si>
  <si>
    <t>750226</t>
  </si>
  <si>
    <t>TOP SCRUB ROYAL BLUE 2PKT MEDIUM</t>
  </si>
  <si>
    <t>8800JRLS</t>
  </si>
  <si>
    <t>217142</t>
  </si>
  <si>
    <t>2502280</t>
  </si>
  <si>
    <t>TOP SCRUB ROYAL BLUE 2PKT SMALL</t>
  </si>
  <si>
    <t>8800JRLXL</t>
  </si>
  <si>
    <t>217145</t>
  </si>
  <si>
    <t>2503637</t>
  </si>
  <si>
    <t>TOP SCRUB ROYAL BLUE 2PKT XL</t>
  </si>
  <si>
    <t>8800JRLXS</t>
  </si>
  <si>
    <t>217141</t>
  </si>
  <si>
    <t>701514</t>
  </si>
  <si>
    <t>TOP SCRUB ROYAL BLUE 2PKT XSMALL</t>
  </si>
  <si>
    <t>8800JRLXXL</t>
  </si>
  <si>
    <t>217146</t>
  </si>
  <si>
    <t>725088</t>
  </si>
  <si>
    <t>TOP SCRUB ROYAL BLUE 2PKT XXL</t>
  </si>
  <si>
    <t>8800JRLXXXL</t>
  </si>
  <si>
    <t>217147</t>
  </si>
  <si>
    <t>3951453</t>
  </si>
  <si>
    <t>TOP SCRUB ROYAL BLUE 2PKT 3XL</t>
  </si>
  <si>
    <t>8832JRLXS</t>
  </si>
  <si>
    <t>218052</t>
  </si>
  <si>
    <t>2580887</t>
  </si>
  <si>
    <t>WARMUP JKT, ROYAL,CE XSMALL</t>
  </si>
  <si>
    <t>8850JRL4XL</t>
  </si>
  <si>
    <t>218055</t>
  </si>
  <si>
    <t>736171</t>
  </si>
  <si>
    <t>PANT SCRUB RYL 2 PKT 4XL</t>
  </si>
  <si>
    <t>8850JRLS</t>
  </si>
  <si>
    <t>218056</t>
  </si>
  <si>
    <t>742463</t>
  </si>
  <si>
    <t>PANTS SCRUB SMALL REGULAR 30 1/2INL INSEAM COMFORTEASE 65% POLYESTER/35% COTTON FEMALE ELASTIC WAISTBAND SIDE SEAM POCKETX2 ROYAL BLUE</t>
  </si>
  <si>
    <t>8850JRLXS</t>
  </si>
  <si>
    <t>218057</t>
  </si>
  <si>
    <t>2553778</t>
  </si>
  <si>
    <t>PANTS SCRUB XSMALL REGULAR CLASSIC FIT 30 1/2INL INSEAM COMFORTEASE FEMALE PULL ON COVERED ELASTIC WAISTBAND SIDE SEAM POCKETX2 CREASED INSEAM CARNATION PINK</t>
  </si>
  <si>
    <t>8850JRLXXL</t>
  </si>
  <si>
    <t>218058</t>
  </si>
  <si>
    <t>772593</t>
  </si>
  <si>
    <t>PANTS SCRUB 2XLARGE REGULAR 30 1/2INL INSEAM COMFORTEASE 65% POLYESTER/35% COTTON FEMALE ELASTIC WAISTBAND SIDE SEAM POCKETX2 ROYAL BLUE</t>
  </si>
  <si>
    <t>8850JRLXXXL</t>
  </si>
  <si>
    <t>218059</t>
  </si>
  <si>
    <t>772594</t>
  </si>
  <si>
    <t>PANTS SCRUB 3XLARGE REGULAR CLASSIC FIT 30 1/2INL INSEAM COMFORTEASE FEMALE PULL ON COVERED ELASTIC WAISTBAND SIDE SEAM POCKETX2 CREASED INSEAM CARNATION PINK</t>
  </si>
  <si>
    <t>910JRXL-CM</t>
  </si>
  <si>
    <t>218070</t>
  </si>
  <si>
    <t>37716273</t>
  </si>
  <si>
    <t>TOP SCRUB XL REGULAR COMFORTEASE 65% POLYESTER/35% COTTON UNISEX SET-IN SLEEVE V-NECK PULLOVER REVERSIBLE POCKETX2 HEAVYWEIGHT ROYAL BLUE</t>
  </si>
  <si>
    <t>910JRXLS-CM</t>
  </si>
  <si>
    <t>218071</t>
  </si>
  <si>
    <t>37708498</t>
  </si>
  <si>
    <t>TOP SCRUB LARGE REGULAR COMFORTEASE UNISEX SET-IN SLEEVE V-NECK PULLOVER REVERSIBLE LEFT CHEST POCKETX1 ROYAL BLUE COLOR-CODED NECK MDL-CC</t>
  </si>
  <si>
    <t>930RYLXL</t>
  </si>
  <si>
    <t>217083</t>
  </si>
  <si>
    <t>7593065</t>
  </si>
  <si>
    <t>UNISEX POLO TOP XL HKP</t>
  </si>
  <si>
    <t>AL165</t>
  </si>
  <si>
    <t>181246</t>
  </si>
  <si>
    <t>36145456</t>
  </si>
  <si>
    <t>MIDAZOLAM  MG/ML 1/2 X 1 1/2 LTXP</t>
  </si>
  <si>
    <t>AT5202</t>
  </si>
  <si>
    <t>171965</t>
  </si>
  <si>
    <t>AT5268</t>
  </si>
  <si>
    <t>171982</t>
  </si>
  <si>
    <t>AT5417</t>
  </si>
  <si>
    <t>172103</t>
  </si>
  <si>
    <t>AT5418</t>
  </si>
  <si>
    <t>172110</t>
  </si>
  <si>
    <t>ATX2135</t>
  </si>
  <si>
    <t>137219</t>
  </si>
  <si>
    <t>36145759</t>
  </si>
  <si>
    <t>NITROGLYCERINE MCG/ML DATE TIME INIT.</t>
  </si>
  <si>
    <t>ATX24B</t>
  </si>
  <si>
    <t>137208</t>
  </si>
  <si>
    <t>2337146</t>
  </si>
  <si>
    <t>EPINEPHRINE___MCG/ML LAVENDER TAPE</t>
  </si>
  <si>
    <t>ATX268</t>
  </si>
  <si>
    <t>137200</t>
  </si>
  <si>
    <t>13601824</t>
  </si>
  <si>
    <t>PHENYLEPHRINE___MG/ML LAVENDER TAPE</t>
  </si>
  <si>
    <t>ATX339</t>
  </si>
  <si>
    <t>137204</t>
  </si>
  <si>
    <t>13606651</t>
  </si>
  <si>
    <t>LABETALOL___MG/ML WHITE TAPE</t>
  </si>
  <si>
    <t>ATX430</t>
  </si>
  <si>
    <t>137218</t>
  </si>
  <si>
    <t>13606802</t>
  </si>
  <si>
    <t>NOREPINEPHRINE___MG/ML LAVENDER TAPE</t>
  </si>
  <si>
    <t>ATX51</t>
  </si>
  <si>
    <t>137216</t>
  </si>
  <si>
    <t>13606182</t>
  </si>
  <si>
    <t>PROTAMINE___MG/ML WHITE TAPE</t>
  </si>
  <si>
    <t>ATX525</t>
  </si>
  <si>
    <t>137212</t>
  </si>
  <si>
    <t>15845955</t>
  </si>
  <si>
    <t>AMICAR___MG/ML WHITE TAPE</t>
  </si>
  <si>
    <t>ATX840</t>
  </si>
  <si>
    <t>137213</t>
  </si>
  <si>
    <t>13601667</t>
  </si>
  <si>
    <t>ANTIBIOTIC___MG/ML WHITE TAPE</t>
  </si>
  <si>
    <t>CUR005345Z</t>
  </si>
  <si>
    <t>216469</t>
  </si>
  <si>
    <t>894680</t>
  </si>
  <si>
    <t>DTL1846</t>
  </si>
  <si>
    <t>241355</t>
  </si>
  <si>
    <t>DYND50430</t>
  </si>
  <si>
    <t>218163</t>
  </si>
  <si>
    <t>2765289</t>
  </si>
  <si>
    <t>DYND50430 SILICONE STERILE PENROSE DRAIN 1/2X36</t>
  </si>
  <si>
    <t>DYND80235</t>
  </si>
  <si>
    <t>49369</t>
  </si>
  <si>
    <t>961111</t>
  </si>
  <si>
    <t>URINAL PATIENT SUPREME PLASTIC 1000ML CAPACITY MALE GRADUATED RIBBED BOTTOM HANGING STYLE HANDLE TRANSLUCENT NON-STERILE GLOW-IN-DARK COVER</t>
  </si>
  <si>
    <t>DYND80540</t>
  </si>
  <si>
    <t>217009</t>
  </si>
  <si>
    <t>2734683</t>
  </si>
  <si>
    <t>LINER CARAFE POLYESTER PLASTIC INSIDE F/32/20OZ INSULATED DYC CARAFE LATEX-FREE DEHP-FREE PVC-FREE</t>
  </si>
  <si>
    <t>DYNJ51843F</t>
  </si>
  <si>
    <t>218169</t>
  </si>
  <si>
    <t>36202972</t>
  </si>
  <si>
    <t>DYNJ51843 CUSTOM PACK RADIAL ARM</t>
  </si>
  <si>
    <t>DYNJ51844B</t>
  </si>
  <si>
    <t>218170</t>
  </si>
  <si>
    <t>13607704</t>
  </si>
  <si>
    <t>PACEMAKER PACK</t>
  </si>
  <si>
    <t>DYNJ902928P</t>
  </si>
  <si>
    <t>218859</t>
  </si>
  <si>
    <t>36356366</t>
  </si>
  <si>
    <t>DYNJ902928O TOTAL KNEE</t>
  </si>
  <si>
    <t>DYNJ902929J</t>
  </si>
  <si>
    <t>218566</t>
  </si>
  <si>
    <t>36356367</t>
  </si>
  <si>
    <t>DYNJ902929 SHOULDER PACK</t>
  </si>
  <si>
    <t>DYNJ902931K</t>
  </si>
  <si>
    <t>218568</t>
  </si>
  <si>
    <t>36356598</t>
  </si>
  <si>
    <t>DYNJ902931 HIP PINNING</t>
  </si>
  <si>
    <t>DYNJ903461L</t>
  </si>
  <si>
    <t>218575</t>
  </si>
  <si>
    <t>31826039</t>
  </si>
  <si>
    <t>DYNJ903461K LATERAL LAPAROSCOPIC</t>
  </si>
  <si>
    <t>DYNJ903462C</t>
  </si>
  <si>
    <t>218174</t>
  </si>
  <si>
    <t>11082853</t>
  </si>
  <si>
    <t>DYNJ903462 KNEE ARTHOSCOPY</t>
  </si>
  <si>
    <t>DYNJ903463C</t>
  </si>
  <si>
    <t>218175</t>
  </si>
  <si>
    <t>11537664</t>
  </si>
  <si>
    <t>DYNJ903463C SHOULDER ARTHROSCOPY</t>
  </si>
  <si>
    <t>DYNJAA4850D</t>
  </si>
  <si>
    <t>217340</t>
  </si>
  <si>
    <t>11914537</t>
  </si>
  <si>
    <t>CIRCUIT BREATHING ADULT</t>
  </si>
  <si>
    <t>DYNJAAMASK32S</t>
  </si>
  <si>
    <t>218176</t>
  </si>
  <si>
    <t>13387245</t>
  </si>
  <si>
    <t>MASK,ANESTHESIA,INFANT,SIZE 2,STRAWBERRY</t>
  </si>
  <si>
    <t>DYNJGUED70</t>
  </si>
  <si>
    <t>217135</t>
  </si>
  <si>
    <t>7553006</t>
  </si>
  <si>
    <t>AIRWAY #2 - 70MM</t>
  </si>
  <si>
    <t>DYNJSD2114</t>
  </si>
  <si>
    <t>217174</t>
  </si>
  <si>
    <t>2766706</t>
  </si>
  <si>
    <t>POUCH 30X27 STERILE</t>
  </si>
  <si>
    <t>EVSBAG503048</t>
  </si>
  <si>
    <t>217372</t>
  </si>
  <si>
    <t>11537502</t>
  </si>
  <si>
    <t>EVSBAG503048 BIOHAZARD BAG</t>
  </si>
  <si>
    <t>G07900CS</t>
  </si>
  <si>
    <t>218193</t>
  </si>
  <si>
    <t>2860442</t>
  </si>
  <si>
    <t>WALKER GLIDE CAPS</t>
  </si>
  <si>
    <t>K-C69803</t>
  </si>
  <si>
    <t>218622</t>
  </si>
  <si>
    <t>37929141</t>
  </si>
  <si>
    <t>CAP BOUFFANT BOUNDARY 24IN REGULAR LARGE WHITE DOUBLE-STITCHED ELASTIC BAND 1-PLY HEAVYWEIGHT SBPP LATEX-FREE DISPOSABLE</t>
  </si>
  <si>
    <t>LDC6</t>
  </si>
  <si>
    <t>181255</t>
  </si>
  <si>
    <t>13581717</t>
  </si>
  <si>
    <t>LABEL DISPENSER CLEAR 6" WIDE</t>
  </si>
  <si>
    <t>MCD114130C</t>
  </si>
  <si>
    <t>218254</t>
  </si>
  <si>
    <t>3107677</t>
  </si>
  <si>
    <t>HOOK CUBICLE DOUBLE ROLLER</t>
  </si>
  <si>
    <t>MCD114132</t>
  </si>
  <si>
    <t>218255</t>
  </si>
  <si>
    <t>3107678</t>
  </si>
  <si>
    <t>HOOK CUBICLE SINGLE ROLLER</t>
  </si>
  <si>
    <t>MDS032285Z</t>
  </si>
  <si>
    <t>217018</t>
  </si>
  <si>
    <t>1209544</t>
  </si>
  <si>
    <t>LUBRICANT KY 2 OZ STERILE</t>
  </si>
  <si>
    <t>MDS086001CP</t>
  </si>
  <si>
    <t>217438</t>
  </si>
  <si>
    <t>4095411</t>
  </si>
  <si>
    <t>COBAN 1 IN X 5YRDS PINK</t>
  </si>
  <si>
    <t>MDS202000ZZ</t>
  </si>
  <si>
    <t>217268</t>
  </si>
  <si>
    <t>36356542</t>
  </si>
  <si>
    <t>APPLICATOR STERILE 6 INCH</t>
  </si>
  <si>
    <t>MDT011445</t>
  </si>
  <si>
    <t>217124</t>
  </si>
  <si>
    <t>1285541</t>
  </si>
  <si>
    <t>GOWN INFANT DRAWSTRING (48)</t>
  </si>
  <si>
    <t>MDT223025Z</t>
  </si>
  <si>
    <t>217281</t>
  </si>
  <si>
    <t>1351811</t>
  </si>
  <si>
    <t>PIN SAFETY LARGE #3</t>
  </si>
  <si>
    <t>MDTSB4C38LIN</t>
  </si>
  <si>
    <t>217148</t>
  </si>
  <si>
    <t>1350935</t>
  </si>
  <si>
    <t>BLANKET THERMO BEIGE 12/CS</t>
  </si>
  <si>
    <t>MMCNON30233B</t>
  </si>
  <si>
    <t>217394</t>
  </si>
  <si>
    <t>3104288</t>
  </si>
  <si>
    <t>CAP BOUFFANT PRO SERIES 24IN BLUE ELASTIC BAND DOUBLE-STITCHED MULTI-PLY PP LATEX-FREE DISPOSABLE NFPA</t>
  </si>
  <si>
    <t>MMM1295</t>
  </si>
  <si>
    <t>217396</t>
  </si>
  <si>
    <t>35058283</t>
  </si>
  <si>
    <t>BIOLOGICAL INDICATOR MMM1295</t>
  </si>
  <si>
    <t>NL2794L</t>
  </si>
  <si>
    <t>40647</t>
  </si>
  <si>
    <t>LABEL MEDICAL IV SET 96 HOURS ONLY 3X1 IN PERMANENT ADHESIVE FLURO SCENT PINK LAVENDER LATEX</t>
  </si>
  <si>
    <t>NON256130Z</t>
  </si>
  <si>
    <t>217399</t>
  </si>
  <si>
    <t>3163366</t>
  </si>
  <si>
    <t>BANDAID MEDTOONS</t>
  </si>
  <si>
    <t>NON60540W</t>
  </si>
  <si>
    <t>217049</t>
  </si>
  <si>
    <t>3165854</t>
  </si>
  <si>
    <t>BAG ADULT POST MORTEM</t>
  </si>
  <si>
    <t>NONTP85IZ</t>
  </si>
  <si>
    <t>217351</t>
  </si>
  <si>
    <t>3264495</t>
  </si>
  <si>
    <t>TOOTHPASTE</t>
  </si>
  <si>
    <t>OM11258ML</t>
  </si>
  <si>
    <t>216975</t>
  </si>
  <si>
    <t>33585795</t>
  </si>
  <si>
    <t>OXYMASK 25/CASE</t>
  </si>
  <si>
    <t>PACG1067A</t>
  </si>
  <si>
    <t>217230</t>
  </si>
  <si>
    <t>11541113</t>
  </si>
  <si>
    <t>4% CHG WITH MITT</t>
  </si>
  <si>
    <t>SMT81055</t>
  </si>
  <si>
    <t>217092</t>
  </si>
  <si>
    <t>12993316</t>
  </si>
  <si>
    <t>TRAP MUCUS WITH CATH 10F</t>
  </si>
  <si>
    <t>MEDTRONIC CARDIAC RHYTHM</t>
  </si>
  <si>
    <t>11-0401-CE</t>
  </si>
  <si>
    <t>219018</t>
  </si>
  <si>
    <t>12697984</t>
  </si>
  <si>
    <t>11-0401-CE KIT SEPS OUS</t>
  </si>
  <si>
    <t>MEDTRONIC XOMED - MEDLINE REPR</t>
  </si>
  <si>
    <t>1056177</t>
  </si>
  <si>
    <t>217440</t>
  </si>
  <si>
    <t>353917</t>
  </si>
  <si>
    <t>10-56177 TUBE EAR MORETZ TEFLON 1.27MM</t>
  </si>
  <si>
    <t>1358225</t>
  </si>
  <si>
    <t>217444</t>
  </si>
  <si>
    <t>1650754</t>
  </si>
  <si>
    <t>13-58225 BIO FLEX FOAM DONUT</t>
  </si>
  <si>
    <t>MERIT MEDICAL SYSTEMS INC</t>
  </si>
  <si>
    <t>S1020GH</t>
  </si>
  <si>
    <t>46662</t>
  </si>
  <si>
    <t>3291576</t>
  </si>
  <si>
    <t>SYRINGE PREFILLED 2 ML 9001200 M PURPLE EMBOSPHERE</t>
  </si>
  <si>
    <t>SYRINGE PREFILLED 2 ML 9001200 µM PURPLE EMBOSPHERE</t>
  </si>
  <si>
    <t>MES</t>
  </si>
  <si>
    <t>0064</t>
  </si>
  <si>
    <t>38136</t>
  </si>
  <si>
    <t>METREX</t>
  </si>
  <si>
    <t>10-1518</t>
  </si>
  <si>
    <t>49515</t>
  </si>
  <si>
    <t>89465</t>
  </si>
  <si>
    <t>MICROLINE</t>
  </si>
  <si>
    <t>3352</t>
  </si>
  <si>
    <t>219011</t>
  </si>
  <si>
    <t>8894848</t>
  </si>
  <si>
    <t>3352 RENEW MARYLAND DISPOSABLE</t>
  </si>
  <si>
    <t>MID AMERICAN RESEARCH CHEM COR</t>
  </si>
  <si>
    <t>239</t>
  </si>
  <si>
    <t>74631</t>
  </si>
  <si>
    <t>M249</t>
  </si>
  <si>
    <t>62836</t>
  </si>
  <si>
    <t>M41</t>
  </si>
  <si>
    <t>62839</t>
  </si>
  <si>
    <t>MILEX PRODUCTS INC</t>
  </si>
  <si>
    <t>MX42</t>
  </si>
  <si>
    <t>218862</t>
  </si>
  <si>
    <t>37721010</t>
  </si>
  <si>
    <t>DUAL PORT  NEEDLE W/3 FINGER CONTROL NO SYRINGE, 1 1/2" - BOX OF 5</t>
  </si>
  <si>
    <t>MILLIPORE CORP MEDICAL PRODUCT</t>
  </si>
  <si>
    <t>MX0485-7</t>
  </si>
  <si>
    <t>173266</t>
  </si>
  <si>
    <t>REAGENT CHEMISTRY METHANOL 4 LT</t>
  </si>
  <si>
    <t>PROG00002</t>
  </si>
  <si>
    <t>72082</t>
  </si>
  <si>
    <t>PRETREATMENT PACK LONG PRETREATMENT PROGARD</t>
  </si>
  <si>
    <t>MUSCULOSKELETAL TRANSPLANT FND</t>
  </si>
  <si>
    <t>000117</t>
  </si>
  <si>
    <t>96766</t>
  </si>
  <si>
    <t>FRA SPACER, ANTERIOR APPROACH, BROAD: 17MM (H) X 27-30 (L): FROZEN</t>
  </si>
  <si>
    <t>000119</t>
  </si>
  <si>
    <t>96767</t>
  </si>
  <si>
    <t>FRA SPACER, ANTERIOR APPROACH, BROAD: 19MM (H) X 27-30 (L): FROZEN</t>
  </si>
  <si>
    <t>000121</t>
  </si>
  <si>
    <t>96768</t>
  </si>
  <si>
    <t>FRA SPACER, ANTERIOR APPROACH, BROAD: 21MM (H) X 27-30 (L): FROZEN</t>
  </si>
  <si>
    <t>000311</t>
  </si>
  <si>
    <t>96776</t>
  </si>
  <si>
    <t>ALLOGRAFT BONE SPACER 8 DEGREE 2730X11 MM FROZEN LORDOTIC BROAD ANTEROLATERAL APPROACH FRA</t>
  </si>
  <si>
    <t>000315</t>
  </si>
  <si>
    <t>96778</t>
  </si>
  <si>
    <t>ALLOGRAFT BONE SPACER 8 DEGREE 2730X15 MM FROZEN LORDOTIC BROAD ANTEROLATERAL APPROACH FRA</t>
  </si>
  <si>
    <t>000317</t>
  </si>
  <si>
    <t>96779</t>
  </si>
  <si>
    <t>ALLOGRAFT BONE SPACER 8 DEGREE 2730X17 MM FROZEN LORDOTIC BROAD ANTEROLATERAL APPROACH FRA</t>
  </si>
  <si>
    <t>000319</t>
  </si>
  <si>
    <t>96780</t>
  </si>
  <si>
    <t>ALLOGRAFT BONE SPACER 8 DEGREE 2730X19 MM FROZEN LORDOTIC BROAD ANTEROLATERAL APPROACH FRA</t>
  </si>
  <si>
    <t>000709</t>
  </si>
  <si>
    <t>96789</t>
  </si>
  <si>
    <t>ALIF SPACER, ANTEROLATERAL: 9MM (H) X 22-24MM (L) X 27-32MM (W): FROZEN</t>
  </si>
  <si>
    <t>000711</t>
  </si>
  <si>
    <t>96790</t>
  </si>
  <si>
    <t>ALIF SPACER, ANTEROLATERAL: 11MM (H) X 21-26MM (L) X 27-32MM (W): FROZEN</t>
  </si>
  <si>
    <t>000717</t>
  </si>
  <si>
    <t>96793</t>
  </si>
  <si>
    <t>ALIF SPACER, ANTEROLATERAL: 17MM (H) X 21-26MM (L) X 27-32MM (W): FROZEN</t>
  </si>
  <si>
    <t>000721</t>
  </si>
  <si>
    <t>96795</t>
  </si>
  <si>
    <t>ALIF SPACER, ANTEROLATERAL: 21MM (H) X 21-26MM (L) X 27-32MM (W): FROZEN</t>
  </si>
  <si>
    <t>005815</t>
  </si>
  <si>
    <t>96821</t>
  </si>
  <si>
    <t>ALLOGRAFT BONE SPACER 24X10X15/11.7 MM FROZEN PLIF LUMINARY</t>
  </si>
  <si>
    <t>010409</t>
  </si>
  <si>
    <t>96855</t>
  </si>
  <si>
    <t>ALLOGRAFT BONE SPACER 2327X2432X9 MM FREEZE DRIED PARALLEL SPINAL CORRECTION WITH LATERAL SLOT FRA</t>
  </si>
  <si>
    <t>010413</t>
  </si>
  <si>
    <t>96858</t>
  </si>
  <si>
    <t>ALLOGRAFT BONE SPACER 2327X2432X13 MM FREEZE DRIED PARALLEL SPINAL CORRECTION WITH LATERAL SLOT FRA</t>
  </si>
  <si>
    <t>010415</t>
  </si>
  <si>
    <t>96859</t>
  </si>
  <si>
    <t>ALLOGRAFT BONE SPACER 2327X2432X15 MM FREEZE DRIED PARALLEL SPINAL CORRECTION WITH LATERAL SLOT FRA</t>
  </si>
  <si>
    <t>010421</t>
  </si>
  <si>
    <t>96862</t>
  </si>
  <si>
    <t>ALLOGRAFT BONE SPACER 2327X2432X21 MM FREEZE DRIED PARALLEL SPINAL CORRECTION WITH LATERAL SLOT FRA</t>
  </si>
  <si>
    <t>010711</t>
  </si>
  <si>
    <t>96878</t>
  </si>
  <si>
    <t>ALIF SPACER, ANTEROLATERAL: 11MM (H) X 21-26MM (L) X 27-32MM (W): FREEZE-DRIED</t>
  </si>
  <si>
    <t>010715</t>
  </si>
  <si>
    <t>96880</t>
  </si>
  <si>
    <t>ALIF SPACER, ANTEROLATERAL: 15MM (H) X 21-26MM (L) X 27-32MM (W): FREEZE-DRIED</t>
  </si>
  <si>
    <t>010717</t>
  </si>
  <si>
    <t>96881</t>
  </si>
  <si>
    <t>ALIF SPACER, ANTEROLATERAL: 17MM (H) X 21-26MM (L) X 27-32MM (W): FREEZE-DRIED</t>
  </si>
  <si>
    <t>010721</t>
  </si>
  <si>
    <t>96883</t>
  </si>
  <si>
    <t>ALIF SPACER, ANTEROLATERAL: 21MM (H) X 21-26MM (L) X 27-32MM (W): FREEZE-DRIED</t>
  </si>
  <si>
    <t>011807</t>
  </si>
  <si>
    <t>96895</t>
  </si>
  <si>
    <t>ALLOGRAFT BONE SPACER 19X19X7 MM FREEZE DRIED PARALLEL SPINAL CORRECTION SMALL STATURE FRA</t>
  </si>
  <si>
    <t>011809</t>
  </si>
  <si>
    <t>96897</t>
  </si>
  <si>
    <t>ALLOGRAFT BONE SPACER 19X19X9 MM FREEZE DRIED PARALLEL SPINAL CORRECTION SMALL STATURE FRA</t>
  </si>
  <si>
    <t>011906</t>
  </si>
  <si>
    <t>96900</t>
  </si>
  <si>
    <t>ALLOGRAFT BONE SPACER 4 DEGREE 19X19X6 MM FREEZE DRIED ANGLED SPINAL CORRECTION SMALL STATURE FRA</t>
  </si>
  <si>
    <t>011907</t>
  </si>
  <si>
    <t>96901</t>
  </si>
  <si>
    <t>ALLOGRAFT BONE SPACER 4 DEGREE 19X19X7 MM FREEZE DRIED ANGLED SPINAL CORRECTION SMALL STATURE FRA</t>
  </si>
  <si>
    <t>011908</t>
  </si>
  <si>
    <t>96902</t>
  </si>
  <si>
    <t>ALLOGRAFT BONE SPACER 4 DEGREE 19X19X8 MM FREEZE DRIED ANGLED SPINAL CORRECTION SMALL STATURE FRA</t>
  </si>
  <si>
    <t>011910</t>
  </si>
  <si>
    <t>96904</t>
  </si>
  <si>
    <t>ALLOGRAFT BONE SPACER 4 DEGREE 19X19X10 MM FREEZE DRIED ANGLED SPINAL CORRECTION SMALL STATURE FRA</t>
  </si>
  <si>
    <t>011911</t>
  </si>
  <si>
    <t>96905</t>
  </si>
  <si>
    <t>ALLOGRAFT BONE SPACER 4 DEGREE 19X19X11 MM FREEZE DRIED ANGLED SPINAL CORRECTION SMALL STATURE FRA</t>
  </si>
  <si>
    <t>016909</t>
  </si>
  <si>
    <t>96956</t>
  </si>
  <si>
    <t>LUMINARY CC-ALIF, SPACER, ANTEROLATERAL: 9MM (H) X 22-24MM (L) X 27-32MM (W): FREEZE-DRIED</t>
  </si>
  <si>
    <t>016915</t>
  </si>
  <si>
    <t>96959</t>
  </si>
  <si>
    <t>LUMINARY CC-ALIF, SPACER, ANTEROLATERAL: 15MM (H) X 21-26MM (L) X 27-32MM (W): FREEZE-DRIED</t>
  </si>
  <si>
    <t>016919</t>
  </si>
  <si>
    <t>96961</t>
  </si>
  <si>
    <t>LUMINARY CC-ALIF, SPACER, ANTEROLATERAL: 19MM (H) X 21-26MM (L) X 27-32MM (W): FREEZE-DRIED</t>
  </si>
  <si>
    <t>016921</t>
  </si>
  <si>
    <t>96962</t>
  </si>
  <si>
    <t>LUMINARY CC-ALIF, SPACER, ANTEROLATERAL: 21MM (H) X 21-26MM (L) X 27-32MM (W): FREEZE-DRIED</t>
  </si>
  <si>
    <t>NALGE NUNC INTTERNATIONAL INC</t>
  </si>
  <si>
    <t>264704</t>
  </si>
  <si>
    <t>218150</t>
  </si>
  <si>
    <t>4241957</t>
  </si>
  <si>
    <t>PLATE CELL CULTURE 384 WELL NON TRTD CLR</t>
  </si>
  <si>
    <t>NATUS MEDICAL INC</t>
  </si>
  <si>
    <t>019-476600</t>
  </si>
  <si>
    <t>237091</t>
  </si>
  <si>
    <t>ELECTRODE EEG NEEDLE 27 GAX13 MM 39 IN 6 COLOR LEADWIRE STAINLESS STEEL</t>
  </si>
  <si>
    <t>501881</t>
  </si>
  <si>
    <t>181239</t>
  </si>
  <si>
    <t>36146350</t>
  </si>
  <si>
    <t>SEIKO LABEL PRINTER LABELS (1 ROLL)</t>
  </si>
  <si>
    <t>NESTLE CLINICAL NUTRITION</t>
  </si>
  <si>
    <t>180100</t>
  </si>
  <si>
    <t>218297</t>
  </si>
  <si>
    <t>10857376</t>
  </si>
  <si>
    <t>RESOURCE 2.0, VANILLA CREME 8 OZ TETRA</t>
  </si>
  <si>
    <t>4390068560</t>
  </si>
  <si>
    <t>218299</t>
  </si>
  <si>
    <t>36359949</t>
  </si>
  <si>
    <t>BOOST, BREEZE WILD BERRY 8 OZ TETRA</t>
  </si>
  <si>
    <t>NORTH AMERICAN CORP</t>
  </si>
  <si>
    <t>NC94301</t>
  </si>
  <si>
    <t>218423</t>
  </si>
  <si>
    <t>37723815</t>
  </si>
  <si>
    <t>LEG LIFTER W/ FOOT GRIP</t>
  </si>
  <si>
    <t>NORTH COAST MEDICAL INC</t>
  </si>
  <si>
    <t>NC28521</t>
  </si>
  <si>
    <t>218242</t>
  </si>
  <si>
    <t>1369336</t>
  </si>
  <si>
    <t>REACHER FEATHERLITE REGULAR 26 INCH</t>
  </si>
  <si>
    <t>NC65632</t>
  </si>
  <si>
    <t>218259</t>
  </si>
  <si>
    <t>33737830</t>
  </si>
  <si>
    <t>LONG SHOEHORNS 24 INCH</t>
  </si>
  <si>
    <t>NORTHERN COLORADO PAPER</t>
  </si>
  <si>
    <t>07017</t>
  </si>
  <si>
    <t>71451</t>
  </si>
  <si>
    <t>12225</t>
  </si>
  <si>
    <t>73102</t>
  </si>
  <si>
    <t>1700</t>
  </si>
  <si>
    <t>50090</t>
  </si>
  <si>
    <t>24012</t>
  </si>
  <si>
    <t>163686</t>
  </si>
  <si>
    <t>3H</t>
  </si>
  <si>
    <t>50083</t>
  </si>
  <si>
    <t>37941225</t>
  </si>
  <si>
    <t>6374</t>
  </si>
  <si>
    <t>71703</t>
  </si>
  <si>
    <t>8</t>
  </si>
  <si>
    <t>71673</t>
  </si>
  <si>
    <t>90139</t>
  </si>
  <si>
    <t>71666</t>
  </si>
  <si>
    <t>9502</t>
  </si>
  <si>
    <t>57795</t>
  </si>
  <si>
    <t>D6370</t>
  </si>
  <si>
    <t>71723</t>
  </si>
  <si>
    <t>FOUNTAINHEAD</t>
  </si>
  <si>
    <t>73086</t>
  </si>
  <si>
    <t>H40483</t>
  </si>
  <si>
    <t>57189</t>
  </si>
  <si>
    <t>HH304314PR</t>
  </si>
  <si>
    <t>58102</t>
  </si>
  <si>
    <t>P10824</t>
  </si>
  <si>
    <t>71812</t>
  </si>
  <si>
    <t>P3310-B</t>
  </si>
  <si>
    <t>50088</t>
  </si>
  <si>
    <t>P-4020-B</t>
  </si>
  <si>
    <t>57168</t>
  </si>
  <si>
    <t>PGC21735</t>
  </si>
  <si>
    <t>163690</t>
  </si>
  <si>
    <t>PL4456ESHC1</t>
  </si>
  <si>
    <t>71456</t>
  </si>
  <si>
    <t>OLICON</t>
  </si>
  <si>
    <t>77R-2MJR</t>
  </si>
  <si>
    <t>38164</t>
  </si>
  <si>
    <t>OLYMPUS - STRYKER SUSTAINABILI</t>
  </si>
  <si>
    <t>FG-26C-1</t>
  </si>
  <si>
    <t>218190</t>
  </si>
  <si>
    <t>1039338</t>
  </si>
  <si>
    <t>FORCEPS SPECIMEN RETRIEVAL GRASPING 3.5MM OPENING 105CM RAT TOOTH F/FOREIGN BODY NARROW CAVITY REUSABLE AUTOCLAVABLE 2.6MM CHANNEL 1/BX</t>
  </si>
  <si>
    <t>OLYMPUS AMERICA INC</t>
  </si>
  <si>
    <t>INS-0050</t>
  </si>
  <si>
    <t>197802</t>
  </si>
  <si>
    <t>35184255</t>
  </si>
  <si>
    <t>UNIT VITAL SIGN PATIENT TRACKER VPAD 2</t>
  </si>
  <si>
    <t>INS-0352</t>
  </si>
  <si>
    <t>197804</t>
  </si>
  <si>
    <t>35183801</t>
  </si>
  <si>
    <t>BRUSH ENDOSCOPIC CLEANING 1.8MM OD 15MML NAVIGATED F/LUNG DISEASE MANAGEMENT SPINFLEX SPINDRIVE ALWAYS-ON TIP TRACKED DISPOSABLE</t>
  </si>
  <si>
    <t>INS-0382</t>
  </si>
  <si>
    <t>197807</t>
  </si>
  <si>
    <t>35184257</t>
  </si>
  <si>
    <t>NEEDLE ASPIRATION HISTOLOGY 19GA 21MML F/LUNG SAMPLING DEEP ANSO</t>
  </si>
  <si>
    <t>INS-5410</t>
  </si>
  <si>
    <t>197810</t>
  </si>
  <si>
    <t>35184345</t>
  </si>
  <si>
    <t>NEEDLE BIOPSY ASPIRATION 22GA W/NITINOL SPINFLEXTM LATEX-FREE</t>
  </si>
  <si>
    <t>INS-5600</t>
  </si>
  <si>
    <t>197811</t>
  </si>
  <si>
    <t>35183803</t>
  </si>
  <si>
    <t>KIT ENDOSCOPIC W/BIOPSY GUN/NEEDLEX5 SPINPERC</t>
  </si>
  <si>
    <t>INS-5700</t>
  </si>
  <si>
    <t>197812</t>
  </si>
  <si>
    <t>35183691</t>
  </si>
  <si>
    <t>SPIN EWC BIOPSY GUIDE KIT</t>
  </si>
  <si>
    <t>SIS-15-01</t>
  </si>
  <si>
    <t>240793</t>
  </si>
  <si>
    <t>SIS-30-01</t>
  </si>
  <si>
    <t>240819</t>
  </si>
  <si>
    <t>38963868</t>
  </si>
  <si>
    <t>OMNI MEDICAL</t>
  </si>
  <si>
    <t>508</t>
  </si>
  <si>
    <t>78908</t>
  </si>
  <si>
    <t>ORTHOPEDIATRICS US DISTRIB</t>
  </si>
  <si>
    <t>00-1012-212</t>
  </si>
  <si>
    <t>210557</t>
  </si>
  <si>
    <t>35868</t>
  </si>
  <si>
    <t>O-PLATE 12MM - CENTER HOLE</t>
  </si>
  <si>
    <t>PLATE BONE O 12 MM STAINLESS STEEL PEDIPLATES</t>
  </si>
  <si>
    <t>10-1500-025</t>
  </si>
  <si>
    <t>210561</t>
  </si>
  <si>
    <t>718217</t>
  </si>
  <si>
    <t>RIGHT 7MM X 28CM IM FEMORAL NAIL</t>
  </si>
  <si>
    <t>NAIL INTRAMEDULLARY FEMORAL PEDIATRIC 7X280 MM RIGHT ANTERIOR POSTERIOR LOCKING CANNULATED RETROGRADE FOR SUPRACONDYLAR FRACTURE PEDINAIL</t>
  </si>
  <si>
    <t>ORTHOPEDIC SYSTEMS INC</t>
  </si>
  <si>
    <t>1941DZ</t>
  </si>
  <si>
    <t>38236</t>
  </si>
  <si>
    <t>OSTEOMED</t>
  </si>
  <si>
    <t>202-2020</t>
  </si>
  <si>
    <t>55888</t>
  </si>
  <si>
    <t>SCREW BONE NON LOCKING STANDARD 2X20 MM MANDIBULAR FULLY THREADED MFX</t>
  </si>
  <si>
    <t>202-2022</t>
  </si>
  <si>
    <t>55887</t>
  </si>
  <si>
    <t>SCREW BONE NON LOCKING STANDARD 2X22 MM MANDIBULAR FULLY THREADED MFX</t>
  </si>
  <si>
    <t>206-2422</t>
  </si>
  <si>
    <t>55876</t>
  </si>
  <si>
    <t>SCREW BONE NON LOCKING STANDARD 2.4X22 MM CRANIOMAXILLOFACIAL FULLY THREADED CFX</t>
  </si>
  <si>
    <t>319-4042</t>
  </si>
  <si>
    <t>64463</t>
  </si>
  <si>
    <t>SCREW BONE LAG 4X42 MM CANNULATED</t>
  </si>
  <si>
    <t>319-4046</t>
  </si>
  <si>
    <t>64464</t>
  </si>
  <si>
    <t>SCREW BONE LAG 4X46 MM CANNULATED</t>
  </si>
  <si>
    <t>319-4050</t>
  </si>
  <si>
    <t>64465</t>
  </si>
  <si>
    <t>SCREW BONE LAG 4X50 MM CANNULATED</t>
  </si>
  <si>
    <t>OSTEOTECH</t>
  </si>
  <si>
    <t>7509215</t>
  </si>
  <si>
    <t>131063</t>
  </si>
  <si>
    <t>GRAFT BONE 5X1 CM DEMINERALIZED BONE MATRIX MAGNIFUSE</t>
  </si>
  <si>
    <t>PACIFIC MED SYSTEMS</t>
  </si>
  <si>
    <t>DBP-500HT</t>
  </si>
  <si>
    <t>219580</t>
  </si>
  <si>
    <t>POLY PICC CATHETER ONLY 1.4FR</t>
  </si>
  <si>
    <t>PAJUNK MEDICAL SYSTEMS LP</t>
  </si>
  <si>
    <t>1285-3E050</t>
  </si>
  <si>
    <t>240417</t>
  </si>
  <si>
    <t>12394536</t>
  </si>
  <si>
    <t>TAL101</t>
  </si>
  <si>
    <t>240523</t>
  </si>
  <si>
    <t>TAL151</t>
  </si>
  <si>
    <t>240524</t>
  </si>
  <si>
    <t>38413909</t>
  </si>
  <si>
    <t>PANASONIC</t>
  </si>
  <si>
    <t>OKI40433318</t>
  </si>
  <si>
    <t>71718</t>
  </si>
  <si>
    <t>PARCUS MEDICAL LLC</t>
  </si>
  <si>
    <t>9070-0013-W</t>
  </si>
  <si>
    <t>160859</t>
  </si>
  <si>
    <t>JOINT TOE METATARSOPHALANGEAL 7X13 MM TAPERED POST TITANIUM STERILE HEMICAP LATEXFREE</t>
  </si>
  <si>
    <t>9080-0016-A</t>
  </si>
  <si>
    <t>160860</t>
  </si>
  <si>
    <t>POST FIXATION METATARSOPHALANGEAL 8X16 MM TAPERED</t>
  </si>
  <si>
    <t>9080-0016-W</t>
  </si>
  <si>
    <t>160861</t>
  </si>
  <si>
    <t>POST FIXATION METATARSOPHALANGEAL 8X16 MM CE TAPERED</t>
  </si>
  <si>
    <t>9095-0018-A</t>
  </si>
  <si>
    <t>160862</t>
  </si>
  <si>
    <t>POST FIXATION METATARSOPHALANGEAL 9.5X18 MM IR TAPERED</t>
  </si>
  <si>
    <t>9095-0018-W</t>
  </si>
  <si>
    <t>160863</t>
  </si>
  <si>
    <t>POST FIXATION TAPER 9.5X18 MM ARTICULAR METATARSOPHALANGEAL HEMICAP</t>
  </si>
  <si>
    <t>9122-1015-A</t>
  </si>
  <si>
    <t>160864</t>
  </si>
  <si>
    <t>COMPONENT ARTICULAR METATARSOPHALANGEAL 12 MM 1X1.5 MM TOE IR OFFSET HEMICAP</t>
  </si>
  <si>
    <t>9122-1015-W</t>
  </si>
  <si>
    <t>160865</t>
  </si>
  <si>
    <t>COMPONENT ARTICULAR METATARSOPHALANGEAL 1.5X1X12 MM TOE CEMENTED WAVE RESURFACING OFFSET HEMICAP</t>
  </si>
  <si>
    <t>9122-1020-A</t>
  </si>
  <si>
    <t>160866</t>
  </si>
  <si>
    <t>COMPONENT ARTICULAR METATARSOPHALANGEAL 12 MM 1X2 MM TOE IR OFFSET HEMICAP</t>
  </si>
  <si>
    <t>9122-1020-W</t>
  </si>
  <si>
    <t>160867</t>
  </si>
  <si>
    <t>COMPONENT ARTICULAR METATARSOPHALANGEAL 12 MM 1X2 MM TOE CE OFFSET HEMICAP</t>
  </si>
  <si>
    <t>9122-1520-A</t>
  </si>
  <si>
    <t>160868</t>
  </si>
  <si>
    <t>COMPONENT ARTICULAR METATARSOPHALANGEAL 12 MM 1.5X2 MM TOE IR OFFSET HEMICAP</t>
  </si>
  <si>
    <t>9122-1520-W</t>
  </si>
  <si>
    <t>160869</t>
  </si>
  <si>
    <t>COMPONENT ARTICULAR METATARSOPHALANGEAL 12 MM 1.5X2 MM TOE CE OFFSET HEMICAP</t>
  </si>
  <si>
    <t>9122-1525-A</t>
  </si>
  <si>
    <t>160870</t>
  </si>
  <si>
    <t>COMPONENT ARTICULAR METATARSOPHALANGEAL 12 MM 1.5X2.5 MM TOE IR OFFSET HEMICAP</t>
  </si>
  <si>
    <t>9122-1525-W</t>
  </si>
  <si>
    <t>160871</t>
  </si>
  <si>
    <t>COMPONENT ARTICULAR METATARSOPHALANGEAL 12 MM 1.5X2.5 MM TOE CE OFFSET HEMICAP</t>
  </si>
  <si>
    <t>9122-2025-A</t>
  </si>
  <si>
    <t>160872</t>
  </si>
  <si>
    <t>COMPONENT ARTICULAR METATARSOPHALANGEAL 12 MM 2X2.5 MM TOE IR OFFSET HEMICAP</t>
  </si>
  <si>
    <t>9122-2025-W</t>
  </si>
  <si>
    <t>160873</t>
  </si>
  <si>
    <t>COMPONENT ARTICULAR METATARSOPHALANGEAL 2.5X2X12 MM TOE CEMENTED WAVE RESURFACING OFFSET HEMICAP</t>
  </si>
  <si>
    <t>9122-2030-A</t>
  </si>
  <si>
    <t>160874</t>
  </si>
  <si>
    <t>COMPONENT ARTICULAR METATARSOPHALANGEAL 12 MM 2X3 MM TOE IR OFFSET HEMICAP</t>
  </si>
  <si>
    <t>9122-2030-W</t>
  </si>
  <si>
    <t>160875</t>
  </si>
  <si>
    <t>JOINT TOE METATARSOPHALANGEAL 3 MM 2 MM OFFSET TITANIUM STERILE HEMICAP LATEXFREE</t>
  </si>
  <si>
    <t>9152-1525-A</t>
  </si>
  <si>
    <t>160876</t>
  </si>
  <si>
    <t>COMPONENT ARTICULAR METATARSOPHALANGEAL 15 MM 1.5X2.5 MM TOE IR OFFSET HEMICAP</t>
  </si>
  <si>
    <t>9152-1525-W</t>
  </si>
  <si>
    <t>160877</t>
  </si>
  <si>
    <t>COMPONENT ARTICULAR METATARSOPHALANGEAL 15 MM 1.5X2.5 MM TOE CE OFFSET HEMICAP</t>
  </si>
  <si>
    <t>9152-1535-A</t>
  </si>
  <si>
    <t>160878</t>
  </si>
  <si>
    <t>COMPONENT ARTICULAR METATARSOPHALANGEAL 15 MM 1.5X3.5 MM TOE IR OFFSET HEMICAP</t>
  </si>
  <si>
    <t>9152-1535-W</t>
  </si>
  <si>
    <t>160879</t>
  </si>
  <si>
    <t>COMPONENT ARTICULAR METATARSOPHALANGEAL 15 MM 1.5X3.5 MM TOE CE OFFSET HEMICAP</t>
  </si>
  <si>
    <t>9152-2030-A</t>
  </si>
  <si>
    <t>160880</t>
  </si>
  <si>
    <t>COMPONENT ARTICULAR METATARSOPHALANGEAL 15 MM 2X3 MM TOE IR OFFSET HEMICAP</t>
  </si>
  <si>
    <t>9152-2030-W</t>
  </si>
  <si>
    <t>160881</t>
  </si>
  <si>
    <t>COMPONENT ARTICULAR METATARSOPHALANGEAL 15 MM 2X3 MM TOE CE OFFSET HEMICAP</t>
  </si>
  <si>
    <t>9152-2040-A</t>
  </si>
  <si>
    <t>160882</t>
  </si>
  <si>
    <t>COMPONENT ARTICULAR METATARSOPHALANGEAL 15 MM 2X4 MM TOE IR OFFSET HEMICAP</t>
  </si>
  <si>
    <t>9152-2040-W</t>
  </si>
  <si>
    <t>160883</t>
  </si>
  <si>
    <t>COMPONENT ARTICULAR METATARSOPHALANGEAL 15 MM 2X4 MM TOE CE OFFSET HEMICAP</t>
  </si>
  <si>
    <t>9152-2535-A</t>
  </si>
  <si>
    <t>160884</t>
  </si>
  <si>
    <t>COMPONENT ARTICULAR METATARSOPHALANGEAL 15 MM 2.5X3.5 MM TOE IR OFFSET HEMICAP</t>
  </si>
  <si>
    <t>9152-2535-W</t>
  </si>
  <si>
    <t>160885</t>
  </si>
  <si>
    <t>COMPONENT ARTICULAR METATARSOPHALANGEAL 15 MM 2.5X3.5 MM TOE CE OFFSET HEMICAP</t>
  </si>
  <si>
    <t>9152-2545-A</t>
  </si>
  <si>
    <t>160886</t>
  </si>
  <si>
    <t>COMPONENT ARTICULAR METATARSOPHALANGEAL 15 MM 2.5X4.5 MM TOE IR OFFSET HEMICAP</t>
  </si>
  <si>
    <t>9152-2545-W</t>
  </si>
  <si>
    <t>160887</t>
  </si>
  <si>
    <t>COMPONENT ARTICULAR METATARSOPHALANGEAL 15 MM 2.5X4.5 MM TOE CE OFFSET HEMICAP</t>
  </si>
  <si>
    <t>9M52-1535-A</t>
  </si>
  <si>
    <t>160888</t>
  </si>
  <si>
    <t>COMPONENT ARTICULAR METATARSOPHALANGEAL 15 MM 1.5X3.5 MM TOE IR OFFSET HEMICAP DF</t>
  </si>
  <si>
    <t>9M52-1535-W</t>
  </si>
  <si>
    <t>160889</t>
  </si>
  <si>
    <t>COMPONENT ARTICULAR METATARSOPHALANGEAL 3.5X1.5X15 MM TOE CEMENTED WAVE RESURFACING OFFSET COBALT CHROME HEMICAP DF</t>
  </si>
  <si>
    <t>9M52-1545-A</t>
  </si>
  <si>
    <t>160890</t>
  </si>
  <si>
    <t>COMPONENT ARTICULAR METATARSOPHALANGEAL 4.5X1.5X15 MM TOE CEMENTED WAVE RESURFACING OFFSET COBALT CHROME HEMICAP DF</t>
  </si>
  <si>
    <t>9M52-1545-W</t>
  </si>
  <si>
    <t>160891</t>
  </si>
  <si>
    <t>COMPONENT ARTICULAR METATARSOPHALANGEAL 15 MM 1.5X4.5 MM TOE CE OFFSET HEMICAP DF</t>
  </si>
  <si>
    <t>9M52-2535-A</t>
  </si>
  <si>
    <t>160892</t>
  </si>
  <si>
    <t>COMPONENT ARTICULAR METATARSOPHALANGEAL 15 MM 2.5X3.5 MM TOE IR OFFSET HEMICAP DF</t>
  </si>
  <si>
    <t>9M52-2535-W</t>
  </si>
  <si>
    <t>160893</t>
  </si>
  <si>
    <t>COMPONENT ARTICULAR SURFACE METATARSOPHALANGEAL 2.5X15 MM 3.5 MM FOOT KNEE OFFSET WAVE RESURFACING COBALT CHROME STERILE HEMICAP</t>
  </si>
  <si>
    <t>9M52-2545-A</t>
  </si>
  <si>
    <t>160894</t>
  </si>
  <si>
    <t>COMPONENT ARTICULAR METATARSOPHALANGEAL 15 MM 2.5X4.5 MM TOE IR OFFSET HEMICAP DF</t>
  </si>
  <si>
    <t>9M52-2545-W</t>
  </si>
  <si>
    <t>160895</t>
  </si>
  <si>
    <t>COMPONENT ARTICULAR SURFACE METATARSOPHALANGEAL 2.5X15 MM 4.5 MM FOOT KNEE OFFSET RESURFACING MORSE TAPER INTERLOCKING FOR ROCK SOLID FIXATION COBALT CHROME TITANIUM STERILE HEMICAP LATEXFREE</t>
  </si>
  <si>
    <t>PDI</t>
  </si>
  <si>
    <t>P26584</t>
  </si>
  <si>
    <t>219185</t>
  </si>
  <si>
    <t>35077722</t>
  </si>
  <si>
    <t>P72584</t>
  </si>
  <si>
    <t>219370</t>
  </si>
  <si>
    <t>PEAK MEDICAL</t>
  </si>
  <si>
    <t>25-15-3800</t>
  </si>
  <si>
    <t>118055</t>
  </si>
  <si>
    <t>FID06402</t>
  </si>
  <si>
    <t>118056</t>
  </si>
  <si>
    <t>PENTEL</t>
  </si>
  <si>
    <t>PENBK90A</t>
  </si>
  <si>
    <t>63629</t>
  </si>
  <si>
    <t>3286444</t>
  </si>
  <si>
    <t>PERFORMANCE HEALTH SUPPLY INC</t>
  </si>
  <si>
    <t>081713205</t>
  </si>
  <si>
    <t>239327</t>
  </si>
  <si>
    <t>2614911</t>
  </si>
  <si>
    <t>EMST150 EXPIRATORY MUSCLE STRENGTH TRAIN</t>
  </si>
  <si>
    <t>55972602</t>
  </si>
  <si>
    <t>217863</t>
  </si>
  <si>
    <t>10493741</t>
  </si>
  <si>
    <t>SUPPORT ORTHOPEDIC SMALL 6 1/2-7 1/4IN CIRC 8INL CANVAS FOAM LEFT WRIST SLIP-ON THUMB SPICA PADDING HOOK-LOOP CLOSURE VELCRO STRAPX3 REMOVABLE PALMAR STAY LATEX-FREE</t>
  </si>
  <si>
    <t>PHARMACEUTICAL INNOVATIONS</t>
  </si>
  <si>
    <t>36320028</t>
  </si>
  <si>
    <t>69007</t>
  </si>
  <si>
    <t>PHILIPS IGT DEVICES (INVIVO)</t>
  </si>
  <si>
    <t>989603202981</t>
  </si>
  <si>
    <t>203049</t>
  </si>
  <si>
    <t>989603205281</t>
  </si>
  <si>
    <t>203050</t>
  </si>
  <si>
    <t>989603209111</t>
  </si>
  <si>
    <t>203051</t>
  </si>
  <si>
    <t>989803147851</t>
  </si>
  <si>
    <t>218871</t>
  </si>
  <si>
    <t>2639994</t>
  </si>
  <si>
    <t>EASY CARE CUFF - PEDIATRIC</t>
  </si>
  <si>
    <t>989803152911</t>
  </si>
  <si>
    <t>115966</t>
  </si>
  <si>
    <t>16671794</t>
  </si>
  <si>
    <t>PHILIPS MEDICAL SYSTEM</t>
  </si>
  <si>
    <t>05-10000</t>
  </si>
  <si>
    <t>217902</t>
  </si>
  <si>
    <t>ADAPTER REMOVABLE</t>
  </si>
  <si>
    <t>452213119991</t>
  </si>
  <si>
    <t>118147</t>
  </si>
  <si>
    <t>500-516</t>
  </si>
  <si>
    <t>238593</t>
  </si>
  <si>
    <t>SHEATH LASER 14 FRX50 CM GLIDELIGHT</t>
  </si>
  <si>
    <t>8403</t>
  </si>
  <si>
    <t>32772</t>
  </si>
  <si>
    <t>GUIDEWIRE VASCULAR 0.014X175 CM PRESSURE KIRSCHNER</t>
  </si>
  <si>
    <t>989803147841</t>
  </si>
  <si>
    <t>218876</t>
  </si>
  <si>
    <t>2642813</t>
  </si>
  <si>
    <t>EASY CARE CUFF - INFANT</t>
  </si>
  <si>
    <t>X7-2T-SVC</t>
  </si>
  <si>
    <t>212142</t>
  </si>
  <si>
    <t>PHYSICIANS RECORD COMPANY</t>
  </si>
  <si>
    <t>G-151</t>
  </si>
  <si>
    <t>35070</t>
  </si>
  <si>
    <t>PIERCE BIOTECHNOLOGY INC</t>
  </si>
  <si>
    <t>ADM300C019</t>
  </si>
  <si>
    <t>63575</t>
  </si>
  <si>
    <t>PLATINUM CODE</t>
  </si>
  <si>
    <t>48NLA-IR</t>
  </si>
  <si>
    <t>217098</t>
  </si>
  <si>
    <t>4783069</t>
  </si>
  <si>
    <t>TOURNIQUET</t>
  </si>
  <si>
    <t>48NLBAR-O</t>
  </si>
  <si>
    <t>217232</t>
  </si>
  <si>
    <t>9356224</t>
  </si>
  <si>
    <t>TOURNIQUET - BARIATRIC</t>
  </si>
  <si>
    <t>NP48NLPED-P</t>
  </si>
  <si>
    <t>218689</t>
  </si>
  <si>
    <t>35372360</t>
  </si>
  <si>
    <t>TOURNIQUET - PEDIATRIC</t>
  </si>
  <si>
    <t>POWER FIRST</t>
  </si>
  <si>
    <t>36J149</t>
  </si>
  <si>
    <t>216902</t>
  </si>
  <si>
    <t>2248607</t>
  </si>
  <si>
    <t>CABLE TIES 7 1/2 INCH</t>
  </si>
  <si>
    <t>PRECISION DYNAMICS CORP (PDC)</t>
  </si>
  <si>
    <t>3303-P</t>
  </si>
  <si>
    <t>67042</t>
  </si>
  <si>
    <t>16684304</t>
  </si>
  <si>
    <t>KIT LABEL MEDICAL POLYESTER W/PRE PRINTED LABELX44 FLAGX4 4-IN-1 MARKERX1 SPECIMEN ZONEX4 COUNT F/OPERATING ROOM CORRECT MEDICATION LABELING SYSTEM STERILE</t>
  </si>
  <si>
    <t>59700023</t>
  </si>
  <si>
    <t>125854</t>
  </si>
  <si>
    <t>16623652</t>
  </si>
  <si>
    <t>59708996</t>
  </si>
  <si>
    <t>217867</t>
  </si>
  <si>
    <t>16666890</t>
  </si>
  <si>
    <t>LABEL KETAMINE</t>
  </si>
  <si>
    <t>59709080</t>
  </si>
  <si>
    <t>218866</t>
  </si>
  <si>
    <t>16657386</t>
  </si>
  <si>
    <t>BLANK LABELS</t>
  </si>
  <si>
    <t>59710026</t>
  </si>
  <si>
    <t>217869</t>
  </si>
  <si>
    <t>16659578</t>
  </si>
  <si>
    <t>LABEL DROPERIDOL</t>
  </si>
  <si>
    <t>59726223</t>
  </si>
  <si>
    <t>217870</t>
  </si>
  <si>
    <t>33672258</t>
  </si>
  <si>
    <t>LABEL DOPAMINE</t>
  </si>
  <si>
    <t>59726324</t>
  </si>
  <si>
    <t>217872</t>
  </si>
  <si>
    <t>16479457</t>
  </si>
  <si>
    <t>LABEL SUCCINYLCHOLINE</t>
  </si>
  <si>
    <t>59726423</t>
  </si>
  <si>
    <t>217874</t>
  </si>
  <si>
    <t>16639931</t>
  </si>
  <si>
    <t>LABEL ROCURONIUM</t>
  </si>
  <si>
    <t>59726441</t>
  </si>
  <si>
    <t>217876</t>
  </si>
  <si>
    <t>16684594</t>
  </si>
  <si>
    <t>LABEL MIVACRON</t>
  </si>
  <si>
    <t>AN-16</t>
  </si>
  <si>
    <t>218105</t>
  </si>
  <si>
    <t>16641400</t>
  </si>
  <si>
    <t>LABEL HYDROMORPHONE</t>
  </si>
  <si>
    <t>AN-17</t>
  </si>
  <si>
    <t>218106</t>
  </si>
  <si>
    <t>16684710</t>
  </si>
  <si>
    <t>LABEL METOCLPRAMIDE</t>
  </si>
  <si>
    <t>ANS-117</t>
  </si>
  <si>
    <t>218112</t>
  </si>
  <si>
    <t>16479583</t>
  </si>
  <si>
    <t>LABEL LABETALOL</t>
  </si>
  <si>
    <t>PRECISION PRINTING</t>
  </si>
  <si>
    <t>PLI400150W</t>
  </si>
  <si>
    <t>237205</t>
  </si>
  <si>
    <t>PLI4331476RR-12</t>
  </si>
  <si>
    <t>237206</t>
  </si>
  <si>
    <t>PREMIER MOP</t>
  </si>
  <si>
    <t>53124</t>
  </si>
  <si>
    <t>46259</t>
  </si>
  <si>
    <t>PRESTIGE AMERITECH</t>
  </si>
  <si>
    <t>FM82130</t>
  </si>
  <si>
    <t>240812</t>
  </si>
  <si>
    <t>31914875</t>
  </si>
  <si>
    <t>FM86011</t>
  </si>
  <si>
    <t>219659</t>
  </si>
  <si>
    <t>PRINT MEDIA INC</t>
  </si>
  <si>
    <t>3584242</t>
  </si>
  <si>
    <t>43069</t>
  </si>
  <si>
    <t>14994933</t>
  </si>
  <si>
    <t>PRISMA GRAPHICS</t>
  </si>
  <si>
    <t>ENTECHWINDOW</t>
  </si>
  <si>
    <t>212359</t>
  </si>
  <si>
    <t>PRITCHETT &amp; HULL</t>
  </si>
  <si>
    <t>03</t>
  </si>
  <si>
    <t>78203</t>
  </si>
  <si>
    <t>04D</t>
  </si>
  <si>
    <t>78204</t>
  </si>
  <si>
    <t>19B</t>
  </si>
  <si>
    <t>78205</t>
  </si>
  <si>
    <t>PROCTER &amp; GAMBLE CO</t>
  </si>
  <si>
    <t>06555</t>
  </si>
  <si>
    <t>219651</t>
  </si>
  <si>
    <t>7009368</t>
  </si>
  <si>
    <t>65805</t>
  </si>
  <si>
    <t>84844412</t>
  </si>
  <si>
    <t>28340</t>
  </si>
  <si>
    <t>PC1300</t>
  </si>
  <si>
    <t>218559</t>
  </si>
  <si>
    <t>3354438</t>
  </si>
  <si>
    <t>BATTERY ALKALINE D</t>
  </si>
  <si>
    <t>PC1400</t>
  </si>
  <si>
    <t>218560</t>
  </si>
  <si>
    <t>1524162</t>
  </si>
  <si>
    <t>BATTERY ALKALINE C</t>
  </si>
  <si>
    <t>PC1604BKD</t>
  </si>
  <si>
    <t>217282</t>
  </si>
  <si>
    <t>3338361</t>
  </si>
  <si>
    <t>BATTERY ALKALINE 9V</t>
  </si>
  <si>
    <t>PC2400BKD</t>
  </si>
  <si>
    <t>190169</t>
  </si>
  <si>
    <t>4066714</t>
  </si>
  <si>
    <t>PROFESSIONAL BOOK SERVICE</t>
  </si>
  <si>
    <t>B40600</t>
  </si>
  <si>
    <t>218693</t>
  </si>
  <si>
    <t>PROPPER MANUFACTURING CO INC</t>
  </si>
  <si>
    <t>024010</t>
  </si>
  <si>
    <t>174305</t>
  </si>
  <si>
    <t>POUCH STERILIZATION 5X10 IN INSTANT SEALING CHEXALL II</t>
  </si>
  <si>
    <t>024014</t>
  </si>
  <si>
    <t>174006</t>
  </si>
  <si>
    <t>POUCH STERILIZATION 16X8 IN INDICATOR ON BOTH INSIDE AND OUTSIDE FOR STEAM AND ETHYLENE OXIDE GAS WHITE STERILE CHEXALL II</t>
  </si>
  <si>
    <t>PROVON</t>
  </si>
  <si>
    <t>380161</t>
  </si>
  <si>
    <t>28234</t>
  </si>
  <si>
    <t>PULMODYNE</t>
  </si>
  <si>
    <t>313-9004</t>
  </si>
  <si>
    <t>145840</t>
  </si>
  <si>
    <t>37038296</t>
  </si>
  <si>
    <t>MASK CPAP 22 MM XLARGE ADULT FEMALE NON INVASIVE VENTILATION ANTI ASPHYXIA ELBOW FOREHEAD PAD OMINICLIP SILICONE BITRAC</t>
  </si>
  <si>
    <t>313-9014</t>
  </si>
  <si>
    <t>146607</t>
  </si>
  <si>
    <t>37031160</t>
  </si>
  <si>
    <t>MASK CPAP MEDIUM BITRAC NIV AD</t>
  </si>
  <si>
    <t>313-9016</t>
  </si>
  <si>
    <t>136215</t>
  </si>
  <si>
    <t>37042487</t>
  </si>
  <si>
    <t>MASK NASAL LARGE ADULT BITRAC</t>
  </si>
  <si>
    <t>313-9050</t>
  </si>
  <si>
    <t>136242</t>
  </si>
  <si>
    <t>37031163</t>
  </si>
  <si>
    <t>SHIELD FACE BITRAC</t>
  </si>
  <si>
    <t>PURITAN MEDICAL PRODUCTS LLC</t>
  </si>
  <si>
    <t>2588010 PF RND</t>
  </si>
  <si>
    <t>202877</t>
  </si>
  <si>
    <t>APPLICATOR MEDICATED ROUNDED DRY FOAM TIP HEAT STAKED HANDLE POLYPROPYLENE STERILE</t>
  </si>
  <si>
    <t>QUEST MEDICAL INC</t>
  </si>
  <si>
    <t>4003103</t>
  </si>
  <si>
    <t>218288</t>
  </si>
  <si>
    <t>2190248</t>
  </si>
  <si>
    <t>4003103 PERFUSION VAC RELIEF VALVE VRVII</t>
  </si>
  <si>
    <t>RCB40</t>
  </si>
  <si>
    <t>218341</t>
  </si>
  <si>
    <t>14912047</t>
  </si>
  <si>
    <t>RCB40 AORTIC PUNCH 6/BX</t>
  </si>
  <si>
    <t>RCB45</t>
  </si>
  <si>
    <t>218342</t>
  </si>
  <si>
    <t>1524913</t>
  </si>
  <si>
    <t>RCB45 PUNCH (MULTIPLES OF 6)</t>
  </si>
  <si>
    <t>R AND D BATTERIES INC</t>
  </si>
  <si>
    <t>6006</t>
  </si>
  <si>
    <t>212375</t>
  </si>
  <si>
    <t>REGENT MEDICAL</t>
  </si>
  <si>
    <t>59902</t>
  </si>
  <si>
    <t>118398</t>
  </si>
  <si>
    <t>REMEL</t>
  </si>
  <si>
    <t>06-4812</t>
  </si>
  <si>
    <t>118339</t>
  </si>
  <si>
    <t>38885629</t>
  </si>
  <si>
    <t>REPLIGEN CORP</t>
  </si>
  <si>
    <t>706952</t>
  </si>
  <si>
    <t>219548</t>
  </si>
  <si>
    <t>RESPIRONICS</t>
  </si>
  <si>
    <t>532316</t>
  </si>
  <si>
    <t>217573</t>
  </si>
  <si>
    <t>520710</t>
  </si>
  <si>
    <t>TUBING DISPOSABLE</t>
  </si>
  <si>
    <t>RHINO HEALTH</t>
  </si>
  <si>
    <t>RHI-HNB35L100BX</t>
  </si>
  <si>
    <t>208336</t>
  </si>
  <si>
    <t>RHI-HNB35M100BX</t>
  </si>
  <si>
    <t>208335</t>
  </si>
  <si>
    <t>RHI-HNB35S100BX</t>
  </si>
  <si>
    <t>208334</t>
  </si>
  <si>
    <t>RHI-HNB35XL100BX</t>
  </si>
  <si>
    <t>208337</t>
  </si>
  <si>
    <t>RICHARD WOLF MED INSTRUMENTS</t>
  </si>
  <si>
    <t>8904</t>
  </si>
  <si>
    <t>69512</t>
  </si>
  <si>
    <t>SEAL LAPAROSCOPIC 7 MM GRAY</t>
  </si>
  <si>
    <t>RICOH BUSINESS SOLUTIONS</t>
  </si>
  <si>
    <t>334049</t>
  </si>
  <si>
    <t>170198</t>
  </si>
  <si>
    <t>16651515</t>
  </si>
  <si>
    <t>402960</t>
  </si>
  <si>
    <t>170199</t>
  </si>
  <si>
    <t>11487744</t>
  </si>
  <si>
    <t>402961</t>
  </si>
  <si>
    <t>170347</t>
  </si>
  <si>
    <t>7119170</t>
  </si>
  <si>
    <t>406683</t>
  </si>
  <si>
    <t>137887</t>
  </si>
  <si>
    <t>5644562</t>
  </si>
  <si>
    <t>407018</t>
  </si>
  <si>
    <t>138432</t>
  </si>
  <si>
    <t>7940598</t>
  </si>
  <si>
    <t>407019</t>
  </si>
  <si>
    <t>138434</t>
  </si>
  <si>
    <t>10884659</t>
  </si>
  <si>
    <t>410801</t>
  </si>
  <si>
    <t>138455</t>
  </si>
  <si>
    <t>465088</t>
  </si>
  <si>
    <t>415009</t>
  </si>
  <si>
    <t>138454</t>
  </si>
  <si>
    <t>4289251</t>
  </si>
  <si>
    <t>430208</t>
  </si>
  <si>
    <t>137898</t>
  </si>
  <si>
    <t>10892565</t>
  </si>
  <si>
    <t>430365</t>
  </si>
  <si>
    <t>170348</t>
  </si>
  <si>
    <t>820076</t>
  </si>
  <si>
    <t>137893</t>
  </si>
  <si>
    <t>8488977</t>
  </si>
  <si>
    <t>821070</t>
  </si>
  <si>
    <t>137894</t>
  </si>
  <si>
    <t>10914580</t>
  </si>
  <si>
    <t>821071</t>
  </si>
  <si>
    <t>137895</t>
  </si>
  <si>
    <t>8968800</t>
  </si>
  <si>
    <t>821072</t>
  </si>
  <si>
    <t>137896</t>
  </si>
  <si>
    <t>6230136</t>
  </si>
  <si>
    <t>821073</t>
  </si>
  <si>
    <t>137897</t>
  </si>
  <si>
    <t>10474472</t>
  </si>
  <si>
    <t>841718</t>
  </si>
  <si>
    <t>137886</t>
  </si>
  <si>
    <t>7173016</t>
  </si>
  <si>
    <t>841724</t>
  </si>
  <si>
    <t>137888</t>
  </si>
  <si>
    <t>9431209</t>
  </si>
  <si>
    <t>841725</t>
  </si>
  <si>
    <t>137889</t>
  </si>
  <si>
    <t>9431210</t>
  </si>
  <si>
    <t>841726</t>
  </si>
  <si>
    <t>137890</t>
  </si>
  <si>
    <t>9921438</t>
  </si>
  <si>
    <t>841727</t>
  </si>
  <si>
    <t>137891</t>
  </si>
  <si>
    <t>5291736</t>
  </si>
  <si>
    <t>RIVERSIDE OFFICE</t>
  </si>
  <si>
    <t>RIV04710</t>
  </si>
  <si>
    <t>63334</t>
  </si>
  <si>
    <t>RIV04711</t>
  </si>
  <si>
    <t>63277</t>
  </si>
  <si>
    <t>ROCHE DIAGNOSTICS</t>
  </si>
  <si>
    <t>06483836190</t>
  </si>
  <si>
    <t>240307</t>
  </si>
  <si>
    <t>REAGENT CHEMISTRY MAGNESIUM GEN 2 250 TEST COBAS C 311 501</t>
  </si>
  <si>
    <t>07028091190</t>
  </si>
  <si>
    <t>213393</t>
  </si>
  <si>
    <t>12300251</t>
  </si>
  <si>
    <t>07084269001</t>
  </si>
  <si>
    <t>213144</t>
  </si>
  <si>
    <t>37446625</t>
  </si>
  <si>
    <t>07084277001</t>
  </si>
  <si>
    <t>213146</t>
  </si>
  <si>
    <t>37447030</t>
  </si>
  <si>
    <t>07299010190</t>
  </si>
  <si>
    <t>213366</t>
  </si>
  <si>
    <t>07402759190</t>
  </si>
  <si>
    <t>212991</t>
  </si>
  <si>
    <t>7039992</t>
  </si>
  <si>
    <t>07485409001</t>
  </si>
  <si>
    <t>213125</t>
  </si>
  <si>
    <t>08469865160</t>
  </si>
  <si>
    <t>238971</t>
  </si>
  <si>
    <t>37940855</t>
  </si>
  <si>
    <t>08762651001</t>
  </si>
  <si>
    <t>217786</t>
  </si>
  <si>
    <t>08762660001</t>
  </si>
  <si>
    <t>217787</t>
  </si>
  <si>
    <t>08762686001</t>
  </si>
  <si>
    <t>217785</t>
  </si>
  <si>
    <t>08763313001</t>
  </si>
  <si>
    <t>217784</t>
  </si>
  <si>
    <t>08814856160</t>
  </si>
  <si>
    <t>240302</t>
  </si>
  <si>
    <t>31792648</t>
  </si>
  <si>
    <t>08836973160</t>
  </si>
  <si>
    <t>240790</t>
  </si>
  <si>
    <t>08946370190</t>
  </si>
  <si>
    <t>240136</t>
  </si>
  <si>
    <t>09038078160</t>
  </si>
  <si>
    <t>239345</t>
  </si>
  <si>
    <t>09038086190</t>
  </si>
  <si>
    <t>239346</t>
  </si>
  <si>
    <t>36619384</t>
  </si>
  <si>
    <t>09038116190</t>
  </si>
  <si>
    <t>239347</t>
  </si>
  <si>
    <t>09038124190</t>
  </si>
  <si>
    <t>239348</t>
  </si>
  <si>
    <t>09315284190</t>
  </si>
  <si>
    <t>240133</t>
  </si>
  <si>
    <t>09315314190</t>
  </si>
  <si>
    <t>240134</t>
  </si>
  <si>
    <t>38326310</t>
  </si>
  <si>
    <t>ROMEDIC INC</t>
  </si>
  <si>
    <t>40890008-20</t>
  </si>
  <si>
    <t>166002</t>
  </si>
  <si>
    <t>SLING PATIENT HIGH BACK XLARGE 39 IN 24 IN NONWOVEN DISPOSABLE</t>
  </si>
  <si>
    <t>RUBBERMAID</t>
  </si>
  <si>
    <t>2963</t>
  </si>
  <si>
    <t>31295</t>
  </si>
  <si>
    <t>9864354</t>
  </si>
  <si>
    <t>5159</t>
  </si>
  <si>
    <t>71464</t>
  </si>
  <si>
    <t>5160</t>
  </si>
  <si>
    <t>71465</t>
  </si>
  <si>
    <t>6146 00 RED</t>
  </si>
  <si>
    <t>28247</t>
  </si>
  <si>
    <t>9379928</t>
  </si>
  <si>
    <t>FA131400BLA</t>
  </si>
  <si>
    <t>232967</t>
  </si>
  <si>
    <t>FG264300GRAY</t>
  </si>
  <si>
    <t>130049</t>
  </si>
  <si>
    <t>2864005</t>
  </si>
  <si>
    <t>FG268988BEIG</t>
  </si>
  <si>
    <t>96642</t>
  </si>
  <si>
    <t>968552</t>
  </si>
  <si>
    <t>FG295600BLA</t>
  </si>
  <si>
    <t>33789</t>
  </si>
  <si>
    <t>2778133</t>
  </si>
  <si>
    <t>FG295700BEIG</t>
  </si>
  <si>
    <t>46231</t>
  </si>
  <si>
    <t>2891674</t>
  </si>
  <si>
    <t>FG354007GRN</t>
  </si>
  <si>
    <t>135339</t>
  </si>
  <si>
    <t>2867593</t>
  </si>
  <si>
    <t>FG4015421</t>
  </si>
  <si>
    <t>75468</t>
  </si>
  <si>
    <t>FG9T8000YEL</t>
  </si>
  <si>
    <t>172819</t>
  </si>
  <si>
    <t>Q61000 YL00</t>
  </si>
  <si>
    <t>130081</t>
  </si>
  <si>
    <t>Q62000 GR00</t>
  </si>
  <si>
    <t>130082</t>
  </si>
  <si>
    <t>S2S GLOBAL</t>
  </si>
  <si>
    <t>43365</t>
  </si>
  <si>
    <t>218763</t>
  </si>
  <si>
    <t>37041489</t>
  </si>
  <si>
    <t>43480</t>
  </si>
  <si>
    <t>218764</t>
  </si>
  <si>
    <t>37041490</t>
  </si>
  <si>
    <t>43485</t>
  </si>
  <si>
    <t>218765</t>
  </si>
  <si>
    <t>37044769</t>
  </si>
  <si>
    <t>43565</t>
  </si>
  <si>
    <t>218766</t>
  </si>
  <si>
    <t>37049268</t>
  </si>
  <si>
    <t>JSW-CA45SMS04</t>
  </si>
  <si>
    <t>219435</t>
  </si>
  <si>
    <t>37032029</t>
  </si>
  <si>
    <t>SAGE PRODUCTS INC</t>
  </si>
  <si>
    <t>6085</t>
  </si>
  <si>
    <t>240422</t>
  </si>
  <si>
    <t>36119678</t>
  </si>
  <si>
    <t>SALTER LABS</t>
  </si>
  <si>
    <t>1615-7-50</t>
  </si>
  <si>
    <t>217885</t>
  </si>
  <si>
    <t>16526471</t>
  </si>
  <si>
    <t>CANNULA INFANT WITH 7' SUPPLY TUBE</t>
  </si>
  <si>
    <t>SAMCO</t>
  </si>
  <si>
    <t>274-1S</t>
  </si>
  <si>
    <t>44450</t>
  </si>
  <si>
    <t>PIPETTE TRANSFER 15.2 CM 4.6 ML 2 ML GRADUATED POLYETHYENE LDPE STERILE SAMCO DISPOSABLE</t>
  </si>
  <si>
    <t>SANFORD</t>
  </si>
  <si>
    <t>31101</t>
  </si>
  <si>
    <t>62755</t>
  </si>
  <si>
    <t>SAN25005</t>
  </si>
  <si>
    <t>60422</t>
  </si>
  <si>
    <t>SAN83001</t>
  </si>
  <si>
    <t>63682</t>
  </si>
  <si>
    <t>SAN83002</t>
  </si>
  <si>
    <t>63683</t>
  </si>
  <si>
    <t>SAN83004</t>
  </si>
  <si>
    <t>63685</t>
  </si>
  <si>
    <t>STP167601</t>
  </si>
  <si>
    <t>63681</t>
  </si>
  <si>
    <t>SAPHENA MEDICAL INC</t>
  </si>
  <si>
    <t>VPX4000</t>
  </si>
  <si>
    <t>209735</t>
  </si>
  <si>
    <t>37047672</t>
  </si>
  <si>
    <t>VENAPAX XL VESSEL HARVESTING SYSTEM</t>
  </si>
  <si>
    <t>SAXTON</t>
  </si>
  <si>
    <t>530015</t>
  </si>
  <si>
    <t>28363</t>
  </si>
  <si>
    <t>SC JOHNSON PROFESSIONAL INC</t>
  </si>
  <si>
    <t>132224</t>
  </si>
  <si>
    <t>57039</t>
  </si>
  <si>
    <t>704797</t>
  </si>
  <si>
    <t>SOLUTION SURGICAL SCRUB CHLORHEXIDINE GLUCONATE 2% 32 OZ RAPID PERSISTANT NEWER TECHNOLOGY BACTERIOSHIELD</t>
  </si>
  <si>
    <t>132239</t>
  </si>
  <si>
    <t>148800</t>
  </si>
  <si>
    <t>3135098</t>
  </si>
  <si>
    <t>SOLUTION SURGICAL SCRUB CHLORHEXIDINE GLUCONATE 2% 4 OZ RAPID PERSISTANT NEWER TECHNOLOGY BACTOSHIELD</t>
  </si>
  <si>
    <t>142977</t>
  </si>
  <si>
    <t>188822</t>
  </si>
  <si>
    <t>DISINFECTANT MEDICAL 22 OZ CLEANER NON STERILE COVERAGE SPRAY TB</t>
  </si>
  <si>
    <t>1608G4</t>
  </si>
  <si>
    <t>173981</t>
  </si>
  <si>
    <t>WIPE CLEANING GERMICIDAL ISOPROPYL ALCOHOL NON STERILE COVERAGE PLUS DISPOSABLE</t>
  </si>
  <si>
    <t>162477</t>
  </si>
  <si>
    <t>52480</t>
  </si>
  <si>
    <t>16788406</t>
  </si>
  <si>
    <t>DISINFECTANT SURFACE SPRAY HB PLUS COVERAGE</t>
  </si>
  <si>
    <t>162908</t>
  </si>
  <si>
    <t>196523</t>
  </si>
  <si>
    <t>37448474</t>
  </si>
  <si>
    <t>SPRAY DISINFECTANT 1 GL 38 LT TB PLUS READY TO USE CLEANER ISOPROPANOL COVERAGE</t>
  </si>
  <si>
    <t>1629B4</t>
  </si>
  <si>
    <t>185929</t>
  </si>
  <si>
    <t>11525194</t>
  </si>
  <si>
    <t>DISINFECTANT SURFACE 24 OZ SPRAY BOTTLE COVERAGE TB PLUS</t>
  </si>
  <si>
    <t>638708</t>
  </si>
  <si>
    <t>52297</t>
  </si>
  <si>
    <t>SCOTCH</t>
  </si>
  <si>
    <t>6BU97</t>
  </si>
  <si>
    <t>182327</t>
  </si>
  <si>
    <t>SECURITAS TEHNOLOGY CORPORATIO</t>
  </si>
  <si>
    <t>806A1421</t>
  </si>
  <si>
    <t>240300</t>
  </si>
  <si>
    <t>806A2021</t>
  </si>
  <si>
    <t>240513</t>
  </si>
  <si>
    <t>TAG MEDICAL INFANT WITH BABY SENSE TAMPER PROOF WATER PROOF HUGS DISPOSABLE</t>
  </si>
  <si>
    <t>806A4801</t>
  </si>
  <si>
    <t>29003</t>
  </si>
  <si>
    <t>SEPARATION TECHNOLOGY INC</t>
  </si>
  <si>
    <t>230-122</t>
  </si>
  <si>
    <t>62819</t>
  </si>
  <si>
    <t>HOLDER TUBE CENTRIFUGE 13X75 MM 5 CC TOP DISPENSER PLASTIC</t>
  </si>
  <si>
    <t>SHARPIE</t>
  </si>
  <si>
    <t>SAN25025</t>
  </si>
  <si>
    <t>63634</t>
  </si>
  <si>
    <t>SIEMENS</t>
  </si>
  <si>
    <t>05065575</t>
  </si>
  <si>
    <t>99763</t>
  </si>
  <si>
    <t>SENSOR ANALYZER ELECTRODE PO2 1200</t>
  </si>
  <si>
    <t>05065729</t>
  </si>
  <si>
    <t>99762</t>
  </si>
  <si>
    <t>SENSOR ANALYZER GOLD ELECTRODE PC02 1200 READY SENSOR</t>
  </si>
  <si>
    <t>06449458</t>
  </si>
  <si>
    <t>99761</t>
  </si>
  <si>
    <t>SENSOR ANALYZER ELECTRODE REFERENCE 1200</t>
  </si>
  <si>
    <t>SKYTRON</t>
  </si>
  <si>
    <t>B1-530-16</t>
  </si>
  <si>
    <t>240671</t>
  </si>
  <si>
    <t>SMITH &amp; NEPHEW US</t>
  </si>
  <si>
    <t>PS60005</t>
  </si>
  <si>
    <t>232882</t>
  </si>
  <si>
    <t>34267441</t>
  </si>
  <si>
    <t>STRAVIX 2 X 4CM (CRYOPRESERVED)</t>
  </si>
  <si>
    <t>SMITHS MEDICAL</t>
  </si>
  <si>
    <t>C700-10</t>
  </si>
  <si>
    <t>217540</t>
  </si>
  <si>
    <t>13152948</t>
  </si>
  <si>
    <t>EXT CABLE FOR DIS/ TEMP PROBE</t>
  </si>
  <si>
    <t>ES700-18</t>
  </si>
  <si>
    <t>217125</t>
  </si>
  <si>
    <t>13175919</t>
  </si>
  <si>
    <t>ESOPHAGEAL STETHOCSOPE ES700-18</t>
  </si>
  <si>
    <t>MX4345FM</t>
  </si>
  <si>
    <t>217201</t>
  </si>
  <si>
    <t>13343334</t>
  </si>
  <si>
    <t>MANIFOLD 5 GANG 4 WAY FM LL</t>
  </si>
  <si>
    <t>MX682R</t>
  </si>
  <si>
    <t>218326</t>
  </si>
  <si>
    <t>13343426</t>
  </si>
  <si>
    <t>TUBE PRESSURE INJECTOR 20 INCH</t>
  </si>
  <si>
    <t>NEPI-4775-20</t>
  </si>
  <si>
    <t>29425</t>
  </si>
  <si>
    <t>13352489</t>
  </si>
  <si>
    <t>CONTINUOUS EPID(EDD) W/ DRUGS % 10/CA</t>
  </si>
  <si>
    <t>SOLARIS PAPER INC</t>
  </si>
  <si>
    <t>REN06110-SP</t>
  </si>
  <si>
    <t>239093</t>
  </si>
  <si>
    <t>REN06111-SP</t>
  </si>
  <si>
    <t>150725</t>
  </si>
  <si>
    <t>SONY ELECTRONICS INC</t>
  </si>
  <si>
    <t>25DPW47L2</t>
  </si>
  <si>
    <t>11675</t>
  </si>
  <si>
    <t>SORIN GROUP INC</t>
  </si>
  <si>
    <t>050529000</t>
  </si>
  <si>
    <t>17859</t>
  </si>
  <si>
    <t>SOULE MEDICAL</t>
  </si>
  <si>
    <t>TP 3000-NB</t>
  </si>
  <si>
    <t>240678</t>
  </si>
  <si>
    <t>37398902</t>
  </si>
  <si>
    <t>SPARCO</t>
  </si>
  <si>
    <t>05420</t>
  </si>
  <si>
    <t>62734</t>
  </si>
  <si>
    <t>08897</t>
  </si>
  <si>
    <t>62768</t>
  </si>
  <si>
    <t>2-4920</t>
  </si>
  <si>
    <t>62771</t>
  </si>
  <si>
    <t>85001</t>
  </si>
  <si>
    <t>62711</t>
  </si>
  <si>
    <t>87002</t>
  </si>
  <si>
    <t>62709</t>
  </si>
  <si>
    <t>87005</t>
  </si>
  <si>
    <t>62708</t>
  </si>
  <si>
    <t>HB210</t>
  </si>
  <si>
    <t>62712</t>
  </si>
  <si>
    <t>SPARTAN</t>
  </si>
  <si>
    <t>555555</t>
  </si>
  <si>
    <t>78258</t>
  </si>
  <si>
    <t>36149345</t>
  </si>
  <si>
    <t>SPECIALTY SURGICAL/SYMMETRY</t>
  </si>
  <si>
    <t>91383TI</t>
  </si>
  <si>
    <t>17798</t>
  </si>
  <si>
    <t>37748519</t>
  </si>
  <si>
    <t>Laparoscopic Scissors Handle, reusable</t>
  </si>
  <si>
    <t>ST JOHNS COMPANIES</t>
  </si>
  <si>
    <t>111758</t>
  </si>
  <si>
    <t>52451</t>
  </si>
  <si>
    <t>FMUG01</t>
  </si>
  <si>
    <t>152100</t>
  </si>
  <si>
    <t>MAM-338</t>
  </si>
  <si>
    <t>63580</t>
  </si>
  <si>
    <t>STANDARD TEXTILE CO INC</t>
  </si>
  <si>
    <t>16716300</t>
  </si>
  <si>
    <t>209520</t>
  </si>
  <si>
    <t>36150276</t>
  </si>
  <si>
    <t>16718300</t>
  </si>
  <si>
    <t>209521</t>
  </si>
  <si>
    <t>36150153</t>
  </si>
  <si>
    <t>40822301</t>
  </si>
  <si>
    <t>209522</t>
  </si>
  <si>
    <t>36151521</t>
  </si>
  <si>
    <t>67114000</t>
  </si>
  <si>
    <t>196411</t>
  </si>
  <si>
    <t>36148259</t>
  </si>
  <si>
    <t>STANLEY INNERSPACE CORP</t>
  </si>
  <si>
    <t>11-921</t>
  </si>
  <si>
    <t>216905</t>
  </si>
  <si>
    <t>38033277</t>
  </si>
  <si>
    <t>BLADE UTILITY STANLEY 11-921</t>
  </si>
  <si>
    <t>STERIS CORPORATION</t>
  </si>
  <si>
    <t>100115</t>
  </si>
  <si>
    <t>149479</t>
  </si>
  <si>
    <t>39379960</t>
  </si>
  <si>
    <t>CONNECTOR ENDOSCOPE WATER PORT AUXILIARY ENDOGATOR</t>
  </si>
  <si>
    <t>100130</t>
  </si>
  <si>
    <t>181767</t>
  </si>
  <si>
    <t>38328277</t>
  </si>
  <si>
    <t>TUBING IRRIGATION ENDOGATOR</t>
  </si>
  <si>
    <t>100145</t>
  </si>
  <si>
    <t>43079</t>
  </si>
  <si>
    <t>38262271</t>
  </si>
  <si>
    <t>CONNECTOR TUBING STERILE DISPOSABLE</t>
  </si>
  <si>
    <t>100145CO2EXT</t>
  </si>
  <si>
    <t>196648</t>
  </si>
  <si>
    <t>38255752</t>
  </si>
  <si>
    <t>TUBING INSUFFLATION IRRIGATION 16 IN WITH CO2 FOR OLYMPUS 140/160/180 SERIES GI ENDOSCOPE STERILE ENDO SMARTCAP DISPOSABLE</t>
  </si>
  <si>
    <t>100165</t>
  </si>
  <si>
    <t>17316</t>
  </si>
  <si>
    <t>38329738</t>
  </si>
  <si>
    <t>ADAPTER STERILIZATION WATER BOTTLE DISPOSABLE</t>
  </si>
  <si>
    <t>100165CO2EXT</t>
  </si>
  <si>
    <t>196344</t>
  </si>
  <si>
    <t>38328739</t>
  </si>
  <si>
    <t>TUBING INSUFFLATION FOR ENDOSCOPE ENDO SMARTCAP DISPOSABLE</t>
  </si>
  <si>
    <t>100241</t>
  </si>
  <si>
    <t>170864</t>
  </si>
  <si>
    <t>38255753</t>
  </si>
  <si>
    <t>CONNECTOR IRRIGATION SINGLE WATER JET ENDOGATOR</t>
  </si>
  <si>
    <t>100301</t>
  </si>
  <si>
    <t>129824</t>
  </si>
  <si>
    <t>38255825</t>
  </si>
  <si>
    <t>VALVE BIOPSY OLYMPUS/FUJINON 500/600 STERILE DEFENDO DISPOSABLE</t>
  </si>
  <si>
    <t>100402</t>
  </si>
  <si>
    <t>170522</t>
  </si>
  <si>
    <t>38272445</t>
  </si>
  <si>
    <t>BRUSH CLEANING DOUBLE ENDED FOR ENDOSCOPE CHANNEL DISPOSABLE</t>
  </si>
  <si>
    <t>100403</t>
  </si>
  <si>
    <t>232527</t>
  </si>
  <si>
    <t>38260421</t>
  </si>
  <si>
    <t>DEVICE CLEANING 2.85 MMX2200 CM PULL THRU</t>
  </si>
  <si>
    <t>100551</t>
  </si>
  <si>
    <t>196165</t>
  </si>
  <si>
    <t>38272446</t>
  </si>
  <si>
    <t>TUBING IRRIGATION 210 CM DEHP CO2 SOURCE LUER INPUT NON STERILE ENDO SMARTCAP</t>
  </si>
  <si>
    <t>100603</t>
  </si>
  <si>
    <t>195664</t>
  </si>
  <si>
    <t>38265536</t>
  </si>
  <si>
    <t>TUBING KIT ENDOGATOR</t>
  </si>
  <si>
    <t>100612</t>
  </si>
  <si>
    <t>196166</t>
  </si>
  <si>
    <t>38265537</t>
  </si>
  <si>
    <t>100630</t>
  </si>
  <si>
    <t>202056</t>
  </si>
  <si>
    <t>38328745</t>
  </si>
  <si>
    <t>TUBING INSUFFLATION HYBRID FOR FUJIFILM ENDOSCOPE ENDOGATOR</t>
  </si>
  <si>
    <t>100800</t>
  </si>
  <si>
    <t>170740</t>
  </si>
  <si>
    <t>38329959</t>
  </si>
  <si>
    <t>PAD TRANSPORT ENDOSCOPIC CARRY ON CARRYON</t>
  </si>
  <si>
    <t>100803</t>
  </si>
  <si>
    <t>195772</t>
  </si>
  <si>
    <t>38329960</t>
  </si>
  <si>
    <t>PROCEDURE KIT PRECLEANING PROCESS AIR WATER SUCTION BUTTON SELECTION ENDO CARRYON</t>
  </si>
  <si>
    <t>17599-496</t>
  </si>
  <si>
    <t>174299</t>
  </si>
  <si>
    <t>38262279</t>
  </si>
  <si>
    <t>LUBRICANT INSTRUMENT OIL SILICONE LATEXFREE</t>
  </si>
  <si>
    <t>200230</t>
  </si>
  <si>
    <t>131762</t>
  </si>
  <si>
    <t>38265544</t>
  </si>
  <si>
    <t>TUBING IRRIGATION ENDOGATOR DISPOSABLE</t>
  </si>
  <si>
    <t>200230F</t>
  </si>
  <si>
    <t>16092</t>
  </si>
  <si>
    <t>TUBING IRRIGATION FOR EGP100 PUMP WITH FUJIFILM CONNECTOR STERILE ENDOGATOR DISPOSABLE</t>
  </si>
  <si>
    <t>28611</t>
  </si>
  <si>
    <t>204428</t>
  </si>
  <si>
    <t>38262296</t>
  </si>
  <si>
    <t>HOOKUP ADVANTAGE PLUS: OLYMPUS HOOKUP, CF</t>
  </si>
  <si>
    <t>40100109</t>
  </si>
  <si>
    <t>174300</t>
  </si>
  <si>
    <t>38253903</t>
  </si>
  <si>
    <t>PAPER RECORDING ECG 4INW X 75FTL THERMAL F/NEW STYLE VERISCAN DSD SSD</t>
  </si>
  <si>
    <t>4505</t>
  </si>
  <si>
    <t>240840</t>
  </si>
  <si>
    <t>4506</t>
  </si>
  <si>
    <t>241195</t>
  </si>
  <si>
    <t>78198</t>
  </si>
  <si>
    <t>117536</t>
  </si>
  <si>
    <t>STRIP CHEMISTRY TEST RENTAIN</t>
  </si>
  <si>
    <t>78336</t>
  </si>
  <si>
    <t>117534</t>
  </si>
  <si>
    <t>STERILANT INSTRUMENT QUARTS COLD DIALYZER REPROCESSING RENALIN</t>
  </si>
  <si>
    <t>78338000</t>
  </si>
  <si>
    <t>99264</t>
  </si>
  <si>
    <t>38773648</t>
  </si>
  <si>
    <t>STRIP TEST RESIDUAL MINNCARE</t>
  </si>
  <si>
    <t>BC2006</t>
  </si>
  <si>
    <t>241215</t>
  </si>
  <si>
    <t>BR5000</t>
  </si>
  <si>
    <t>241065</t>
  </si>
  <si>
    <t>BR5450</t>
  </si>
  <si>
    <t>241066</t>
  </si>
  <si>
    <t>CB120002</t>
  </si>
  <si>
    <t>195671</t>
  </si>
  <si>
    <t>38255863</t>
  </si>
  <si>
    <t>BAG ENDOSCOPIC MAINTENANCE 3.5INW X 4INL NYLON DRAWSTRING CLOSURE</t>
  </si>
  <si>
    <t>CPK2002010001</t>
  </si>
  <si>
    <t>233480</t>
  </si>
  <si>
    <t>SURGICAL PROCEDURE KIT</t>
  </si>
  <si>
    <t>ET1041</t>
  </si>
  <si>
    <t>241217</t>
  </si>
  <si>
    <t>IRC-001-M</t>
  </si>
  <si>
    <t>209150</t>
  </si>
  <si>
    <t>39200885</t>
  </si>
  <si>
    <t>CARTRIDGE INK ROLLER METO</t>
  </si>
  <si>
    <t>KI46621</t>
  </si>
  <si>
    <t>241073</t>
  </si>
  <si>
    <t>KI49090</t>
  </si>
  <si>
    <t>241074</t>
  </si>
  <si>
    <t>KI71151</t>
  </si>
  <si>
    <t>240999</t>
  </si>
  <si>
    <t>KI71203</t>
  </si>
  <si>
    <t>240960</t>
  </si>
  <si>
    <t>KI71204</t>
  </si>
  <si>
    <t>240962</t>
  </si>
  <si>
    <t>KI71660</t>
  </si>
  <si>
    <t>241001</t>
  </si>
  <si>
    <t>LA-71</t>
  </si>
  <si>
    <t>40016</t>
  </si>
  <si>
    <t>ADAPTER KIT 0.25 IN TUBING</t>
  </si>
  <si>
    <t>MF010011</t>
  </si>
  <si>
    <t>72108</t>
  </si>
  <si>
    <t>38257428</t>
  </si>
  <si>
    <t>FILTER ENDOSCOPE DISINFECTANT 0.1 MH 28 DAY SOLUTION ALDEHYDE OXIDIZED FOR DSD201/DSD91E/SSD102 STERILE ADVANTAGE PLUS DISPOSABLE</t>
  </si>
  <si>
    <t>MF010013</t>
  </si>
  <si>
    <t>211951</t>
  </si>
  <si>
    <t>38263457</t>
  </si>
  <si>
    <t>FILTER ENDOSCOPE MAINTENANCE TUBING 0.2UM DISINFECTANT ALDEHYDE OXIDIZING CHEMICAL COMPATIBLE F/OLYMPUS MEDIVATOR DSD ENDOSCOPE DSD</t>
  </si>
  <si>
    <t>MF010014</t>
  </si>
  <si>
    <t>211952</t>
  </si>
  <si>
    <t>38265591</t>
  </si>
  <si>
    <t>FILTER ENDOSCOPE MAINTENANCE TUBING 1MICRON DISINFECTANT ALDEHYDE OXIDIZING CHEMICAL COMPATIBLE F/OLYMPUS MEDIVATOR DSD ENDOSCOPE DSD</t>
  </si>
  <si>
    <t>MF010015</t>
  </si>
  <si>
    <t>211953</t>
  </si>
  <si>
    <t>38265592</t>
  </si>
  <si>
    <t>FILTER ENDOSCOPE MAINTENANCE TUBING 0.45MICRON DISINFECTANT ALDEHYDE OXIDIZING CHEMICAL COMPATIBLE F/OLYMPUS MEDIVATOR DSD ENDOSCOPE DSD</t>
  </si>
  <si>
    <t>MF01-0059</t>
  </si>
  <si>
    <t>195667</t>
  </si>
  <si>
    <t>38255888</t>
  </si>
  <si>
    <t>FILTER ENDOSCOPIC MAINTENANCE BASIN DRAIN W/AIR FILTER BASIN DRAIN FILTER 0.4/1UM PRE-FILTERX4 0.1UM BACTERIAL RETENTIVE ABSOLUTE FILTERX2 ADVANTAGE PLUS</t>
  </si>
  <si>
    <t>MF01-0068</t>
  </si>
  <si>
    <t>195670</t>
  </si>
  <si>
    <t>38263458</t>
  </si>
  <si>
    <t>FILTER VAPOR MANAGEMENT CARBON ACTIVE VAPOR MANAGEMENT REPLACEMENT CHARCOAL ADVANTAGE PLUS</t>
  </si>
  <si>
    <t>MF010069</t>
  </si>
  <si>
    <t>195668</t>
  </si>
  <si>
    <t>38253931</t>
  </si>
  <si>
    <t>FILTER ENDOSCOPE MAINTENANCE 0.1UM ABSOLUTE BACTERIA RETENTIVE WATER FILTER ADVANTAGE PLUS</t>
  </si>
  <si>
    <t>MF01-0070</t>
  </si>
  <si>
    <t>211954</t>
  </si>
  <si>
    <t>38257433</t>
  </si>
  <si>
    <t>FILTER ENDOSCOPE MAINTENANCE 0.1UM WATER FILTER NOMINAL PLEATED ADVANTAGE PLUS</t>
  </si>
  <si>
    <t>MF01-0071</t>
  </si>
  <si>
    <t>195669</t>
  </si>
  <si>
    <t>38263459</t>
  </si>
  <si>
    <t>FILTER ENDOSCOPE MAINTENANCE 0.4UM WATER FILTER NOMINAL PLEATED ADVANTAGE PLUS</t>
  </si>
  <si>
    <t>MF01-0072</t>
  </si>
  <si>
    <t>195665</t>
  </si>
  <si>
    <t>38265595</t>
  </si>
  <si>
    <t>PACK FILTER ENDOSCOPE MAINTENANCE 0.1UM W/AIR/BASIN DRAIN FILTER 0.4/1UM PRE-FILTERX4 0.1UM BACTERIAL RETENTIVE ABSOLUTE FILTERX2 ADVANTAGE PLUS</t>
  </si>
  <si>
    <t>MF010080</t>
  </si>
  <si>
    <t>237605</t>
  </si>
  <si>
    <t>38263461</t>
  </si>
  <si>
    <t>FILTER ENDOSCOPE MAINTENANCE TUBING F/ACTIVE VAPOR MANAGEMENT SYSTEM DSD</t>
  </si>
  <si>
    <t>ML020059</t>
  </si>
  <si>
    <t>44173</t>
  </si>
  <si>
    <t>38272649</t>
  </si>
  <si>
    <t>HIGH LEVEL DISINFECTANT RAPICIDE</t>
  </si>
  <si>
    <t>ML020106</t>
  </si>
  <si>
    <t>117532</t>
  </si>
  <si>
    <t>38265602</t>
  </si>
  <si>
    <t>DETERGENT INSTRUMENT 1GA BLUE TINT INTERCEPT LATEX-FREE</t>
  </si>
  <si>
    <t>ML020107</t>
  </si>
  <si>
    <t>216961</t>
  </si>
  <si>
    <t>38255892</t>
  </si>
  <si>
    <t>WIPE CLEANING INTERCEPT</t>
  </si>
  <si>
    <t>ML020117</t>
  </si>
  <si>
    <t>198273</t>
  </si>
  <si>
    <t>38263462</t>
  </si>
  <si>
    <t>DISINFECTANT INSTRUMENT HIGH LEVEL 5 LT BOTTLE PERACETIC ACID STERILE RAPICIDE PA DISPOSABLE</t>
  </si>
  <si>
    <t>ML020118</t>
  </si>
  <si>
    <t>208559</t>
  </si>
  <si>
    <t>38257434</t>
  </si>
  <si>
    <t>STRIP DISINFECTANT RAPICIDE PA</t>
  </si>
  <si>
    <t>ML020120</t>
  </si>
  <si>
    <t>125918</t>
  </si>
  <si>
    <t>38262420</t>
  </si>
  <si>
    <t>STRIP DISINFECTANT GLUTARALDEHYDE BOTTLE RAPICIDE</t>
  </si>
  <si>
    <t>ML02-0121</t>
  </si>
  <si>
    <t>195672</t>
  </si>
  <si>
    <t>38257435</t>
  </si>
  <si>
    <t>CUP SAMPLING ADVANTAGE PLUS</t>
  </si>
  <si>
    <t>MP100501</t>
  </si>
  <si>
    <t>117533</t>
  </si>
  <si>
    <t>38255894</t>
  </si>
  <si>
    <t>PAPER PRINTER</t>
  </si>
  <si>
    <t>N222150</t>
  </si>
  <si>
    <t>241202</t>
  </si>
  <si>
    <t>PS3309</t>
  </si>
  <si>
    <t>241085</t>
  </si>
  <si>
    <t>PS3409</t>
  </si>
  <si>
    <t>241086</t>
  </si>
  <si>
    <t>PS3509</t>
  </si>
  <si>
    <t>241087</t>
  </si>
  <si>
    <t>PW2</t>
  </si>
  <si>
    <t>241090</t>
  </si>
  <si>
    <t>PW6G</t>
  </si>
  <si>
    <t>241091</t>
  </si>
  <si>
    <t>SB110HU1007</t>
  </si>
  <si>
    <t>236084</t>
  </si>
  <si>
    <t>38263463</t>
  </si>
  <si>
    <t>OLYMPUS 24-HOUR MULTI-USE TUBING</t>
  </si>
  <si>
    <t>SB-110-HU1010</t>
  </si>
  <si>
    <t>236085</t>
  </si>
  <si>
    <t>38257436</t>
  </si>
  <si>
    <t>DSD 24-HOUR MULTI-USE TUBING</t>
  </si>
  <si>
    <t>SB110HU1011</t>
  </si>
  <si>
    <t>236086</t>
  </si>
  <si>
    <t>38262423</t>
  </si>
  <si>
    <t>DETERGENT IN TUBING - CHANGE WITH NEW DETERGENT</t>
  </si>
  <si>
    <t>SB110HU1015</t>
  </si>
  <si>
    <t>236087</t>
  </si>
  <si>
    <t>38265605</t>
  </si>
  <si>
    <t>PUMP TUBE 24-HOUR MULTI-USE TUBING</t>
  </si>
  <si>
    <t>SB110HU1016</t>
  </si>
  <si>
    <t>236088</t>
  </si>
  <si>
    <t>38260600</t>
  </si>
  <si>
    <t>UNIVERSAL 24-HOUR MULTI-USE TUBING</t>
  </si>
  <si>
    <t>TP0912</t>
  </si>
  <si>
    <t>241216</t>
  </si>
  <si>
    <t>STRYKER - MEDLINE REPR</t>
  </si>
  <si>
    <t>505585000</t>
  </si>
  <si>
    <t>219117</t>
  </si>
  <si>
    <t>534079</t>
  </si>
  <si>
    <t>NEEDLE BONE CEMENT 13GA 5CML F/DELIVERY BEVEL</t>
  </si>
  <si>
    <t>STRYKER CORP</t>
  </si>
  <si>
    <t>5820-110-075</t>
  </si>
  <si>
    <t>239551</t>
  </si>
  <si>
    <t>8421040</t>
  </si>
  <si>
    <t>5820-110-330</t>
  </si>
  <si>
    <t>239553</t>
  </si>
  <si>
    <t>7960455</t>
  </si>
  <si>
    <t>STRYKER HOWMEDICA CORP</t>
  </si>
  <si>
    <t>5230-10-40</t>
  </si>
  <si>
    <t>17565</t>
  </si>
  <si>
    <t>BUR SURGICAL FLUTED LONG 4 MM ROUND</t>
  </si>
  <si>
    <t>CS38A</t>
  </si>
  <si>
    <t>238831</t>
  </si>
  <si>
    <t>CS36 SCREW 3.5 X 38 MM</t>
  </si>
  <si>
    <t>STRYKER INSTRUMENTS</t>
  </si>
  <si>
    <t>0207-064-000</t>
  </si>
  <si>
    <t>23306</t>
  </si>
  <si>
    <t>TIP CANAL FEMORAL FOR SURGILAV PULSED IRRIGATION SYSTEM</t>
  </si>
  <si>
    <t>5500-25B-110</t>
  </si>
  <si>
    <t>219085</t>
  </si>
  <si>
    <t>35441742</t>
  </si>
  <si>
    <t>5921-030-135NS</t>
  </si>
  <si>
    <t>240500</t>
  </si>
  <si>
    <t>5921-030-235NS</t>
  </si>
  <si>
    <t>240497</t>
  </si>
  <si>
    <t>5921-034-135NS</t>
  </si>
  <si>
    <t>240501</t>
  </si>
  <si>
    <t>5921-034-235NS</t>
  </si>
  <si>
    <t>240498</t>
  </si>
  <si>
    <t>5921-218-135NS</t>
  </si>
  <si>
    <t>240499</t>
  </si>
  <si>
    <t>5921-218-235NS</t>
  </si>
  <si>
    <t>240496</t>
  </si>
  <si>
    <t>5922-034-135</t>
  </si>
  <si>
    <t>149076</t>
  </si>
  <si>
    <t>4045462</t>
  </si>
  <si>
    <t>5922-218-135</t>
  </si>
  <si>
    <t>149084</t>
  </si>
  <si>
    <t>1308070</t>
  </si>
  <si>
    <t>SUN MEDICA INC</t>
  </si>
  <si>
    <t>008602200</t>
  </si>
  <si>
    <t>217850</t>
  </si>
  <si>
    <t>37749376</t>
  </si>
  <si>
    <t>BLADE LARYNGOSCOPE MACINTOSH SIZE 2 STANDARD STAINLESS STEEL CHILD W/LAMP LATEX-FREE NON-STERILE REUSABLE</t>
  </si>
  <si>
    <t>008617200</t>
  </si>
  <si>
    <t>217851</t>
  </si>
  <si>
    <t>37749353</t>
  </si>
  <si>
    <t>BLADE LARYNGOSCOPE MILLER SIZE 2 STAINLESS STEEL CHILD STANDARD W/LAMP LATEX-FREE NON-STERILE REUSABLE</t>
  </si>
  <si>
    <t>1-5072-24</t>
  </si>
  <si>
    <t>216768</t>
  </si>
  <si>
    <t>234485</t>
  </si>
  <si>
    <t>AIRWAY NASO #24</t>
  </si>
  <si>
    <t>SUNSHINE OFFICE PRODUCTS</t>
  </si>
  <si>
    <t>46802</t>
  </si>
  <si>
    <t>63614</t>
  </si>
  <si>
    <t>ACC72360</t>
  </si>
  <si>
    <t>47742</t>
  </si>
  <si>
    <t>MMM653YW</t>
  </si>
  <si>
    <t>62729</t>
  </si>
  <si>
    <t>SAN30001</t>
  </si>
  <si>
    <t>47558</t>
  </si>
  <si>
    <t>STP467431</t>
  </si>
  <si>
    <t>63650</t>
  </si>
  <si>
    <t>SUPERIOR UNIFORM GROUP</t>
  </si>
  <si>
    <t>1475-2XL BH</t>
  </si>
  <si>
    <t>185164</t>
  </si>
  <si>
    <t>1475-M BH</t>
  </si>
  <si>
    <t>185161</t>
  </si>
  <si>
    <t>22078-13/ BH</t>
  </si>
  <si>
    <t>185603</t>
  </si>
  <si>
    <t>22078-14/ BH</t>
  </si>
  <si>
    <t>185604</t>
  </si>
  <si>
    <t>22158-14/</t>
  </si>
  <si>
    <t>195018</t>
  </si>
  <si>
    <t>22158-15/</t>
  </si>
  <si>
    <t>195019</t>
  </si>
  <si>
    <t>22158-16/</t>
  </si>
  <si>
    <t>195020</t>
  </si>
  <si>
    <t>22158-17/</t>
  </si>
  <si>
    <t>195021</t>
  </si>
  <si>
    <t>22158-18/</t>
  </si>
  <si>
    <t>195022</t>
  </si>
  <si>
    <t>22158-19/</t>
  </si>
  <si>
    <t>195023</t>
  </si>
  <si>
    <t>22158-20/</t>
  </si>
  <si>
    <t>195024</t>
  </si>
  <si>
    <t>22158-22/</t>
  </si>
  <si>
    <t>195025</t>
  </si>
  <si>
    <t>23158-14/33</t>
  </si>
  <si>
    <t>195026</t>
  </si>
  <si>
    <t>23158-14/35</t>
  </si>
  <si>
    <t>195027</t>
  </si>
  <si>
    <t>23158-15/33</t>
  </si>
  <si>
    <t>195032</t>
  </si>
  <si>
    <t>23158-15/35</t>
  </si>
  <si>
    <t>195033</t>
  </si>
  <si>
    <t>23158-15/37</t>
  </si>
  <si>
    <t>195034</t>
  </si>
  <si>
    <t>23158-16/33</t>
  </si>
  <si>
    <t>195037</t>
  </si>
  <si>
    <t>23158-16/35</t>
  </si>
  <si>
    <t>195038</t>
  </si>
  <si>
    <t>23158-16/37</t>
  </si>
  <si>
    <t>195039</t>
  </si>
  <si>
    <t>23158-17/33</t>
  </si>
  <si>
    <t>195042</t>
  </si>
  <si>
    <t>23158-17/35</t>
  </si>
  <si>
    <t>195043</t>
  </si>
  <si>
    <t>23158-17/37</t>
  </si>
  <si>
    <t>195044</t>
  </si>
  <si>
    <t>23158-18/33</t>
  </si>
  <si>
    <t>195045</t>
  </si>
  <si>
    <t>23158-18/35</t>
  </si>
  <si>
    <t>195046</t>
  </si>
  <si>
    <t>23158-18/37</t>
  </si>
  <si>
    <t>195047</t>
  </si>
  <si>
    <t>23158-19/33</t>
  </si>
  <si>
    <t>195048</t>
  </si>
  <si>
    <t>23158-19/35</t>
  </si>
  <si>
    <t>195049</t>
  </si>
  <si>
    <t>23158-19/37</t>
  </si>
  <si>
    <t>195050</t>
  </si>
  <si>
    <t>3001-2X BUM</t>
  </si>
  <si>
    <t>198670</t>
  </si>
  <si>
    <t>3001-3X BH</t>
  </si>
  <si>
    <t>198661</t>
  </si>
  <si>
    <t>3001-3X BUM</t>
  </si>
  <si>
    <t>198671</t>
  </si>
  <si>
    <t>3001-4X BH</t>
  </si>
  <si>
    <t>198662</t>
  </si>
  <si>
    <t>3001-4X BUM</t>
  </si>
  <si>
    <t>198672</t>
  </si>
  <si>
    <t>3001-4XL BH</t>
  </si>
  <si>
    <t>235749</t>
  </si>
  <si>
    <t>3001-5X BUM</t>
  </si>
  <si>
    <t>198673</t>
  </si>
  <si>
    <t>3001-6X BH</t>
  </si>
  <si>
    <t>198664</t>
  </si>
  <si>
    <t>3001-6X BUM</t>
  </si>
  <si>
    <t>198674</t>
  </si>
  <si>
    <t>3001-L BUM</t>
  </si>
  <si>
    <t>198668</t>
  </si>
  <si>
    <t>3001-M BH</t>
  </si>
  <si>
    <t>198657</t>
  </si>
  <si>
    <t>3001-M BUM</t>
  </si>
  <si>
    <t>198667</t>
  </si>
  <si>
    <t>3001-S BUM</t>
  </si>
  <si>
    <t>198666</t>
  </si>
  <si>
    <t>3001-XL BUM</t>
  </si>
  <si>
    <t>198669</t>
  </si>
  <si>
    <t>3001-XS BUM</t>
  </si>
  <si>
    <t>198665</t>
  </si>
  <si>
    <t>3492-XL BH</t>
  </si>
  <si>
    <t>199209</t>
  </si>
  <si>
    <t>40049-M BH</t>
  </si>
  <si>
    <t>198943</t>
  </si>
  <si>
    <t>420-44 BH</t>
  </si>
  <si>
    <t>232746</t>
  </si>
  <si>
    <t>42102-2XL</t>
  </si>
  <si>
    <t>198783</t>
  </si>
  <si>
    <t>42102-4XL</t>
  </si>
  <si>
    <t>198785</t>
  </si>
  <si>
    <t>42102-5XL</t>
  </si>
  <si>
    <t>198786</t>
  </si>
  <si>
    <t>42102-S</t>
  </si>
  <si>
    <t>198779</t>
  </si>
  <si>
    <t>42102-XS</t>
  </si>
  <si>
    <t>198778</t>
  </si>
  <si>
    <t>436-XL BH</t>
  </si>
  <si>
    <t>199103</t>
  </si>
  <si>
    <t>436-XS BH</t>
  </si>
  <si>
    <t>199099</t>
  </si>
  <si>
    <t>444-L BH</t>
  </si>
  <si>
    <t>199118</t>
  </si>
  <si>
    <t>444-S BUM</t>
  </si>
  <si>
    <t>199124</t>
  </si>
  <si>
    <t>444-XS BH</t>
  </si>
  <si>
    <t>199115</t>
  </si>
  <si>
    <t>47203- BUM</t>
  </si>
  <si>
    <t>198632</t>
  </si>
  <si>
    <t>499-42 BH</t>
  </si>
  <si>
    <t>199151</t>
  </si>
  <si>
    <t>499-46 BH</t>
  </si>
  <si>
    <t>199153</t>
  </si>
  <si>
    <t>60120-2XL BH</t>
  </si>
  <si>
    <t>198572</t>
  </si>
  <si>
    <t>60120-3XL BH</t>
  </si>
  <si>
    <t>198573</t>
  </si>
  <si>
    <t>60120-4XL BH</t>
  </si>
  <si>
    <t>198574</t>
  </si>
  <si>
    <t>60120-4XL BUM</t>
  </si>
  <si>
    <t>198582</t>
  </si>
  <si>
    <t>60120-L BH</t>
  </si>
  <si>
    <t>198570</t>
  </si>
  <si>
    <t>60120-M BH</t>
  </si>
  <si>
    <t>198569</t>
  </si>
  <si>
    <t>60120-S BH</t>
  </si>
  <si>
    <t>198568</t>
  </si>
  <si>
    <t>60120-XL BH</t>
  </si>
  <si>
    <t>198571</t>
  </si>
  <si>
    <t>60120-XL BUM</t>
  </si>
  <si>
    <t>198579</t>
  </si>
  <si>
    <t>60120-XS BH</t>
  </si>
  <si>
    <t>198567</t>
  </si>
  <si>
    <t>60120-XS BUM</t>
  </si>
  <si>
    <t>198575</t>
  </si>
  <si>
    <t>60121-3XL BH</t>
  </si>
  <si>
    <t>198589</t>
  </si>
  <si>
    <t>60121-4XL BH</t>
  </si>
  <si>
    <t>198590</t>
  </si>
  <si>
    <t>60121-M BH</t>
  </si>
  <si>
    <t>198585</t>
  </si>
  <si>
    <t>60121-XL BH</t>
  </si>
  <si>
    <t>198587</t>
  </si>
  <si>
    <t>60121-XS BH</t>
  </si>
  <si>
    <t>198583</t>
  </si>
  <si>
    <t>60134-4XL BH</t>
  </si>
  <si>
    <t>198606</t>
  </si>
  <si>
    <t>60134-4XL BUM</t>
  </si>
  <si>
    <t>198614</t>
  </si>
  <si>
    <t>60135-4XL BH</t>
  </si>
  <si>
    <t>198622</t>
  </si>
  <si>
    <t>60210-4XL BH</t>
  </si>
  <si>
    <t>235887</t>
  </si>
  <si>
    <t>60210-S BH</t>
  </si>
  <si>
    <t>235881</t>
  </si>
  <si>
    <t>60210-XS BH</t>
  </si>
  <si>
    <t>235880</t>
  </si>
  <si>
    <t>60211-2XL BH</t>
  </si>
  <si>
    <t>197924</t>
  </si>
  <si>
    <t>60211-2XL BUM</t>
  </si>
  <si>
    <t>197932</t>
  </si>
  <si>
    <t>60211-3XL BH</t>
  </si>
  <si>
    <t>197925</t>
  </si>
  <si>
    <t>60211-3XL BUM</t>
  </si>
  <si>
    <t>197933</t>
  </si>
  <si>
    <t>60211-4XL BH</t>
  </si>
  <si>
    <t>197926</t>
  </si>
  <si>
    <t>60211-4XL BUM</t>
  </si>
  <si>
    <t>197934</t>
  </si>
  <si>
    <t>60211-S BH</t>
  </si>
  <si>
    <t>197920</t>
  </si>
  <si>
    <t>60211-S BUM</t>
  </si>
  <si>
    <t>197928</t>
  </si>
  <si>
    <t>60211-XS BUM</t>
  </si>
  <si>
    <t>197927</t>
  </si>
  <si>
    <t>60218-3XL BH</t>
  </si>
  <si>
    <t>197909</t>
  </si>
  <si>
    <t>60218-4XL BH</t>
  </si>
  <si>
    <t>197910</t>
  </si>
  <si>
    <t>60218-XS BH</t>
  </si>
  <si>
    <t>197903</t>
  </si>
  <si>
    <t>60218-XS BUM</t>
  </si>
  <si>
    <t>197911</t>
  </si>
  <si>
    <t>60224-L BH</t>
  </si>
  <si>
    <t>234325</t>
  </si>
  <si>
    <t>60224-M BH</t>
  </si>
  <si>
    <t>234327</t>
  </si>
  <si>
    <t>60224-S BH</t>
  </si>
  <si>
    <t>234329</t>
  </si>
  <si>
    <t>60227-XL BH</t>
  </si>
  <si>
    <t>199038</t>
  </si>
  <si>
    <t>60228-4X BH</t>
  </si>
  <si>
    <t>199057</t>
  </si>
  <si>
    <t>60228-XS BH</t>
  </si>
  <si>
    <t>199050</t>
  </si>
  <si>
    <t>60230-L BUM</t>
  </si>
  <si>
    <t>198738</t>
  </si>
  <si>
    <t>60235-2X BH</t>
  </si>
  <si>
    <t>198991</t>
  </si>
  <si>
    <t>60235-3X BH</t>
  </si>
  <si>
    <t>198992</t>
  </si>
  <si>
    <t>60235-4X BH</t>
  </si>
  <si>
    <t>198993</t>
  </si>
  <si>
    <t>60235-M BH</t>
  </si>
  <si>
    <t>198988</t>
  </si>
  <si>
    <t>60235-S BH</t>
  </si>
  <si>
    <t>198987</t>
  </si>
  <si>
    <t>60235-XL BH</t>
  </si>
  <si>
    <t>198990</t>
  </si>
  <si>
    <t>60235-XS BH</t>
  </si>
  <si>
    <t>198986</t>
  </si>
  <si>
    <t>60237-S ENTECH</t>
  </si>
  <si>
    <t>199241</t>
  </si>
  <si>
    <t>60238-2XL BH</t>
  </si>
  <si>
    <t>234359</t>
  </si>
  <si>
    <t>60238-3XL BH</t>
  </si>
  <si>
    <t>234361</t>
  </si>
  <si>
    <t>60238-4XL BH</t>
  </si>
  <si>
    <t>234363</t>
  </si>
  <si>
    <t>60238-M BH</t>
  </si>
  <si>
    <t>234367</t>
  </si>
  <si>
    <t>60238-S BH</t>
  </si>
  <si>
    <t>234370</t>
  </si>
  <si>
    <t>60238-XL BH</t>
  </si>
  <si>
    <t>234371</t>
  </si>
  <si>
    <t>60238-XS BH</t>
  </si>
  <si>
    <t>234373</t>
  </si>
  <si>
    <t>60242-2XL BH</t>
  </si>
  <si>
    <t>236035</t>
  </si>
  <si>
    <t>60242-M BH</t>
  </si>
  <si>
    <t>236032</t>
  </si>
  <si>
    <t>60243-2X BUM</t>
  </si>
  <si>
    <t>231459</t>
  </si>
  <si>
    <t>60244-3XL BH</t>
  </si>
  <si>
    <t>235854</t>
  </si>
  <si>
    <t>60244-4XL BH</t>
  </si>
  <si>
    <t>235855</t>
  </si>
  <si>
    <t>60244-XS BH</t>
  </si>
  <si>
    <t>235848</t>
  </si>
  <si>
    <t>60245-3XL BH</t>
  </si>
  <si>
    <t>233268</t>
  </si>
  <si>
    <t>60245-XS BH</t>
  </si>
  <si>
    <t>234389</t>
  </si>
  <si>
    <t>60249-4XL BH</t>
  </si>
  <si>
    <t>236029</t>
  </si>
  <si>
    <t>60250-3X BH</t>
  </si>
  <si>
    <t>231436</t>
  </si>
  <si>
    <t>60250-M BH</t>
  </si>
  <si>
    <t>231432</t>
  </si>
  <si>
    <t>60250-S BH</t>
  </si>
  <si>
    <t>231431</t>
  </si>
  <si>
    <t>60250-XS BH</t>
  </si>
  <si>
    <t>231430</t>
  </si>
  <si>
    <t>60252-S BH</t>
  </si>
  <si>
    <t>235971</t>
  </si>
  <si>
    <t>60259-XS ENTECH</t>
  </si>
  <si>
    <t>199280</t>
  </si>
  <si>
    <t>60281-XL BUM</t>
  </si>
  <si>
    <t>235909</t>
  </si>
  <si>
    <t>60291-4XL BH</t>
  </si>
  <si>
    <t>184930</t>
  </si>
  <si>
    <t>60293-1067-S BH</t>
  </si>
  <si>
    <t>198712</t>
  </si>
  <si>
    <t>60293-2XL BH</t>
  </si>
  <si>
    <t>198716</t>
  </si>
  <si>
    <t>60297-3XL BH</t>
  </si>
  <si>
    <t>235894</t>
  </si>
  <si>
    <t>60297-4XL BH</t>
  </si>
  <si>
    <t>235895</t>
  </si>
  <si>
    <t>60297-S BH</t>
  </si>
  <si>
    <t>235889</t>
  </si>
  <si>
    <t>60297-XS BH</t>
  </si>
  <si>
    <t>235888</t>
  </si>
  <si>
    <t>60301-2XL BH</t>
  </si>
  <si>
    <t>235869</t>
  </si>
  <si>
    <t>60301-4XL BH</t>
  </si>
  <si>
    <t>235871</t>
  </si>
  <si>
    <t>60301-XL BH</t>
  </si>
  <si>
    <t>235868</t>
  </si>
  <si>
    <t>61258-NS BH</t>
  </si>
  <si>
    <t>235766</t>
  </si>
  <si>
    <t>61282-L/XL BUM</t>
  </si>
  <si>
    <t>198680</t>
  </si>
  <si>
    <t>61282-S/M BUM</t>
  </si>
  <si>
    <t>198679</t>
  </si>
  <si>
    <t>61376-2XL BUM</t>
  </si>
  <si>
    <t>220647</t>
  </si>
  <si>
    <t>61376-3XL BH</t>
  </si>
  <si>
    <t>129662</t>
  </si>
  <si>
    <t>61376-3XL BUM</t>
  </si>
  <si>
    <t>220648</t>
  </si>
  <si>
    <t>61376-4XL BH</t>
  </si>
  <si>
    <t>129663</t>
  </si>
  <si>
    <t>61376-4XL BUM</t>
  </si>
  <si>
    <t>220649</t>
  </si>
  <si>
    <t>61376-L BUM</t>
  </si>
  <si>
    <t>220645</t>
  </si>
  <si>
    <t>61376-XL BUM</t>
  </si>
  <si>
    <t>220646</t>
  </si>
  <si>
    <t>61376-XS BH</t>
  </si>
  <si>
    <t>184485</t>
  </si>
  <si>
    <t>62499-2X BH</t>
  </si>
  <si>
    <t>235832</t>
  </si>
  <si>
    <t>62499-3X BH</t>
  </si>
  <si>
    <t>235834</t>
  </si>
  <si>
    <t>62499-4X BH</t>
  </si>
  <si>
    <t>235836</t>
  </si>
  <si>
    <t>62499-L BH</t>
  </si>
  <si>
    <t>235838</t>
  </si>
  <si>
    <t>62499-M BH</t>
  </si>
  <si>
    <t>235840</t>
  </si>
  <si>
    <t>62499-S BH</t>
  </si>
  <si>
    <t>235842</t>
  </si>
  <si>
    <t>62499-XL BH</t>
  </si>
  <si>
    <t>235844</t>
  </si>
  <si>
    <t>62499-XS BH</t>
  </si>
  <si>
    <t>235846</t>
  </si>
  <si>
    <t>62548-2XL</t>
  </si>
  <si>
    <t>235755</t>
  </si>
  <si>
    <t>62548-XL</t>
  </si>
  <si>
    <t>235754</t>
  </si>
  <si>
    <t>63349- BUM</t>
  </si>
  <si>
    <t>198686</t>
  </si>
  <si>
    <t>6450-3X BH</t>
  </si>
  <si>
    <t>199918</t>
  </si>
  <si>
    <t>6450-4X BH</t>
  </si>
  <si>
    <t>199919</t>
  </si>
  <si>
    <t>6450-L BH</t>
  </si>
  <si>
    <t>199915</t>
  </si>
  <si>
    <t>6450-S BH</t>
  </si>
  <si>
    <t>199913</t>
  </si>
  <si>
    <t>6451-2X BH</t>
  </si>
  <si>
    <t>199901</t>
  </si>
  <si>
    <t>6451-3X BH</t>
  </si>
  <si>
    <t>199902</t>
  </si>
  <si>
    <t>6451-4X BH</t>
  </si>
  <si>
    <t>199903</t>
  </si>
  <si>
    <t>6451-L BH</t>
  </si>
  <si>
    <t>199899</t>
  </si>
  <si>
    <t>6451-M BH</t>
  </si>
  <si>
    <t>199898</t>
  </si>
  <si>
    <t>6451-S BH</t>
  </si>
  <si>
    <t>199897</t>
  </si>
  <si>
    <t>6451-XL BH</t>
  </si>
  <si>
    <t>199900</t>
  </si>
  <si>
    <t>6451-XS BH</t>
  </si>
  <si>
    <t>199896</t>
  </si>
  <si>
    <t>6460-3X BH</t>
  </si>
  <si>
    <t>199854</t>
  </si>
  <si>
    <t>6460-4X BH</t>
  </si>
  <si>
    <t>199855</t>
  </si>
  <si>
    <t>6460-S BH</t>
  </si>
  <si>
    <t>199849</t>
  </si>
  <si>
    <t>6460-XL BH</t>
  </si>
  <si>
    <t>199852</t>
  </si>
  <si>
    <t>6461-2X BH</t>
  </si>
  <si>
    <t>199869</t>
  </si>
  <si>
    <t>6461-3X BH</t>
  </si>
  <si>
    <t>199870</t>
  </si>
  <si>
    <t>6461-4X BH</t>
  </si>
  <si>
    <t>199871</t>
  </si>
  <si>
    <t>6461-L BH</t>
  </si>
  <si>
    <t>199867</t>
  </si>
  <si>
    <t>6461-M BH</t>
  </si>
  <si>
    <t>199866</t>
  </si>
  <si>
    <t>6461-S BH</t>
  </si>
  <si>
    <t>199865</t>
  </si>
  <si>
    <t>6461-XL BH</t>
  </si>
  <si>
    <t>199868</t>
  </si>
  <si>
    <t>6461-XS BH</t>
  </si>
  <si>
    <t>199864</t>
  </si>
  <si>
    <t>6462-2X BH</t>
  </si>
  <si>
    <t>199885</t>
  </si>
  <si>
    <t>6462-3X BH</t>
  </si>
  <si>
    <t>199886</t>
  </si>
  <si>
    <t>6462-4X BH</t>
  </si>
  <si>
    <t>199887</t>
  </si>
  <si>
    <t>6462-L BH</t>
  </si>
  <si>
    <t>199883</t>
  </si>
  <si>
    <t>6462-M BH</t>
  </si>
  <si>
    <t>199882</t>
  </si>
  <si>
    <t>6462-S BH</t>
  </si>
  <si>
    <t>199881</t>
  </si>
  <si>
    <t>6462-XL BH</t>
  </si>
  <si>
    <t>199884</t>
  </si>
  <si>
    <t>64644-2X BH</t>
  </si>
  <si>
    <t>235816</t>
  </si>
  <si>
    <t>64644-3X BH</t>
  </si>
  <si>
    <t>235818</t>
  </si>
  <si>
    <t>64644-4X BH</t>
  </si>
  <si>
    <t>235820</t>
  </si>
  <si>
    <t>64644-L BH</t>
  </si>
  <si>
    <t>235822</t>
  </si>
  <si>
    <t>64644-XS BH</t>
  </si>
  <si>
    <t>235830</t>
  </si>
  <si>
    <t>64692-3X BH</t>
  </si>
  <si>
    <t>231484</t>
  </si>
  <si>
    <t>64692-4X BH</t>
  </si>
  <si>
    <t>231485</t>
  </si>
  <si>
    <t>64692-M BH</t>
  </si>
  <si>
    <t>231480</t>
  </si>
  <si>
    <t>64692-M BUM</t>
  </si>
  <si>
    <t>231488</t>
  </si>
  <si>
    <t>64692-XS BH</t>
  </si>
  <si>
    <t>231478</t>
  </si>
  <si>
    <t>6499-40 BH</t>
  </si>
  <si>
    <t>199221</t>
  </si>
  <si>
    <t>6499-46 BH</t>
  </si>
  <si>
    <t>199224</t>
  </si>
  <si>
    <t>6520 LONG-2X BH</t>
  </si>
  <si>
    <t>199637</t>
  </si>
  <si>
    <t>6520 LONG-3X BH</t>
  </si>
  <si>
    <t>199638</t>
  </si>
  <si>
    <t>6520 LONG-4X BH</t>
  </si>
  <si>
    <t>199639</t>
  </si>
  <si>
    <t>6520 LONG-5X BH</t>
  </si>
  <si>
    <t>199640</t>
  </si>
  <si>
    <t>6520 LONG-M BH</t>
  </si>
  <si>
    <t>199634</t>
  </si>
  <si>
    <t>6520 LONG-S BH</t>
  </si>
  <si>
    <t>199633</t>
  </si>
  <si>
    <t>6520 LONG-XS BH</t>
  </si>
  <si>
    <t>199632</t>
  </si>
  <si>
    <t>6520-3X BH</t>
  </si>
  <si>
    <t>199566</t>
  </si>
  <si>
    <t>6520-4X BH</t>
  </si>
  <si>
    <t>199567</t>
  </si>
  <si>
    <t>6520-5X BH</t>
  </si>
  <si>
    <t>199568</t>
  </si>
  <si>
    <t>6520-XS BH</t>
  </si>
  <si>
    <t>199560</t>
  </si>
  <si>
    <t>6521 LONG-2X BH</t>
  </si>
  <si>
    <t>199655</t>
  </si>
  <si>
    <t>6521 LONG-4X BH</t>
  </si>
  <si>
    <t>199657</t>
  </si>
  <si>
    <t>6521 LONG-5X BH</t>
  </si>
  <si>
    <t>199658</t>
  </si>
  <si>
    <t>6521 LONG-L BH</t>
  </si>
  <si>
    <t>199653</t>
  </si>
  <si>
    <t>6521 LONG-M BH</t>
  </si>
  <si>
    <t>199652</t>
  </si>
  <si>
    <t>6521 LONG-S BH</t>
  </si>
  <si>
    <t>199651</t>
  </si>
  <si>
    <t>6521 LONG-XL BH</t>
  </si>
  <si>
    <t>199654</t>
  </si>
  <si>
    <t>6521 LONG-XS BH</t>
  </si>
  <si>
    <t>199650</t>
  </si>
  <si>
    <t>6521-2X BH</t>
  </si>
  <si>
    <t>199583</t>
  </si>
  <si>
    <t>6521-4X BH</t>
  </si>
  <si>
    <t>199585</t>
  </si>
  <si>
    <t>6521-5X BH</t>
  </si>
  <si>
    <t>199586</t>
  </si>
  <si>
    <t>6521-S BH</t>
  </si>
  <si>
    <t>199579</t>
  </si>
  <si>
    <t>6522 LONG-4X BH</t>
  </si>
  <si>
    <t>199675</t>
  </si>
  <si>
    <t>6522 LONG-5X BH</t>
  </si>
  <si>
    <t>199676</t>
  </si>
  <si>
    <t>6522 LONG-L BH</t>
  </si>
  <si>
    <t>199671</t>
  </si>
  <si>
    <t>6522 LONG-M BH</t>
  </si>
  <si>
    <t>199670</t>
  </si>
  <si>
    <t>6522 LONG-S BH</t>
  </si>
  <si>
    <t>199669</t>
  </si>
  <si>
    <t>6522 LONG-XL BH</t>
  </si>
  <si>
    <t>199672</t>
  </si>
  <si>
    <t>6522 LONG-XS BH</t>
  </si>
  <si>
    <t>199668</t>
  </si>
  <si>
    <t>6522-3X BH</t>
  </si>
  <si>
    <t>199602</t>
  </si>
  <si>
    <t>6522-4X BH</t>
  </si>
  <si>
    <t>199603</t>
  </si>
  <si>
    <t>6522-5X BH</t>
  </si>
  <si>
    <t>199604</t>
  </si>
  <si>
    <t>6522-XL BH</t>
  </si>
  <si>
    <t>199600</t>
  </si>
  <si>
    <t>6523 LONG-2X BH</t>
  </si>
  <si>
    <t>230847</t>
  </si>
  <si>
    <t>6523 LONG-3X BH</t>
  </si>
  <si>
    <t>230848</t>
  </si>
  <si>
    <t>6523 LONG-4X BH</t>
  </si>
  <si>
    <t>230849</t>
  </si>
  <si>
    <t>6523 LONG-5X BH</t>
  </si>
  <si>
    <t>230850</t>
  </si>
  <si>
    <t>6523 LONG-L BH</t>
  </si>
  <si>
    <t>230845</t>
  </si>
  <si>
    <t>6523 LONG-M BH</t>
  </si>
  <si>
    <t>230844</t>
  </si>
  <si>
    <t>6523 LONG-S BH</t>
  </si>
  <si>
    <t>230843</t>
  </si>
  <si>
    <t>6523 LONG-XL BH</t>
  </si>
  <si>
    <t>230846</t>
  </si>
  <si>
    <t>6523 LONG-XS BH</t>
  </si>
  <si>
    <t>230842</t>
  </si>
  <si>
    <t>6523 REGULAR-2X BH</t>
  </si>
  <si>
    <t>230739</t>
  </si>
  <si>
    <t>6523 REGULAR-3X BH</t>
  </si>
  <si>
    <t>230740</t>
  </si>
  <si>
    <t>6523 REGULAR-4X BH</t>
  </si>
  <si>
    <t>230741</t>
  </si>
  <si>
    <t>6523 REGULAR-5X BH</t>
  </si>
  <si>
    <t>230742</t>
  </si>
  <si>
    <t>6523 REGULAR-L BH</t>
  </si>
  <si>
    <t>230737</t>
  </si>
  <si>
    <t>6523 REGULAR-M BH</t>
  </si>
  <si>
    <t>230736</t>
  </si>
  <si>
    <t>6523 REGULAR-S BH</t>
  </si>
  <si>
    <t>230735</t>
  </si>
  <si>
    <t>6523 REGULAR-XL BH</t>
  </si>
  <si>
    <t>230738</t>
  </si>
  <si>
    <t>6523 REGULAR-XS BH</t>
  </si>
  <si>
    <t>230734</t>
  </si>
  <si>
    <t>6524 LONG-2X BH</t>
  </si>
  <si>
    <t>230865</t>
  </si>
  <si>
    <t>6524 LONG-3X BH</t>
  </si>
  <si>
    <t>230866</t>
  </si>
  <si>
    <t>6524 LONG-4X BH</t>
  </si>
  <si>
    <t>230867</t>
  </si>
  <si>
    <t>6524 LONG-5X BH</t>
  </si>
  <si>
    <t>230868</t>
  </si>
  <si>
    <t>6524 LONG-L BH</t>
  </si>
  <si>
    <t>230863</t>
  </si>
  <si>
    <t>6524 LONG-M BH</t>
  </si>
  <si>
    <t>230862</t>
  </si>
  <si>
    <t>6524 LONG-S BH</t>
  </si>
  <si>
    <t>230861</t>
  </si>
  <si>
    <t>6524 LONG-XL BH</t>
  </si>
  <si>
    <t>230864</t>
  </si>
  <si>
    <t>6524 LONG-XS BH</t>
  </si>
  <si>
    <t>230860</t>
  </si>
  <si>
    <t>6524 REGULAR-3X BH</t>
  </si>
  <si>
    <t>230758</t>
  </si>
  <si>
    <t>6524 REGULAR-4X BH</t>
  </si>
  <si>
    <t>230759</t>
  </si>
  <si>
    <t>6524 REGULAR-5X BH</t>
  </si>
  <si>
    <t>230760</t>
  </si>
  <si>
    <t>6524 REGULAR-S BH</t>
  </si>
  <si>
    <t>230753</t>
  </si>
  <si>
    <t>6524 REGULAR-XS BH</t>
  </si>
  <si>
    <t>230752</t>
  </si>
  <si>
    <t>6525 LONG-2X BH</t>
  </si>
  <si>
    <t>199691</t>
  </si>
  <si>
    <t>6525 LONG-3X BH</t>
  </si>
  <si>
    <t>199692</t>
  </si>
  <si>
    <t>6525 LONG-4X BH</t>
  </si>
  <si>
    <t>199693</t>
  </si>
  <si>
    <t>6525 LONG-5X BH</t>
  </si>
  <si>
    <t>199694</t>
  </si>
  <si>
    <t>6525 LONG-L BH</t>
  </si>
  <si>
    <t>199689</t>
  </si>
  <si>
    <t>6525 LONG-M BH</t>
  </si>
  <si>
    <t>199688</t>
  </si>
  <si>
    <t>6525 LONG-S BH</t>
  </si>
  <si>
    <t>199687</t>
  </si>
  <si>
    <t>6525 LONG-XL BH</t>
  </si>
  <si>
    <t>199690</t>
  </si>
  <si>
    <t>6525 LONG-XS BH</t>
  </si>
  <si>
    <t>199686</t>
  </si>
  <si>
    <t>6525-3X BH</t>
  </si>
  <si>
    <t>199620</t>
  </si>
  <si>
    <t>6525-4X BH</t>
  </si>
  <si>
    <t>199621</t>
  </si>
  <si>
    <t>6525-5X BH</t>
  </si>
  <si>
    <t>199622</t>
  </si>
  <si>
    <t>6525-M BH</t>
  </si>
  <si>
    <t>199616</t>
  </si>
  <si>
    <t>6525-S BH</t>
  </si>
  <si>
    <t>199615</t>
  </si>
  <si>
    <t>6525-XL BH</t>
  </si>
  <si>
    <t>199618</t>
  </si>
  <si>
    <t>6525-XS BH</t>
  </si>
  <si>
    <t>199614</t>
  </si>
  <si>
    <t>6528 LONG-2X BH</t>
  </si>
  <si>
    <t>230883</t>
  </si>
  <si>
    <t>6528 LONG-3X BH</t>
  </si>
  <si>
    <t>230884</t>
  </si>
  <si>
    <t>6528 LONG-4X BH</t>
  </si>
  <si>
    <t>230885</t>
  </si>
  <si>
    <t>6528 LONG-5X BH</t>
  </si>
  <si>
    <t>230886</t>
  </si>
  <si>
    <t>6528 LONG-XL BH</t>
  </si>
  <si>
    <t>230882</t>
  </si>
  <si>
    <t>6528 LONG-XS BH</t>
  </si>
  <si>
    <t>230878</t>
  </si>
  <si>
    <t>6528 REGULAR-3X BH</t>
  </si>
  <si>
    <t>230776</t>
  </si>
  <si>
    <t>6528 REGULAR-4X BH</t>
  </si>
  <si>
    <t>230777</t>
  </si>
  <si>
    <t>6528 REGULAR-5X BH</t>
  </si>
  <si>
    <t>230778</t>
  </si>
  <si>
    <t>6529 LONG-2X BH</t>
  </si>
  <si>
    <t>230829</t>
  </si>
  <si>
    <t>6529 LONG-3X BH</t>
  </si>
  <si>
    <t>230830</t>
  </si>
  <si>
    <t>6529 LONG-4X BH</t>
  </si>
  <si>
    <t>230831</t>
  </si>
  <si>
    <t>6529 LONG-5X BH</t>
  </si>
  <si>
    <t>230832</t>
  </si>
  <si>
    <t>6529 LONG-M BH</t>
  </si>
  <si>
    <t>230826</t>
  </si>
  <si>
    <t>6529 LONG-S BH</t>
  </si>
  <si>
    <t>230825</t>
  </si>
  <si>
    <t>6529 LONG-XS BH</t>
  </si>
  <si>
    <t>230824</t>
  </si>
  <si>
    <t>6529 REGULAR-2X BUM</t>
  </si>
  <si>
    <t>230730</t>
  </si>
  <si>
    <t>6529 REGULAR-3X BH</t>
  </si>
  <si>
    <t>230722</t>
  </si>
  <si>
    <t>6529 REGULAR-3X BUM</t>
  </si>
  <si>
    <t>230731</t>
  </si>
  <si>
    <t>6529 REGULAR-4X BH</t>
  </si>
  <si>
    <t>230723</t>
  </si>
  <si>
    <t>6529 REGULAR-4X BUM</t>
  </si>
  <si>
    <t>230732</t>
  </si>
  <si>
    <t>6529 REGULAR-5X BH</t>
  </si>
  <si>
    <t>230724</t>
  </si>
  <si>
    <t>6529 REGULAR-L BH</t>
  </si>
  <si>
    <t>230719</t>
  </si>
  <si>
    <t>6529 REGULAR-L BUM</t>
  </si>
  <si>
    <t>230728</t>
  </si>
  <si>
    <t>6529 REGULAR-M BUM</t>
  </si>
  <si>
    <t>230727</t>
  </si>
  <si>
    <t>6529 REGULAR-S BH</t>
  </si>
  <si>
    <t>230717</t>
  </si>
  <si>
    <t>6529 REGULAR-S BUM</t>
  </si>
  <si>
    <t>230726</t>
  </si>
  <si>
    <t>6529 REGULAR-XL BH</t>
  </si>
  <si>
    <t>230720</t>
  </si>
  <si>
    <t>6529 REGULAR-XL BUM</t>
  </si>
  <si>
    <t>230729</t>
  </si>
  <si>
    <t>6529 REGULAR-XS BH</t>
  </si>
  <si>
    <t>230716</t>
  </si>
  <si>
    <t>6529 REGULAR-XS BUM</t>
  </si>
  <si>
    <t>230725</t>
  </si>
  <si>
    <t>6532 LONG-2X BH</t>
  </si>
  <si>
    <t>230811</t>
  </si>
  <si>
    <t>6532 LONG-3X BH</t>
  </si>
  <si>
    <t>230812</t>
  </si>
  <si>
    <t>6532 LONG-4X BH</t>
  </si>
  <si>
    <t>230813</t>
  </si>
  <si>
    <t>6532 LONG-5X BH</t>
  </si>
  <si>
    <t>230814</t>
  </si>
  <si>
    <t>6532 LONG-L BH</t>
  </si>
  <si>
    <t>230809</t>
  </si>
  <si>
    <t>6532 LONG-M BH</t>
  </si>
  <si>
    <t>230808</t>
  </si>
  <si>
    <t>6532 LONG-S BH</t>
  </si>
  <si>
    <t>230807</t>
  </si>
  <si>
    <t>6532 LONG-XS BH</t>
  </si>
  <si>
    <t>230806</t>
  </si>
  <si>
    <t>6532 REGULAR-3X BH</t>
  </si>
  <si>
    <t>230704</t>
  </si>
  <si>
    <t>6532 REGULAR-4X BH</t>
  </si>
  <si>
    <t>230705</t>
  </si>
  <si>
    <t>6532 REGULAR-5X BH</t>
  </si>
  <si>
    <t>230706</t>
  </si>
  <si>
    <t>6532 REGULAR-S BH</t>
  </si>
  <si>
    <t>230699</t>
  </si>
  <si>
    <t>6532 REGULAR-XS BH</t>
  </si>
  <si>
    <t>230698</t>
  </si>
  <si>
    <t>6855-2X BH</t>
  </si>
  <si>
    <t>199709</t>
  </si>
  <si>
    <t>6855-3X BH</t>
  </si>
  <si>
    <t>199710</t>
  </si>
  <si>
    <t>6855-4X BH</t>
  </si>
  <si>
    <t>199711</t>
  </si>
  <si>
    <t>6855-5X BH</t>
  </si>
  <si>
    <t>199712</t>
  </si>
  <si>
    <t>6855-M BH</t>
  </si>
  <si>
    <t>199706</t>
  </si>
  <si>
    <t>6855-S BH</t>
  </si>
  <si>
    <t>199705</t>
  </si>
  <si>
    <t>6855-XS BH</t>
  </si>
  <si>
    <t>199704</t>
  </si>
  <si>
    <t>6856-2X BH</t>
  </si>
  <si>
    <t>199727</t>
  </si>
  <si>
    <t>6856-3X BH</t>
  </si>
  <si>
    <t>199728</t>
  </si>
  <si>
    <t>6856-4X BH</t>
  </si>
  <si>
    <t>199729</t>
  </si>
  <si>
    <t>6856-5X BH</t>
  </si>
  <si>
    <t>199730</t>
  </si>
  <si>
    <t>6856-L BH</t>
  </si>
  <si>
    <t>199725</t>
  </si>
  <si>
    <t>6856-M BH</t>
  </si>
  <si>
    <t>199724</t>
  </si>
  <si>
    <t>6856-XL BH</t>
  </si>
  <si>
    <t>199726</t>
  </si>
  <si>
    <t>6856-XS BH</t>
  </si>
  <si>
    <t>199722</t>
  </si>
  <si>
    <t>6857-2X BH</t>
  </si>
  <si>
    <t>199745</t>
  </si>
  <si>
    <t>6857-3X BH</t>
  </si>
  <si>
    <t>199746</t>
  </si>
  <si>
    <t>6857-4X BH</t>
  </si>
  <si>
    <t>199747</t>
  </si>
  <si>
    <t>6857-5X BH</t>
  </si>
  <si>
    <t>199748</t>
  </si>
  <si>
    <t>6857-M BH</t>
  </si>
  <si>
    <t>199742</t>
  </si>
  <si>
    <t>6857-XL BH</t>
  </si>
  <si>
    <t>199744</t>
  </si>
  <si>
    <t>6857-XL BUM</t>
  </si>
  <si>
    <t>199753</t>
  </si>
  <si>
    <t>6857-XS BH</t>
  </si>
  <si>
    <t>199740</t>
  </si>
  <si>
    <t>6858-2X BH</t>
  </si>
  <si>
    <t>230901</t>
  </si>
  <si>
    <t>6858-3X BH</t>
  </si>
  <si>
    <t>230902</t>
  </si>
  <si>
    <t>6858-4X BH</t>
  </si>
  <si>
    <t>230903</t>
  </si>
  <si>
    <t>6858-5X BH</t>
  </si>
  <si>
    <t>230904</t>
  </si>
  <si>
    <t>6858-L BH</t>
  </si>
  <si>
    <t>230899</t>
  </si>
  <si>
    <t>6858-M BH</t>
  </si>
  <si>
    <t>230898</t>
  </si>
  <si>
    <t>6858-S BH</t>
  </si>
  <si>
    <t>230897</t>
  </si>
  <si>
    <t>6858-XL BH</t>
  </si>
  <si>
    <t>230900</t>
  </si>
  <si>
    <t>6858-XS BH</t>
  </si>
  <si>
    <t>230896</t>
  </si>
  <si>
    <t>6859-2X BH</t>
  </si>
  <si>
    <t>230919</t>
  </si>
  <si>
    <t>6859-3X BH</t>
  </si>
  <si>
    <t>230920</t>
  </si>
  <si>
    <t>6859-4X BH</t>
  </si>
  <si>
    <t>230921</t>
  </si>
  <si>
    <t>6859-5X BH</t>
  </si>
  <si>
    <t>230922</t>
  </si>
  <si>
    <t>6859-L BH</t>
  </si>
  <si>
    <t>230917</t>
  </si>
  <si>
    <t>6859-S BH</t>
  </si>
  <si>
    <t>230915</t>
  </si>
  <si>
    <t>6859-XL BH</t>
  </si>
  <si>
    <t>230918</t>
  </si>
  <si>
    <t>6859-XS BH</t>
  </si>
  <si>
    <t>230914</t>
  </si>
  <si>
    <t>6860-2X BH</t>
  </si>
  <si>
    <t>199763</t>
  </si>
  <si>
    <t>6860-3X BH</t>
  </si>
  <si>
    <t>199764</t>
  </si>
  <si>
    <t>6860-4X BH</t>
  </si>
  <si>
    <t>199765</t>
  </si>
  <si>
    <t>6860-5X BH</t>
  </si>
  <si>
    <t>199766</t>
  </si>
  <si>
    <t>6860-L BH</t>
  </si>
  <si>
    <t>199761</t>
  </si>
  <si>
    <t>6860-M BH</t>
  </si>
  <si>
    <t>199760</t>
  </si>
  <si>
    <t>6860-S BH</t>
  </si>
  <si>
    <t>199759</t>
  </si>
  <si>
    <t>6860-XL BH</t>
  </si>
  <si>
    <t>199762</t>
  </si>
  <si>
    <t>6860-XS BH</t>
  </si>
  <si>
    <t>199758</t>
  </si>
  <si>
    <t>6905-3XL BH</t>
  </si>
  <si>
    <t>230558</t>
  </si>
  <si>
    <t>6905-4XL BH</t>
  </si>
  <si>
    <t>230559</t>
  </si>
  <si>
    <t>6905-S BH</t>
  </si>
  <si>
    <t>230553</t>
  </si>
  <si>
    <t>6908-M BH</t>
  </si>
  <si>
    <t>234351</t>
  </si>
  <si>
    <t>6928-2XL BH</t>
  </si>
  <si>
    <t>230621</t>
  </si>
  <si>
    <t>6928-3XL BH</t>
  </si>
  <si>
    <t>230622</t>
  </si>
  <si>
    <t>6928-4XL BH</t>
  </si>
  <si>
    <t>230623</t>
  </si>
  <si>
    <t>6928-L BH</t>
  </si>
  <si>
    <t>230619</t>
  </si>
  <si>
    <t>6928-S BH</t>
  </si>
  <si>
    <t>230617</t>
  </si>
  <si>
    <t>6928-XS BH</t>
  </si>
  <si>
    <t>230616</t>
  </si>
  <si>
    <t>6980-3XL BH</t>
  </si>
  <si>
    <t>199374</t>
  </si>
  <si>
    <t>6980-4XL BH</t>
  </si>
  <si>
    <t>199375</t>
  </si>
  <si>
    <t>6980-L BUM</t>
  </si>
  <si>
    <t>199379</t>
  </si>
  <si>
    <t>6980-XS BH</t>
  </si>
  <si>
    <t>199368</t>
  </si>
  <si>
    <t>6981-3XL BH</t>
  </si>
  <si>
    <t>199390</t>
  </si>
  <si>
    <t>6981-4XL BH</t>
  </si>
  <si>
    <t>199391</t>
  </si>
  <si>
    <t>6981-XL MDANC</t>
  </si>
  <si>
    <t>234573</t>
  </si>
  <si>
    <t>6982-2XL BH</t>
  </si>
  <si>
    <t>199405</t>
  </si>
  <si>
    <t>6982-3XL BH</t>
  </si>
  <si>
    <t>199406</t>
  </si>
  <si>
    <t>6982-4XL BH</t>
  </si>
  <si>
    <t>199407</t>
  </si>
  <si>
    <t>6982-S BH</t>
  </si>
  <si>
    <t>199401</t>
  </si>
  <si>
    <t>6983-2XL BH</t>
  </si>
  <si>
    <t>230525</t>
  </si>
  <si>
    <t>6983-3XL BH</t>
  </si>
  <si>
    <t>230526</t>
  </si>
  <si>
    <t>6983-4XL BH</t>
  </si>
  <si>
    <t>230527</t>
  </si>
  <si>
    <t>6983-L BH</t>
  </si>
  <si>
    <t>230523</t>
  </si>
  <si>
    <t>6983-S BH</t>
  </si>
  <si>
    <t>230521</t>
  </si>
  <si>
    <t>6983-XL BH</t>
  </si>
  <si>
    <t>230524</t>
  </si>
  <si>
    <t>6983-XS BH</t>
  </si>
  <si>
    <t>230520</t>
  </si>
  <si>
    <t>6984-2XL BH</t>
  </si>
  <si>
    <t>199421</t>
  </si>
  <si>
    <t>6984-3XL BH</t>
  </si>
  <si>
    <t>199422</t>
  </si>
  <si>
    <t>6984-4XL BH</t>
  </si>
  <si>
    <t>199423</t>
  </si>
  <si>
    <t>6984-S BH</t>
  </si>
  <si>
    <t>199417</t>
  </si>
  <si>
    <t>6984-XL BH</t>
  </si>
  <si>
    <t>199420</t>
  </si>
  <si>
    <t>6984-XS BH</t>
  </si>
  <si>
    <t>199416</t>
  </si>
  <si>
    <t>6986-2XL BH</t>
  </si>
  <si>
    <t>230509</t>
  </si>
  <si>
    <t>6986-3XL BH</t>
  </si>
  <si>
    <t>230510</t>
  </si>
  <si>
    <t>6986-4XL BH</t>
  </si>
  <si>
    <t>230511</t>
  </si>
  <si>
    <t>6986-L BH</t>
  </si>
  <si>
    <t>230507</t>
  </si>
  <si>
    <t>6986-S BH</t>
  </si>
  <si>
    <t>230505</t>
  </si>
  <si>
    <t>6986-XL BH</t>
  </si>
  <si>
    <t>230508</t>
  </si>
  <si>
    <t>6986-XS BH</t>
  </si>
  <si>
    <t>230504</t>
  </si>
  <si>
    <t>7064 PETITE-2X</t>
  </si>
  <si>
    <t>230449</t>
  </si>
  <si>
    <t>7064 PETITE-3X</t>
  </si>
  <si>
    <t>230450</t>
  </si>
  <si>
    <t>7064 PETITE-L</t>
  </si>
  <si>
    <t>230447</t>
  </si>
  <si>
    <t>7064 PETITE-M</t>
  </si>
  <si>
    <t>230446</t>
  </si>
  <si>
    <t>7064 PETITE-S</t>
  </si>
  <si>
    <t>230445</t>
  </si>
  <si>
    <t>7064 PETITE-XL</t>
  </si>
  <si>
    <t>230448</t>
  </si>
  <si>
    <t>7064 PETITE-XS</t>
  </si>
  <si>
    <t>230444</t>
  </si>
  <si>
    <t>7073 TALL-2X</t>
  </si>
  <si>
    <t>230465</t>
  </si>
  <si>
    <t>7073 TALL-3X</t>
  </si>
  <si>
    <t>230466</t>
  </si>
  <si>
    <t>7073 TALL-L</t>
  </si>
  <si>
    <t>230463</t>
  </si>
  <si>
    <t>7073 TALL-M</t>
  </si>
  <si>
    <t>230462</t>
  </si>
  <si>
    <t>7073 TALL-S</t>
  </si>
  <si>
    <t>230461</t>
  </si>
  <si>
    <t>7073 TALL-XL</t>
  </si>
  <si>
    <t>230464</t>
  </si>
  <si>
    <t>7073 TALL-XS</t>
  </si>
  <si>
    <t>230460</t>
  </si>
  <si>
    <t>7078 REGULAR-2X</t>
  </si>
  <si>
    <t>230441</t>
  </si>
  <si>
    <t>7078 REGULAR-3X</t>
  </si>
  <si>
    <t>230442</t>
  </si>
  <si>
    <t>7078 REGULAR-4X</t>
  </si>
  <si>
    <t>230443</t>
  </si>
  <si>
    <t>7078 REGULAR-L</t>
  </si>
  <si>
    <t>230439</t>
  </si>
  <si>
    <t>7078 REGULAR-M</t>
  </si>
  <si>
    <t>230438</t>
  </si>
  <si>
    <t>7078 REGULAR-S</t>
  </si>
  <si>
    <t>230437</t>
  </si>
  <si>
    <t>7078 REGULAR-XL</t>
  </si>
  <si>
    <t>230440</t>
  </si>
  <si>
    <t>7078 REGULAR-XS</t>
  </si>
  <si>
    <t>230436</t>
  </si>
  <si>
    <t>7087 PETITE-2X</t>
  </si>
  <si>
    <t>230433</t>
  </si>
  <si>
    <t>7087 PETITE-3X</t>
  </si>
  <si>
    <t>230434</t>
  </si>
  <si>
    <t>7087 PETITE-4X</t>
  </si>
  <si>
    <t>230435</t>
  </si>
  <si>
    <t>7087 PETITE-L</t>
  </si>
  <si>
    <t>230431</t>
  </si>
  <si>
    <t>7087 PETITE-M</t>
  </si>
  <si>
    <t>230430</t>
  </si>
  <si>
    <t>7087 PETITE-S</t>
  </si>
  <si>
    <t>230429</t>
  </si>
  <si>
    <t>7087 PETITE-XL</t>
  </si>
  <si>
    <t>230432</t>
  </si>
  <si>
    <t>7087 PETITE-XS</t>
  </si>
  <si>
    <t>230428</t>
  </si>
  <si>
    <t>7126-2X BH</t>
  </si>
  <si>
    <t>199933</t>
  </si>
  <si>
    <t>7126-3X BH</t>
  </si>
  <si>
    <t>199934</t>
  </si>
  <si>
    <t>7126-L BH</t>
  </si>
  <si>
    <t>199931</t>
  </si>
  <si>
    <t>7126-M BH</t>
  </si>
  <si>
    <t>199930</t>
  </si>
  <si>
    <t>7126-S BH</t>
  </si>
  <si>
    <t>199929</t>
  </si>
  <si>
    <t>7126-XL BH</t>
  </si>
  <si>
    <t>199932</t>
  </si>
  <si>
    <t>7126-XS BH</t>
  </si>
  <si>
    <t>199928</t>
  </si>
  <si>
    <t>7130-L MDANC</t>
  </si>
  <si>
    <t>234554</t>
  </si>
  <si>
    <t>7132-2X BH</t>
  </si>
  <si>
    <t>199533</t>
  </si>
  <si>
    <t>7132-3X BH</t>
  </si>
  <si>
    <t>199534</t>
  </si>
  <si>
    <t>7132-4X BH</t>
  </si>
  <si>
    <t>199535</t>
  </si>
  <si>
    <t>7133-2XL BH</t>
  </si>
  <si>
    <t>230653</t>
  </si>
  <si>
    <t>7133-3XL BH</t>
  </si>
  <si>
    <t>230654</t>
  </si>
  <si>
    <t>7133-4XL BH</t>
  </si>
  <si>
    <t>230655</t>
  </si>
  <si>
    <t>7133-M BH</t>
  </si>
  <si>
    <t>230650</t>
  </si>
  <si>
    <t>7133-S BH</t>
  </si>
  <si>
    <t>230649</t>
  </si>
  <si>
    <t>7133-XL BH</t>
  </si>
  <si>
    <t>230652</t>
  </si>
  <si>
    <t>7133-XS BH</t>
  </si>
  <si>
    <t>230648</t>
  </si>
  <si>
    <t>7134-3XL BH</t>
  </si>
  <si>
    <t>230670</t>
  </si>
  <si>
    <t>7134-4XL BH</t>
  </si>
  <si>
    <t>230671</t>
  </si>
  <si>
    <t>7134-M BH</t>
  </si>
  <si>
    <t>230666</t>
  </si>
  <si>
    <t>7134-S BH</t>
  </si>
  <si>
    <t>230665</t>
  </si>
  <si>
    <t>7135-2X BH</t>
  </si>
  <si>
    <t>199549</t>
  </si>
  <si>
    <t>7135-3X BH</t>
  </si>
  <si>
    <t>199550</t>
  </si>
  <si>
    <t>7135-4X BH</t>
  </si>
  <si>
    <t>199551</t>
  </si>
  <si>
    <t>7135-S BH</t>
  </si>
  <si>
    <t>199545</t>
  </si>
  <si>
    <t>7135-XS BH</t>
  </si>
  <si>
    <t>199544</t>
  </si>
  <si>
    <t>7138-3XL BH</t>
  </si>
  <si>
    <t>199502</t>
  </si>
  <si>
    <t>7138-4XL BH</t>
  </si>
  <si>
    <t>199503</t>
  </si>
  <si>
    <t>7138-XL BH</t>
  </si>
  <si>
    <t>199500</t>
  </si>
  <si>
    <t>7138-XS BH</t>
  </si>
  <si>
    <t>199496</t>
  </si>
  <si>
    <t>7140-3XL BH</t>
  </si>
  <si>
    <t>199454</t>
  </si>
  <si>
    <t>7140-XL MDANC</t>
  </si>
  <si>
    <t>234589</t>
  </si>
  <si>
    <t>7142-2XL BH</t>
  </si>
  <si>
    <t>199469</t>
  </si>
  <si>
    <t>7142-3XL BH</t>
  </si>
  <si>
    <t>199470</t>
  </si>
  <si>
    <t>7142-4XL BH</t>
  </si>
  <si>
    <t>199471</t>
  </si>
  <si>
    <t>7142-L BH</t>
  </si>
  <si>
    <t>199467</t>
  </si>
  <si>
    <t>7142-XS BH</t>
  </si>
  <si>
    <t>199464</t>
  </si>
  <si>
    <t>7143-2XL BH</t>
  </si>
  <si>
    <t>230573</t>
  </si>
  <si>
    <t>7143-3XL BH</t>
  </si>
  <si>
    <t>230574</t>
  </si>
  <si>
    <t>7143-4XL BH</t>
  </si>
  <si>
    <t>230575</t>
  </si>
  <si>
    <t>7143-L BH</t>
  </si>
  <si>
    <t>230571</t>
  </si>
  <si>
    <t>7143-M BH</t>
  </si>
  <si>
    <t>230570</t>
  </si>
  <si>
    <t>7143-S BH</t>
  </si>
  <si>
    <t>230569</t>
  </si>
  <si>
    <t>7143-XL BH</t>
  </si>
  <si>
    <t>230572</t>
  </si>
  <si>
    <t>7143-XS BH</t>
  </si>
  <si>
    <t>230568</t>
  </si>
  <si>
    <t>7144-2XL BH</t>
  </si>
  <si>
    <t>230589</t>
  </si>
  <si>
    <t>7144-3XL BH</t>
  </si>
  <si>
    <t>230590</t>
  </si>
  <si>
    <t>7144-4XL BH</t>
  </si>
  <si>
    <t>230591</t>
  </si>
  <si>
    <t>7144-L BH</t>
  </si>
  <si>
    <t>230587</t>
  </si>
  <si>
    <t>7144-M BH</t>
  </si>
  <si>
    <t>230586</t>
  </si>
  <si>
    <t>7144-S BH</t>
  </si>
  <si>
    <t>230585</t>
  </si>
  <si>
    <t>7144-XL BH</t>
  </si>
  <si>
    <t>230588</t>
  </si>
  <si>
    <t>7144-XS BH</t>
  </si>
  <si>
    <t>230584</t>
  </si>
  <si>
    <t>7145-2XL BH</t>
  </si>
  <si>
    <t>199485</t>
  </si>
  <si>
    <t>7145-3XL BH</t>
  </si>
  <si>
    <t>199486</t>
  </si>
  <si>
    <t>7145-4XL BH</t>
  </si>
  <si>
    <t>199487</t>
  </si>
  <si>
    <t>7145-S BH</t>
  </si>
  <si>
    <t>199481</t>
  </si>
  <si>
    <t>7145-XS BH</t>
  </si>
  <si>
    <t>199480</t>
  </si>
  <si>
    <t>7172-2XL BH</t>
  </si>
  <si>
    <t>199437</t>
  </si>
  <si>
    <t>7172-3XL BH</t>
  </si>
  <si>
    <t>199438</t>
  </si>
  <si>
    <t>7172-L BH</t>
  </si>
  <si>
    <t>199435</t>
  </si>
  <si>
    <t>7172-XS BH</t>
  </si>
  <si>
    <t>199432</t>
  </si>
  <si>
    <t>7324-2X BH</t>
  </si>
  <si>
    <t>199949</t>
  </si>
  <si>
    <t>7324-4X BH</t>
  </si>
  <si>
    <t>199951</t>
  </si>
  <si>
    <t>7324-L BH</t>
  </si>
  <si>
    <t>199947</t>
  </si>
  <si>
    <t>7324-S BH</t>
  </si>
  <si>
    <t>199945</t>
  </si>
  <si>
    <t>7324-XL BH</t>
  </si>
  <si>
    <t>199948</t>
  </si>
  <si>
    <t>7324-XS BH</t>
  </si>
  <si>
    <t>199944</t>
  </si>
  <si>
    <t>7401 REGULAR-2X</t>
  </si>
  <si>
    <t>230457</t>
  </si>
  <si>
    <t>7401 REGULAR-3X</t>
  </si>
  <si>
    <t>230458</t>
  </si>
  <si>
    <t>7401 REGULAR-4X</t>
  </si>
  <si>
    <t>230459</t>
  </si>
  <si>
    <t>7401 REGULAR-L</t>
  </si>
  <si>
    <t>230455</t>
  </si>
  <si>
    <t>7401 REGULAR-M</t>
  </si>
  <si>
    <t>230454</t>
  </si>
  <si>
    <t>7401 REGULAR-S</t>
  </si>
  <si>
    <t>230453</t>
  </si>
  <si>
    <t>7401 REGULAR-XL</t>
  </si>
  <si>
    <t>230456</t>
  </si>
  <si>
    <t>7401 REGULAR-XS</t>
  </si>
  <si>
    <t>230452</t>
  </si>
  <si>
    <t>7430 REGULAR-3X</t>
  </si>
  <si>
    <t>230474</t>
  </si>
  <si>
    <t>7430 REGULAR-4X</t>
  </si>
  <si>
    <t>230475</t>
  </si>
  <si>
    <t>7430 REGULAR-5X</t>
  </si>
  <si>
    <t>230476</t>
  </si>
  <si>
    <t>7430 REGULAR-XS</t>
  </si>
  <si>
    <t>230468</t>
  </si>
  <si>
    <t>7616-2X BH</t>
  </si>
  <si>
    <t>199799</t>
  </si>
  <si>
    <t>7616-3X BH</t>
  </si>
  <si>
    <t>199800</t>
  </si>
  <si>
    <t>7616-4X BH</t>
  </si>
  <si>
    <t>199801</t>
  </si>
  <si>
    <t>7616-5X BH</t>
  </si>
  <si>
    <t>199802</t>
  </si>
  <si>
    <t>7616-L BH</t>
  </si>
  <si>
    <t>199797</t>
  </si>
  <si>
    <t>7616-M BH</t>
  </si>
  <si>
    <t>199796</t>
  </si>
  <si>
    <t>7616-S BH</t>
  </si>
  <si>
    <t>199795</t>
  </si>
  <si>
    <t>7616-XL BH</t>
  </si>
  <si>
    <t>199798</t>
  </si>
  <si>
    <t>7616-XS BH</t>
  </si>
  <si>
    <t>199794</t>
  </si>
  <si>
    <t>7618-2X BH</t>
  </si>
  <si>
    <t>199817</t>
  </si>
  <si>
    <t>7618-4X BH</t>
  </si>
  <si>
    <t>199819</t>
  </si>
  <si>
    <t>7618-5X BH</t>
  </si>
  <si>
    <t>199820</t>
  </si>
  <si>
    <t>7618-L BH</t>
  </si>
  <si>
    <t>199815</t>
  </si>
  <si>
    <t>7618-M BH</t>
  </si>
  <si>
    <t>199814</t>
  </si>
  <si>
    <t>7618-S BH</t>
  </si>
  <si>
    <t>199813</t>
  </si>
  <si>
    <t>7618-XL BH</t>
  </si>
  <si>
    <t>199816</t>
  </si>
  <si>
    <t>7618-XS BH</t>
  </si>
  <si>
    <t>199812</t>
  </si>
  <si>
    <t>7619-2X BH</t>
  </si>
  <si>
    <t>230955</t>
  </si>
  <si>
    <t>7619-3X BH</t>
  </si>
  <si>
    <t>230956</t>
  </si>
  <si>
    <t>7619-4X BH</t>
  </si>
  <si>
    <t>230957</t>
  </si>
  <si>
    <t>7619-5X BH</t>
  </si>
  <si>
    <t>230958</t>
  </si>
  <si>
    <t>7619-L BH</t>
  </si>
  <si>
    <t>230953</t>
  </si>
  <si>
    <t>7619-M BH</t>
  </si>
  <si>
    <t>230952</t>
  </si>
  <si>
    <t>7619-S BH</t>
  </si>
  <si>
    <t>230951</t>
  </si>
  <si>
    <t>7619-XL BH</t>
  </si>
  <si>
    <t>230954</t>
  </si>
  <si>
    <t>7619-XS BH</t>
  </si>
  <si>
    <t>230950</t>
  </si>
  <si>
    <t>7621-2X BH</t>
  </si>
  <si>
    <t>230973</t>
  </si>
  <si>
    <t>7621-3X BH</t>
  </si>
  <si>
    <t>230974</t>
  </si>
  <si>
    <t>7621-4X BH</t>
  </si>
  <si>
    <t>230975</t>
  </si>
  <si>
    <t>7621-5X BH</t>
  </si>
  <si>
    <t>230976</t>
  </si>
  <si>
    <t>7621-L BH</t>
  </si>
  <si>
    <t>230971</t>
  </si>
  <si>
    <t>7621-M BH</t>
  </si>
  <si>
    <t>230970</t>
  </si>
  <si>
    <t>7621-S BH</t>
  </si>
  <si>
    <t>230969</t>
  </si>
  <si>
    <t>7621-XL BH</t>
  </si>
  <si>
    <t>230972</t>
  </si>
  <si>
    <t>7621-XS BH</t>
  </si>
  <si>
    <t>230968</t>
  </si>
  <si>
    <t>7629-2X BH</t>
  </si>
  <si>
    <t>199835</t>
  </si>
  <si>
    <t>7629-3X BH</t>
  </si>
  <si>
    <t>199836</t>
  </si>
  <si>
    <t>7629-4X BH</t>
  </si>
  <si>
    <t>199837</t>
  </si>
  <si>
    <t>7629-5X BH</t>
  </si>
  <si>
    <t>199838</t>
  </si>
  <si>
    <t>7629-L BH</t>
  </si>
  <si>
    <t>199833</t>
  </si>
  <si>
    <t>7629-XL BH</t>
  </si>
  <si>
    <t>199834</t>
  </si>
  <si>
    <t>7629-XS BH</t>
  </si>
  <si>
    <t>199830</t>
  </si>
  <si>
    <t>7631-2X BH</t>
  </si>
  <si>
    <t>199781</t>
  </si>
  <si>
    <t>7631-4X BH</t>
  </si>
  <si>
    <t>199783</t>
  </si>
  <si>
    <t>7631-5X BH</t>
  </si>
  <si>
    <t>199784</t>
  </si>
  <si>
    <t>7631-L BH</t>
  </si>
  <si>
    <t>199779</t>
  </si>
  <si>
    <t>7631-M BH</t>
  </si>
  <si>
    <t>199778</t>
  </si>
  <si>
    <t>7631-XL BH</t>
  </si>
  <si>
    <t>199780</t>
  </si>
  <si>
    <t>7631-XS BH</t>
  </si>
  <si>
    <t>199776</t>
  </si>
  <si>
    <t>7691-2X BH</t>
  </si>
  <si>
    <t>230019</t>
  </si>
  <si>
    <t>7691-3X BH</t>
  </si>
  <si>
    <t>230020</t>
  </si>
  <si>
    <t>7691-4X BH</t>
  </si>
  <si>
    <t>230021</t>
  </si>
  <si>
    <t>7691-5X BH</t>
  </si>
  <si>
    <t>230022</t>
  </si>
  <si>
    <t>7691-L BH</t>
  </si>
  <si>
    <t>230017</t>
  </si>
  <si>
    <t>7691-M BH</t>
  </si>
  <si>
    <t>230016</t>
  </si>
  <si>
    <t>7691-S BH</t>
  </si>
  <si>
    <t>230015</t>
  </si>
  <si>
    <t>7691-XL BH</t>
  </si>
  <si>
    <t>230018</t>
  </si>
  <si>
    <t>7691-XS BH</t>
  </si>
  <si>
    <t>230014</t>
  </si>
  <si>
    <t>7693-2X BH</t>
  </si>
  <si>
    <t>231499</t>
  </si>
  <si>
    <t>7693-3X BH</t>
  </si>
  <si>
    <t>231500</t>
  </si>
  <si>
    <t>7693-4X BH</t>
  </si>
  <si>
    <t>231501</t>
  </si>
  <si>
    <t>78741-2X BH</t>
  </si>
  <si>
    <t>199983</t>
  </si>
  <si>
    <t>78741-3X BH</t>
  </si>
  <si>
    <t>199984</t>
  </si>
  <si>
    <t>78741-4X BH</t>
  </si>
  <si>
    <t>199985</t>
  </si>
  <si>
    <t>78741-5X BH</t>
  </si>
  <si>
    <t>199986</t>
  </si>
  <si>
    <t>78741-L BH</t>
  </si>
  <si>
    <t>199981</t>
  </si>
  <si>
    <t>78741-M BH</t>
  </si>
  <si>
    <t>199980</t>
  </si>
  <si>
    <t>78741-S BH</t>
  </si>
  <si>
    <t>199979</t>
  </si>
  <si>
    <t>78741-XL BH</t>
  </si>
  <si>
    <t>199982</t>
  </si>
  <si>
    <t>78741-XS BH</t>
  </si>
  <si>
    <t>199978</t>
  </si>
  <si>
    <t>78790-2X BH</t>
  </si>
  <si>
    <t>230001</t>
  </si>
  <si>
    <t>78790-3X BH</t>
  </si>
  <si>
    <t>230002</t>
  </si>
  <si>
    <t>78790-4X BH</t>
  </si>
  <si>
    <t>230003</t>
  </si>
  <si>
    <t>78790-5X BH</t>
  </si>
  <si>
    <t>230004</t>
  </si>
  <si>
    <t>78790-L BH</t>
  </si>
  <si>
    <t>199999</t>
  </si>
  <si>
    <t>78790-M BH</t>
  </si>
  <si>
    <t>199998</t>
  </si>
  <si>
    <t>78790-S BH</t>
  </si>
  <si>
    <t>199997</t>
  </si>
  <si>
    <t>78790-XL BH</t>
  </si>
  <si>
    <t>230000</t>
  </si>
  <si>
    <t>78790-XS BH</t>
  </si>
  <si>
    <t>199996</t>
  </si>
  <si>
    <t>7927 REGULAR-2X</t>
  </si>
  <si>
    <t>230491</t>
  </si>
  <si>
    <t>7927 REGULAR-3X</t>
  </si>
  <si>
    <t>230492</t>
  </si>
  <si>
    <t>7927 REGULAR-4X</t>
  </si>
  <si>
    <t>230493</t>
  </si>
  <si>
    <t>7927 REGULAR-5X</t>
  </si>
  <si>
    <t>230494</t>
  </si>
  <si>
    <t>7927 REGULAR-L</t>
  </si>
  <si>
    <t>230489</t>
  </si>
  <si>
    <t>7927 REGULAR-M</t>
  </si>
  <si>
    <t>230488</t>
  </si>
  <si>
    <t>7927 REGULAR-S</t>
  </si>
  <si>
    <t>230487</t>
  </si>
  <si>
    <t>7927 REGULAR-XL</t>
  </si>
  <si>
    <t>230490</t>
  </si>
  <si>
    <t>7927 REGULAR-XS</t>
  </si>
  <si>
    <t>230486</t>
  </si>
  <si>
    <t>798-2XL</t>
  </si>
  <si>
    <t>198748</t>
  </si>
  <si>
    <t>798-S</t>
  </si>
  <si>
    <t>198744</t>
  </si>
  <si>
    <t>8001 REGULAR-2X</t>
  </si>
  <si>
    <t>230417</t>
  </si>
  <si>
    <t>8001 REGULAR-3X</t>
  </si>
  <si>
    <t>230418</t>
  </si>
  <si>
    <t>8001 REGULAR-M</t>
  </si>
  <si>
    <t>230414</t>
  </si>
  <si>
    <t>8001 REGULAR-S</t>
  </si>
  <si>
    <t>230413</t>
  </si>
  <si>
    <t>8001 REGULAR-XL</t>
  </si>
  <si>
    <t>230416</t>
  </si>
  <si>
    <t>8001 REGULAR-XS</t>
  </si>
  <si>
    <t>230412</t>
  </si>
  <si>
    <t>8027 PETITE-2X</t>
  </si>
  <si>
    <t>230409</t>
  </si>
  <si>
    <t>8027 PETITE-3X</t>
  </si>
  <si>
    <t>230410</t>
  </si>
  <si>
    <t>8027 PETITE-4X</t>
  </si>
  <si>
    <t>230411</t>
  </si>
  <si>
    <t>8027 PETITE-L</t>
  </si>
  <si>
    <t>230407</t>
  </si>
  <si>
    <t>8027 PETITE-M</t>
  </si>
  <si>
    <t>230406</t>
  </si>
  <si>
    <t>8027 PETITE-S</t>
  </si>
  <si>
    <t>230405</t>
  </si>
  <si>
    <t>8027 PETITE-XL</t>
  </si>
  <si>
    <t>230408</t>
  </si>
  <si>
    <t>8027 PETITE-XS</t>
  </si>
  <si>
    <t>230404</t>
  </si>
  <si>
    <t>8028 TALL-2X</t>
  </si>
  <si>
    <t>230425</t>
  </si>
  <si>
    <t>8028 TALL-3X</t>
  </si>
  <si>
    <t>230426</t>
  </si>
  <si>
    <t>8028 TALL-4X</t>
  </si>
  <si>
    <t>230427</t>
  </si>
  <si>
    <t>8028 TALL-L</t>
  </si>
  <si>
    <t>230423</t>
  </si>
  <si>
    <t>8028 TALL-M</t>
  </si>
  <si>
    <t>230422</t>
  </si>
  <si>
    <t>8028 TALL-S</t>
  </si>
  <si>
    <t>230421</t>
  </si>
  <si>
    <t>8028 TALL-XL</t>
  </si>
  <si>
    <t>230424</t>
  </si>
  <si>
    <t>8028 TALL-XS</t>
  </si>
  <si>
    <t>230420</t>
  </si>
  <si>
    <t>8052 TALL-2X</t>
  </si>
  <si>
    <t>230500</t>
  </si>
  <si>
    <t>8052 TALL-3X</t>
  </si>
  <si>
    <t>230501</t>
  </si>
  <si>
    <t>8052 TALL-4X</t>
  </si>
  <si>
    <t>230502</t>
  </si>
  <si>
    <t>8052 TALL-5X</t>
  </si>
  <si>
    <t>230503</t>
  </si>
  <si>
    <t>8052 TALL-L</t>
  </si>
  <si>
    <t>230498</t>
  </si>
  <si>
    <t>8052 TALL-M</t>
  </si>
  <si>
    <t>230497</t>
  </si>
  <si>
    <t>8052 TALL-S</t>
  </si>
  <si>
    <t>230496</t>
  </si>
  <si>
    <t>8052 TALL-XL</t>
  </si>
  <si>
    <t>230499</t>
  </si>
  <si>
    <t>8052 TALL-XS</t>
  </si>
  <si>
    <t>230495</t>
  </si>
  <si>
    <t>8064 TALL-2X</t>
  </si>
  <si>
    <t>230482</t>
  </si>
  <si>
    <t>8064 TALL-3X</t>
  </si>
  <si>
    <t>230483</t>
  </si>
  <si>
    <t>8064 TALL-4X</t>
  </si>
  <si>
    <t>230484</t>
  </si>
  <si>
    <t>8064 TALL-5X</t>
  </si>
  <si>
    <t>230485</t>
  </si>
  <si>
    <t>8064 TALL-L</t>
  </si>
  <si>
    <t>230480</t>
  </si>
  <si>
    <t>8064 TALL-M</t>
  </si>
  <si>
    <t>230479</t>
  </si>
  <si>
    <t>8064 TALL-S</t>
  </si>
  <si>
    <t>230478</t>
  </si>
  <si>
    <t>8064 TALL-XL</t>
  </si>
  <si>
    <t>230481</t>
  </si>
  <si>
    <t>8064 TALL-XS</t>
  </si>
  <si>
    <t>230477</t>
  </si>
  <si>
    <t>8070 LONG-2X</t>
  </si>
  <si>
    <t>230238</t>
  </si>
  <si>
    <t>8070 LONG-3X</t>
  </si>
  <si>
    <t>230239</t>
  </si>
  <si>
    <t>8070 LONG-4X</t>
  </si>
  <si>
    <t>230240</t>
  </si>
  <si>
    <t>8070 LONG-5X</t>
  </si>
  <si>
    <t>230241</t>
  </si>
  <si>
    <t>8070 LONG-S</t>
  </si>
  <si>
    <t>230234</t>
  </si>
  <si>
    <t>8070 LONG-XL</t>
  </si>
  <si>
    <t>230237</t>
  </si>
  <si>
    <t>8070 LONG-XS</t>
  </si>
  <si>
    <t>230233</t>
  </si>
  <si>
    <t>8070 REGULAR-4X</t>
  </si>
  <si>
    <t>230231</t>
  </si>
  <si>
    <t>8070 REGULAR-5X</t>
  </si>
  <si>
    <t>230232</t>
  </si>
  <si>
    <t>8070 REGULAR-XS</t>
  </si>
  <si>
    <t>230224</t>
  </si>
  <si>
    <t>8071 LONG-2X</t>
  </si>
  <si>
    <t>230256</t>
  </si>
  <si>
    <t>8071 LONG-3X</t>
  </si>
  <si>
    <t>230257</t>
  </si>
  <si>
    <t>8071 LONG-4X</t>
  </si>
  <si>
    <t>230258</t>
  </si>
  <si>
    <t>8071 LONG-5X</t>
  </si>
  <si>
    <t>230259</t>
  </si>
  <si>
    <t>8071 LONG-L</t>
  </si>
  <si>
    <t>230254</t>
  </si>
  <si>
    <t>8071 LONG-M</t>
  </si>
  <si>
    <t>230253</t>
  </si>
  <si>
    <t>8071 LONG-S</t>
  </si>
  <si>
    <t>230252</t>
  </si>
  <si>
    <t>8071 LONG-XL</t>
  </si>
  <si>
    <t>230255</t>
  </si>
  <si>
    <t>8071 LONG-XS</t>
  </si>
  <si>
    <t>230251</t>
  </si>
  <si>
    <t>8071 REG-2X</t>
  </si>
  <si>
    <t>230247</t>
  </si>
  <si>
    <t>8071 REG-4X</t>
  </si>
  <si>
    <t>230249</t>
  </si>
  <si>
    <t>8071 REG-5X</t>
  </si>
  <si>
    <t>230250</t>
  </si>
  <si>
    <t>8071 REG-S</t>
  </si>
  <si>
    <t>230243</t>
  </si>
  <si>
    <t>8071 REGULAR-XS</t>
  </si>
  <si>
    <t>230242</t>
  </si>
  <si>
    <t>8072 LONG-2X</t>
  </si>
  <si>
    <t>230274</t>
  </si>
  <si>
    <t>8072 LONG-3X</t>
  </si>
  <si>
    <t>230275</t>
  </si>
  <si>
    <t>8072 LONG-4X</t>
  </si>
  <si>
    <t>230276</t>
  </si>
  <si>
    <t>8072 LONG-5X</t>
  </si>
  <si>
    <t>230277</t>
  </si>
  <si>
    <t>8072 LONG-L</t>
  </si>
  <si>
    <t>230272</t>
  </si>
  <si>
    <t>8072 LONG-M</t>
  </si>
  <si>
    <t>230271</t>
  </si>
  <si>
    <t>8072 LONG-S</t>
  </si>
  <si>
    <t>230270</t>
  </si>
  <si>
    <t>8072 LONG-XS</t>
  </si>
  <si>
    <t>230269</t>
  </si>
  <si>
    <t>8072 REGULAR-3X</t>
  </si>
  <si>
    <t>230266</t>
  </si>
  <si>
    <t>8072 REGULAR-4X</t>
  </si>
  <si>
    <t>230267</t>
  </si>
  <si>
    <t>8072 REGULAR-5X</t>
  </si>
  <si>
    <t>230268</t>
  </si>
  <si>
    <t>8072 REGULAR-XL</t>
  </si>
  <si>
    <t>230264</t>
  </si>
  <si>
    <t>8072 REGULAR-XS</t>
  </si>
  <si>
    <t>230260</t>
  </si>
  <si>
    <t>8073 LONG-2X</t>
  </si>
  <si>
    <t>231204</t>
  </si>
  <si>
    <t>8073 LONG-3X</t>
  </si>
  <si>
    <t>231205</t>
  </si>
  <si>
    <t>8073 LONG-4X</t>
  </si>
  <si>
    <t>231206</t>
  </si>
  <si>
    <t>8073 LONG-5X</t>
  </si>
  <si>
    <t>231207</t>
  </si>
  <si>
    <t>8073 LONG-L</t>
  </si>
  <si>
    <t>231202</t>
  </si>
  <si>
    <t>8073 LONG-M</t>
  </si>
  <si>
    <t>231201</t>
  </si>
  <si>
    <t>8073 LONG-S</t>
  </si>
  <si>
    <t>231200</t>
  </si>
  <si>
    <t>8073 LONG-XL</t>
  </si>
  <si>
    <t>231203</t>
  </si>
  <si>
    <t>8073 LONG-XS</t>
  </si>
  <si>
    <t>231199</t>
  </si>
  <si>
    <t>8073 REGULAR-2X</t>
  </si>
  <si>
    <t>231195</t>
  </si>
  <si>
    <t>8073 REGULAR-3X</t>
  </si>
  <si>
    <t>231196</t>
  </si>
  <si>
    <t>8073 REGULAR-4X</t>
  </si>
  <si>
    <t>231197</t>
  </si>
  <si>
    <t>8073 REGULAR-5X</t>
  </si>
  <si>
    <t>231198</t>
  </si>
  <si>
    <t>8073 REGULAR-L</t>
  </si>
  <si>
    <t>231193</t>
  </si>
  <si>
    <t>8073 REGULAR-M</t>
  </si>
  <si>
    <t>231192</t>
  </si>
  <si>
    <t>8073 REGULAR-S</t>
  </si>
  <si>
    <t>231191</t>
  </si>
  <si>
    <t>8073 REGULAR-XL</t>
  </si>
  <si>
    <t>231194</t>
  </si>
  <si>
    <t>8073 REGULAR-XS</t>
  </si>
  <si>
    <t>231190</t>
  </si>
  <si>
    <t>8074 LONG-2X</t>
  </si>
  <si>
    <t>230292</t>
  </si>
  <si>
    <t>8074 LONG-3X</t>
  </si>
  <si>
    <t>230293</t>
  </si>
  <si>
    <t>8074 LONG-4X</t>
  </si>
  <si>
    <t>230294</t>
  </si>
  <si>
    <t>8074 LONG-5X</t>
  </si>
  <si>
    <t>230295</t>
  </si>
  <si>
    <t>8074 LONG-L</t>
  </si>
  <si>
    <t>230290</t>
  </si>
  <si>
    <t>8074 LONG-M</t>
  </si>
  <si>
    <t>230289</t>
  </si>
  <si>
    <t>8074 LONG-S</t>
  </si>
  <si>
    <t>230288</t>
  </si>
  <si>
    <t>8074 LONG-XL</t>
  </si>
  <si>
    <t>230291</t>
  </si>
  <si>
    <t>8074 LONG-XS</t>
  </si>
  <si>
    <t>230287</t>
  </si>
  <si>
    <t>8074 REGULAR-2X</t>
  </si>
  <si>
    <t>230283</t>
  </si>
  <si>
    <t>8074 REGULAR-3X</t>
  </si>
  <si>
    <t>230284</t>
  </si>
  <si>
    <t>8074 REGULAR-4X</t>
  </si>
  <si>
    <t>230285</t>
  </si>
  <si>
    <t>8074 REGULAR-5X</t>
  </si>
  <si>
    <t>230286</t>
  </si>
  <si>
    <t>8074 REGULAR-L</t>
  </si>
  <si>
    <t>230281</t>
  </si>
  <si>
    <t>8074 REGULAR-M</t>
  </si>
  <si>
    <t>230280</t>
  </si>
  <si>
    <t>8074 REGULAR-XL</t>
  </si>
  <si>
    <t>230282</t>
  </si>
  <si>
    <t>8074 REGULAR-XS</t>
  </si>
  <si>
    <t>230278</t>
  </si>
  <si>
    <t>8076 LONG-2X</t>
  </si>
  <si>
    <t>231186</t>
  </si>
  <si>
    <t>8076 LONG-3X</t>
  </si>
  <si>
    <t>231187</t>
  </si>
  <si>
    <t>8076 LONG-4X</t>
  </si>
  <si>
    <t>231188</t>
  </si>
  <si>
    <t>8076 LONG-5X</t>
  </si>
  <si>
    <t>231189</t>
  </si>
  <si>
    <t>8076 LONG-M</t>
  </si>
  <si>
    <t>231183</t>
  </si>
  <si>
    <t>8076 LONG-S</t>
  </si>
  <si>
    <t>231182</t>
  </si>
  <si>
    <t>8076 LONG-XL</t>
  </si>
  <si>
    <t>231185</t>
  </si>
  <si>
    <t>8076 LONG-XS</t>
  </si>
  <si>
    <t>231181</t>
  </si>
  <si>
    <t>8076 REGULAR-3X</t>
  </si>
  <si>
    <t>231178</t>
  </si>
  <si>
    <t>8076 REGULAR-4X</t>
  </si>
  <si>
    <t>231179</t>
  </si>
  <si>
    <t>8076 REGULAR-5X</t>
  </si>
  <si>
    <t>231180</t>
  </si>
  <si>
    <t>8076 REGULAR-L</t>
  </si>
  <si>
    <t>231175</t>
  </si>
  <si>
    <t>8076 REGULAR-M</t>
  </si>
  <si>
    <t>231174</t>
  </si>
  <si>
    <t>8076 REGULAR-S</t>
  </si>
  <si>
    <t>231173</t>
  </si>
  <si>
    <t>8076 REGULAR-XL</t>
  </si>
  <si>
    <t>231176</t>
  </si>
  <si>
    <t>8076 REGULAR-XS</t>
  </si>
  <si>
    <t>231172</t>
  </si>
  <si>
    <t>8094 PETITE-2X</t>
  </si>
  <si>
    <t>198842</t>
  </si>
  <si>
    <t>8094 PETITE-3X</t>
  </si>
  <si>
    <t>198843</t>
  </si>
  <si>
    <t>8094 PETITE-M</t>
  </si>
  <si>
    <t>198839</t>
  </si>
  <si>
    <t>8094 PETITE-XL</t>
  </si>
  <si>
    <t>198841</t>
  </si>
  <si>
    <t>8094 REGULAR-3X</t>
  </si>
  <si>
    <t>198851</t>
  </si>
  <si>
    <t>8094 REGULAR-L</t>
  </si>
  <si>
    <t>198848</t>
  </si>
  <si>
    <t>8094 TALL-2X</t>
  </si>
  <si>
    <t>198858</t>
  </si>
  <si>
    <t>8094 TALL-3X</t>
  </si>
  <si>
    <t>198859</t>
  </si>
  <si>
    <t>8094 TALL-L</t>
  </si>
  <si>
    <t>198856</t>
  </si>
  <si>
    <t>8094 TALL-XL</t>
  </si>
  <si>
    <t>198857</t>
  </si>
  <si>
    <t>8094 TALL-XS</t>
  </si>
  <si>
    <t>198853</t>
  </si>
  <si>
    <t>8095 PETITE-2X</t>
  </si>
  <si>
    <t>231105</t>
  </si>
  <si>
    <t>8095 PETITE-3X</t>
  </si>
  <si>
    <t>231106</t>
  </si>
  <si>
    <t>8095 PETITE-4X</t>
  </si>
  <si>
    <t>231107</t>
  </si>
  <si>
    <t>8095 PETITE-M</t>
  </si>
  <si>
    <t>231102</t>
  </si>
  <si>
    <t>8095 PETITE-S</t>
  </si>
  <si>
    <t>231101</t>
  </si>
  <si>
    <t>8095 REGULAR-4X</t>
  </si>
  <si>
    <t>231115</t>
  </si>
  <si>
    <t>8095 REGULAR-XL</t>
  </si>
  <si>
    <t>231112</t>
  </si>
  <si>
    <t>8095 REGULAR-XS</t>
  </si>
  <si>
    <t>231108</t>
  </si>
  <si>
    <t>8095 TALL-2X</t>
  </si>
  <si>
    <t>231121</t>
  </si>
  <si>
    <t>8095 TALL-3X</t>
  </si>
  <si>
    <t>231122</t>
  </si>
  <si>
    <t>8095 TALL-4X</t>
  </si>
  <si>
    <t>231123</t>
  </si>
  <si>
    <t>8095 TALL-M</t>
  </si>
  <si>
    <t>231118</t>
  </si>
  <si>
    <t>8095 TALL-S</t>
  </si>
  <si>
    <t>231117</t>
  </si>
  <si>
    <t>8095 TALL-XL</t>
  </si>
  <si>
    <t>231120</t>
  </si>
  <si>
    <t>8095 TALL-XS</t>
  </si>
  <si>
    <t>231116</t>
  </si>
  <si>
    <t>8098 PETITE-2X</t>
  </si>
  <si>
    <t>231081</t>
  </si>
  <si>
    <t>8098 PETITE-3X</t>
  </si>
  <si>
    <t>231082</t>
  </si>
  <si>
    <t>8098 PETITE-4X</t>
  </si>
  <si>
    <t>231083</t>
  </si>
  <si>
    <t>8098 PETITE-M</t>
  </si>
  <si>
    <t>231078</t>
  </si>
  <si>
    <t>8098 PETITE-S</t>
  </si>
  <si>
    <t>231077</t>
  </si>
  <si>
    <t>8098 PETITE-XL</t>
  </si>
  <si>
    <t>231080</t>
  </si>
  <si>
    <t>8098 PETITE-XS</t>
  </si>
  <si>
    <t>231076</t>
  </si>
  <si>
    <t>8098 REGULAR-2X</t>
  </si>
  <si>
    <t>231089</t>
  </si>
  <si>
    <t>8098 REGULAR-3X</t>
  </si>
  <si>
    <t>231090</t>
  </si>
  <si>
    <t>8098 REGULAR-4X</t>
  </si>
  <si>
    <t>231091</t>
  </si>
  <si>
    <t>8098 REGULAR-L</t>
  </si>
  <si>
    <t>231087</t>
  </si>
  <si>
    <t>8098 REGULAR-M</t>
  </si>
  <si>
    <t>231086</t>
  </si>
  <si>
    <t>8098 REGULAR-S</t>
  </si>
  <si>
    <t>231085</t>
  </si>
  <si>
    <t>8098 REGULAR-XL</t>
  </si>
  <si>
    <t>231088</t>
  </si>
  <si>
    <t>8098 REGULAR-XS</t>
  </si>
  <si>
    <t>231084</t>
  </si>
  <si>
    <t>8098 TALL-2X</t>
  </si>
  <si>
    <t>231097</t>
  </si>
  <si>
    <t>8098 TALL-3X</t>
  </si>
  <si>
    <t>231098</t>
  </si>
  <si>
    <t>8098 TALL-4X</t>
  </si>
  <si>
    <t>231099</t>
  </si>
  <si>
    <t>8098 TALL-L</t>
  </si>
  <si>
    <t>231095</t>
  </si>
  <si>
    <t>8098 TALL-S</t>
  </si>
  <si>
    <t>231093</t>
  </si>
  <si>
    <t>8098 TALL-XL</t>
  </si>
  <si>
    <t>231096</t>
  </si>
  <si>
    <t>8098 TALL-XS</t>
  </si>
  <si>
    <t>231092</t>
  </si>
  <si>
    <t>8100 PETITE-2X</t>
  </si>
  <si>
    <t>230133</t>
  </si>
  <si>
    <t>8100 PETITE-3X</t>
  </si>
  <si>
    <t>230134</t>
  </si>
  <si>
    <t>8100 PETITE-4X</t>
  </si>
  <si>
    <t>230135</t>
  </si>
  <si>
    <t>8100 PETITE-L</t>
  </si>
  <si>
    <t>230131</t>
  </si>
  <si>
    <t>8100 PETITE-M</t>
  </si>
  <si>
    <t>230130</t>
  </si>
  <si>
    <t>8100 PETITE-XL</t>
  </si>
  <si>
    <t>230132</t>
  </si>
  <si>
    <t>8100 PETITE-XS</t>
  </si>
  <si>
    <t>230128</t>
  </si>
  <si>
    <t>8100 REGULAR-2X</t>
  </si>
  <si>
    <t>230141</t>
  </si>
  <si>
    <t>8100 REGULAR-3X</t>
  </si>
  <si>
    <t>230142</t>
  </si>
  <si>
    <t>8100 REGULAR-XL</t>
  </si>
  <si>
    <t>230140</t>
  </si>
  <si>
    <t>8100 REGULAR-XS</t>
  </si>
  <si>
    <t>230136</t>
  </si>
  <si>
    <t>8100 TALL-2X</t>
  </si>
  <si>
    <t>230197</t>
  </si>
  <si>
    <t>8100 TALL-3X</t>
  </si>
  <si>
    <t>230198</t>
  </si>
  <si>
    <t>8100 TALL-4X</t>
  </si>
  <si>
    <t>230199</t>
  </si>
  <si>
    <t>8100 TALL-L</t>
  </si>
  <si>
    <t>230195</t>
  </si>
  <si>
    <t>8100 TALL-M</t>
  </si>
  <si>
    <t>230194</t>
  </si>
  <si>
    <t>8100 TALL-S</t>
  </si>
  <si>
    <t>230193</t>
  </si>
  <si>
    <t>8100 TALL-XS</t>
  </si>
  <si>
    <t>230192</t>
  </si>
  <si>
    <t>8101 PETITE-2X</t>
  </si>
  <si>
    <t>230157</t>
  </si>
  <si>
    <t>8101 PETITE-3X</t>
  </si>
  <si>
    <t>230158</t>
  </si>
  <si>
    <t>8101 PETITE-4X</t>
  </si>
  <si>
    <t>230159</t>
  </si>
  <si>
    <t>8101 PETITE-M</t>
  </si>
  <si>
    <t>230154</t>
  </si>
  <si>
    <t>8101 PETITE-XL</t>
  </si>
  <si>
    <t>230156</t>
  </si>
  <si>
    <t>8101 PETITE-XS</t>
  </si>
  <si>
    <t>230152</t>
  </si>
  <si>
    <t>8101 TALL-3X</t>
  </si>
  <si>
    <t>230206</t>
  </si>
  <si>
    <t>8101 TALL-4X</t>
  </si>
  <si>
    <t>230207</t>
  </si>
  <si>
    <t>8101 TALL-L</t>
  </si>
  <si>
    <t>230203</t>
  </si>
  <si>
    <t>8101 TALL-XS</t>
  </si>
  <si>
    <t>230200</t>
  </si>
  <si>
    <t>8102 PETITE-2X</t>
  </si>
  <si>
    <t>230173</t>
  </si>
  <si>
    <t>8102 PETITE-3X</t>
  </si>
  <si>
    <t>230174</t>
  </si>
  <si>
    <t>8102 PETITE-4X</t>
  </si>
  <si>
    <t>230175</t>
  </si>
  <si>
    <t>8102 PETITE-L</t>
  </si>
  <si>
    <t>230171</t>
  </si>
  <si>
    <t>8102 PETITE-S</t>
  </si>
  <si>
    <t>230169</t>
  </si>
  <si>
    <t>8102 PETITE-XL</t>
  </si>
  <si>
    <t>230172</t>
  </si>
  <si>
    <t>8102 PETITE-XS</t>
  </si>
  <si>
    <t>230168</t>
  </si>
  <si>
    <t>8102 REGULAR-3X</t>
  </si>
  <si>
    <t>230166</t>
  </si>
  <si>
    <t>8102 REGULAR-4X</t>
  </si>
  <si>
    <t>230167</t>
  </si>
  <si>
    <t>8102 TALL-2X</t>
  </si>
  <si>
    <t>230213</t>
  </si>
  <si>
    <t>8102 TALL-3X</t>
  </si>
  <si>
    <t>230214</t>
  </si>
  <si>
    <t>8102 TALL-4X</t>
  </si>
  <si>
    <t>230215</t>
  </si>
  <si>
    <t>8102 TALL-L</t>
  </si>
  <si>
    <t>230211</t>
  </si>
  <si>
    <t>8102 TALL-S</t>
  </si>
  <si>
    <t>230209</t>
  </si>
  <si>
    <t>8102 TALL-XL</t>
  </si>
  <si>
    <t>230212</t>
  </si>
  <si>
    <t>8103 PETITE-2X</t>
  </si>
  <si>
    <t>231129</t>
  </si>
  <si>
    <t>8103 PETITE-3X</t>
  </si>
  <si>
    <t>231130</t>
  </si>
  <si>
    <t>8103 PETITE-4X</t>
  </si>
  <si>
    <t>231131</t>
  </si>
  <si>
    <t>8103 PETITE-L</t>
  </si>
  <si>
    <t>231127</t>
  </si>
  <si>
    <t>8103 PETITE-M</t>
  </si>
  <si>
    <t>231126</t>
  </si>
  <si>
    <t>8103 PETITE-S</t>
  </si>
  <si>
    <t>231125</t>
  </si>
  <si>
    <t>8103 PETITE-XL</t>
  </si>
  <si>
    <t>231128</t>
  </si>
  <si>
    <t>8103 PETITE-XS</t>
  </si>
  <si>
    <t>231124</t>
  </si>
  <si>
    <t>8103 REGULAR-2X</t>
  </si>
  <si>
    <t>231137</t>
  </si>
  <si>
    <t>8103 REGULAR-3X</t>
  </si>
  <si>
    <t>231138</t>
  </si>
  <si>
    <t>8103 REGULAR-4X</t>
  </si>
  <si>
    <t>231139</t>
  </si>
  <si>
    <t>8103 REGULAR-L</t>
  </si>
  <si>
    <t>231135</t>
  </si>
  <si>
    <t>8103 REGULAR-M</t>
  </si>
  <si>
    <t>231134</t>
  </si>
  <si>
    <t>8103 REGULAR-S</t>
  </si>
  <si>
    <t>231133</t>
  </si>
  <si>
    <t>8103 REGULAR-XL</t>
  </si>
  <si>
    <t>231136</t>
  </si>
  <si>
    <t>8103 REGULAR-XS</t>
  </si>
  <si>
    <t>231132</t>
  </si>
  <si>
    <t>8103 TALL-2X</t>
  </si>
  <si>
    <t>231145</t>
  </si>
  <si>
    <t>8103 TALL-3X</t>
  </si>
  <si>
    <t>231146</t>
  </si>
  <si>
    <t>8103 TALL-4X</t>
  </si>
  <si>
    <t>231147</t>
  </si>
  <si>
    <t>8103 TALL-L</t>
  </si>
  <si>
    <t>231143</t>
  </si>
  <si>
    <t>8103 TALL-M</t>
  </si>
  <si>
    <t>231142</t>
  </si>
  <si>
    <t>8103 TALL-S</t>
  </si>
  <si>
    <t>231141</t>
  </si>
  <si>
    <t>8103 TALL-XL</t>
  </si>
  <si>
    <t>231144</t>
  </si>
  <si>
    <t>8103 TALL-XS</t>
  </si>
  <si>
    <t>231140</t>
  </si>
  <si>
    <t>8104 PETITE-2X</t>
  </si>
  <si>
    <t>231153</t>
  </si>
  <si>
    <t>8104 PETITE-3X</t>
  </si>
  <si>
    <t>231154</t>
  </si>
  <si>
    <t>8104 PETITE-4X</t>
  </si>
  <si>
    <t>231155</t>
  </si>
  <si>
    <t>8104 PETITE-L</t>
  </si>
  <si>
    <t>231151</t>
  </si>
  <si>
    <t>8104 PETITE-M</t>
  </si>
  <si>
    <t>231150</t>
  </si>
  <si>
    <t>8104 PETITE-S</t>
  </si>
  <si>
    <t>231149</t>
  </si>
  <si>
    <t>8104 PETITE-XL</t>
  </si>
  <si>
    <t>231152</t>
  </si>
  <si>
    <t>8104 PETITE-XS</t>
  </si>
  <si>
    <t>231148</t>
  </si>
  <si>
    <t>8104 REGULAR-2X</t>
  </si>
  <si>
    <t>231161</t>
  </si>
  <si>
    <t>8104 REGULAR-3X</t>
  </si>
  <si>
    <t>231162</t>
  </si>
  <si>
    <t>8104 REGULAR-4X</t>
  </si>
  <si>
    <t>231163</t>
  </si>
  <si>
    <t>8104 REGULAR-L</t>
  </si>
  <si>
    <t>231159</t>
  </si>
  <si>
    <t>8104 REGULAR-M</t>
  </si>
  <si>
    <t>231158</t>
  </si>
  <si>
    <t>8104 REGULAR-S</t>
  </si>
  <si>
    <t>231157</t>
  </si>
  <si>
    <t>8104 REGULAR-XL</t>
  </si>
  <si>
    <t>231160</t>
  </si>
  <si>
    <t>8104 TALL-2X</t>
  </si>
  <si>
    <t>231169</t>
  </si>
  <si>
    <t>8104 TALL-3X</t>
  </si>
  <si>
    <t>231170</t>
  </si>
  <si>
    <t>8104 TALL-4X</t>
  </si>
  <si>
    <t>231171</t>
  </si>
  <si>
    <t>8104 TALL-L</t>
  </si>
  <si>
    <t>231167</t>
  </si>
  <si>
    <t>8104 TALL-S</t>
  </si>
  <si>
    <t>231165</t>
  </si>
  <si>
    <t>8104 TALL-XL</t>
  </si>
  <si>
    <t>231168</t>
  </si>
  <si>
    <t>8105 PETITE-2X</t>
  </si>
  <si>
    <t>230189</t>
  </si>
  <si>
    <t>8105 PETITE-3X</t>
  </si>
  <si>
    <t>230190</t>
  </si>
  <si>
    <t>8105 PETITE-4X</t>
  </si>
  <si>
    <t>230191</t>
  </si>
  <si>
    <t>8105 PETITE-L</t>
  </si>
  <si>
    <t>230187</t>
  </si>
  <si>
    <t>8105 PETITE-S</t>
  </si>
  <si>
    <t>230185</t>
  </si>
  <si>
    <t>8105 PETITE-XL</t>
  </si>
  <si>
    <t>230188</t>
  </si>
  <si>
    <t>8105 PETITE-XS</t>
  </si>
  <si>
    <t>230184</t>
  </si>
  <si>
    <t>8105 REGULAR-2X</t>
  </si>
  <si>
    <t>230181</t>
  </si>
  <si>
    <t>8105 REGULAR-3X</t>
  </si>
  <si>
    <t>230182</t>
  </si>
  <si>
    <t>8105 REGULAR-4X</t>
  </si>
  <si>
    <t>230183</t>
  </si>
  <si>
    <t>8105 REGULAR-S</t>
  </si>
  <si>
    <t>230177</t>
  </si>
  <si>
    <t>8105 REGULAR-XS</t>
  </si>
  <si>
    <t>230176</t>
  </si>
  <si>
    <t>8105 TALL-2X</t>
  </si>
  <si>
    <t>230221</t>
  </si>
  <si>
    <t>8105 TALL-3X</t>
  </si>
  <si>
    <t>230222</t>
  </si>
  <si>
    <t>8105 TALL-4X</t>
  </si>
  <si>
    <t>230223</t>
  </si>
  <si>
    <t>8105 TALL-L</t>
  </si>
  <si>
    <t>230219</t>
  </si>
  <si>
    <t>8105 TALL-S</t>
  </si>
  <si>
    <t>230217</t>
  </si>
  <si>
    <t>8105 TALL-XL</t>
  </si>
  <si>
    <t>230220</t>
  </si>
  <si>
    <t>8105 TALL-XS</t>
  </si>
  <si>
    <t>230216</t>
  </si>
  <si>
    <t>8150 PETITE-3X</t>
  </si>
  <si>
    <t>230046</t>
  </si>
  <si>
    <t>8150 PETITE-4X</t>
  </si>
  <si>
    <t>230047</t>
  </si>
  <si>
    <t>8150 PETITE-M</t>
  </si>
  <si>
    <t>230042</t>
  </si>
  <si>
    <t>8150 PETITE-S</t>
  </si>
  <si>
    <t>230041</t>
  </si>
  <si>
    <t>8150 PETITE-XL</t>
  </si>
  <si>
    <t>230044</t>
  </si>
  <si>
    <t>8150 PETITE-XS</t>
  </si>
  <si>
    <t>230040</t>
  </si>
  <si>
    <t>8150 REGULAR-2X</t>
  </si>
  <si>
    <t>230037</t>
  </si>
  <si>
    <t>8150 REGULAR-3X</t>
  </si>
  <si>
    <t>230038</t>
  </si>
  <si>
    <t>8150 REGULAR-4X</t>
  </si>
  <si>
    <t>230039</t>
  </si>
  <si>
    <t>8150 REGULAR-XS</t>
  </si>
  <si>
    <t>230032</t>
  </si>
  <si>
    <t>8150 TALL-2X</t>
  </si>
  <si>
    <t>230101</t>
  </si>
  <si>
    <t>8150 TALL-3X</t>
  </si>
  <si>
    <t>230102</t>
  </si>
  <si>
    <t>8150 TALL-4X</t>
  </si>
  <si>
    <t>230103</t>
  </si>
  <si>
    <t>8150 TALL-S</t>
  </si>
  <si>
    <t>230097</t>
  </si>
  <si>
    <t>8150 TALL-XL</t>
  </si>
  <si>
    <t>230100</t>
  </si>
  <si>
    <t>8150 TALL-XS</t>
  </si>
  <si>
    <t>230096</t>
  </si>
  <si>
    <t>8151 PETITE-2X</t>
  </si>
  <si>
    <t>230061</t>
  </si>
  <si>
    <t>8151 PETITE-3X</t>
  </si>
  <si>
    <t>230062</t>
  </si>
  <si>
    <t>8151 PETITE-4X</t>
  </si>
  <si>
    <t>230063</t>
  </si>
  <si>
    <t>8151 PETITE-L</t>
  </si>
  <si>
    <t>230059</t>
  </si>
  <si>
    <t>8151 PETITE-M</t>
  </si>
  <si>
    <t>230058</t>
  </si>
  <si>
    <t>8151 PETITE-XS</t>
  </si>
  <si>
    <t>230056</t>
  </si>
  <si>
    <t>8151 REGULAR-4X</t>
  </si>
  <si>
    <t>230055</t>
  </si>
  <si>
    <t>8151 TALL-2X</t>
  </si>
  <si>
    <t>230109</t>
  </si>
  <si>
    <t>8151 TALL-3X</t>
  </si>
  <si>
    <t>230110</t>
  </si>
  <si>
    <t>8151 TALL-4X</t>
  </si>
  <si>
    <t>230111</t>
  </si>
  <si>
    <t>8152 PETITE-2X</t>
  </si>
  <si>
    <t>230077</t>
  </si>
  <si>
    <t>8152 PETITE-3X</t>
  </si>
  <si>
    <t>230078</t>
  </si>
  <si>
    <t>8152 PETITE-4X</t>
  </si>
  <si>
    <t>230079</t>
  </si>
  <si>
    <t>8152 PETITE-L</t>
  </si>
  <si>
    <t>230075</t>
  </si>
  <si>
    <t>8152 PETITE-S</t>
  </si>
  <si>
    <t>230073</t>
  </si>
  <si>
    <t>8152 PETITE-XL</t>
  </si>
  <si>
    <t>230076</t>
  </si>
  <si>
    <t>8152 PETITE-XS</t>
  </si>
  <si>
    <t>230072</t>
  </si>
  <si>
    <t>8152 REGULAR-2X</t>
  </si>
  <si>
    <t>230069</t>
  </si>
  <si>
    <t>8152 REGULAR-3X</t>
  </si>
  <si>
    <t>230070</t>
  </si>
  <si>
    <t>8152 REGULAR-4X</t>
  </si>
  <si>
    <t>230071</t>
  </si>
  <si>
    <t>8152 TALL-2X</t>
  </si>
  <si>
    <t>230117</t>
  </si>
  <si>
    <t>8152 TALL-3X</t>
  </si>
  <si>
    <t>230118</t>
  </si>
  <si>
    <t>8152 TALL-4X</t>
  </si>
  <si>
    <t>230119</t>
  </si>
  <si>
    <t>8152 TALL-M</t>
  </si>
  <si>
    <t>230114</t>
  </si>
  <si>
    <t>8152 TALL-S</t>
  </si>
  <si>
    <t>230113</t>
  </si>
  <si>
    <t>8152 TALL-XL</t>
  </si>
  <si>
    <t>230116</t>
  </si>
  <si>
    <t>8152 TALL-XS</t>
  </si>
  <si>
    <t>230112</t>
  </si>
  <si>
    <t>8153 PETITE-2X</t>
  </si>
  <si>
    <t>231033</t>
  </si>
  <si>
    <t>8153 PETITE-3X</t>
  </si>
  <si>
    <t>231034</t>
  </si>
  <si>
    <t>8153 PETITE-4X</t>
  </si>
  <si>
    <t>231035</t>
  </si>
  <si>
    <t>8153 PETITE-L</t>
  </si>
  <si>
    <t>231031</t>
  </si>
  <si>
    <t>8153 PETITE-M</t>
  </si>
  <si>
    <t>231030</t>
  </si>
  <si>
    <t>8153 PETITE-S</t>
  </si>
  <si>
    <t>231029</t>
  </si>
  <si>
    <t>8153 PETITE-XL</t>
  </si>
  <si>
    <t>231032</t>
  </si>
  <si>
    <t>8153 PETITE-XS</t>
  </si>
  <si>
    <t>231028</t>
  </si>
  <si>
    <t>8153 REGULAR-2X</t>
  </si>
  <si>
    <t>231041</t>
  </si>
  <si>
    <t>8153 REGULAR-3X</t>
  </si>
  <si>
    <t>231042</t>
  </si>
  <si>
    <t>8153 REGULAR-4X</t>
  </si>
  <si>
    <t>231043</t>
  </si>
  <si>
    <t>8153 REGULAR-L</t>
  </si>
  <si>
    <t>231039</t>
  </si>
  <si>
    <t>8153 REGULAR-M</t>
  </si>
  <si>
    <t>231038</t>
  </si>
  <si>
    <t>8153 REGULAR-XL</t>
  </si>
  <si>
    <t>231040</t>
  </si>
  <si>
    <t>8153 REGULAR-XS</t>
  </si>
  <si>
    <t>231036</t>
  </si>
  <si>
    <t>8153 TALL-2X</t>
  </si>
  <si>
    <t>231049</t>
  </si>
  <si>
    <t>8153 TALL-3X</t>
  </si>
  <si>
    <t>231050</t>
  </si>
  <si>
    <t>8153 TALL-4X</t>
  </si>
  <si>
    <t>231051</t>
  </si>
  <si>
    <t>8153 TALL-L</t>
  </si>
  <si>
    <t>231047</t>
  </si>
  <si>
    <t>8153 TALL-M</t>
  </si>
  <si>
    <t>231046</t>
  </si>
  <si>
    <t>8153 TALL-S</t>
  </si>
  <si>
    <t>231045</t>
  </si>
  <si>
    <t>8153 TALL-XL</t>
  </si>
  <si>
    <t>231048</t>
  </si>
  <si>
    <t>8153 TALL-XS</t>
  </si>
  <si>
    <t>231044</t>
  </si>
  <si>
    <t>8154 PETITE-2X</t>
  </si>
  <si>
    <t>230093</t>
  </si>
  <si>
    <t>8154 PETITE-3X</t>
  </si>
  <si>
    <t>230094</t>
  </si>
  <si>
    <t>8154 PETITE-4X</t>
  </si>
  <si>
    <t>230095</t>
  </si>
  <si>
    <t>8154 PETITE-M</t>
  </si>
  <si>
    <t>230090</t>
  </si>
  <si>
    <t>8154 PETITE-S</t>
  </si>
  <si>
    <t>230089</t>
  </si>
  <si>
    <t>8154 PETITE-XL</t>
  </si>
  <si>
    <t>230092</t>
  </si>
  <si>
    <t>8154 PETITE-XS</t>
  </si>
  <si>
    <t>230088</t>
  </si>
  <si>
    <t>8154 REGULAR-2X</t>
  </si>
  <si>
    <t>230085</t>
  </si>
  <si>
    <t>8154 REGULAR-3X</t>
  </si>
  <si>
    <t>230086</t>
  </si>
  <si>
    <t>8154 REGULAR-4X</t>
  </si>
  <si>
    <t>230087</t>
  </si>
  <si>
    <t>8154 REGULAR-XL</t>
  </si>
  <si>
    <t>230084</t>
  </si>
  <si>
    <t>8154 REGULAR-XS</t>
  </si>
  <si>
    <t>230080</t>
  </si>
  <si>
    <t>8154 TALL-2X</t>
  </si>
  <si>
    <t>230125</t>
  </si>
  <si>
    <t>8154 TALL-3X</t>
  </si>
  <si>
    <t>230126</t>
  </si>
  <si>
    <t>8154 TALL-4X</t>
  </si>
  <si>
    <t>230127</t>
  </si>
  <si>
    <t>8154 TALL-L</t>
  </si>
  <si>
    <t>230123</t>
  </si>
  <si>
    <t>8154 TALL-S</t>
  </si>
  <si>
    <t>230121</t>
  </si>
  <si>
    <t>8154 TALL-XL</t>
  </si>
  <si>
    <t>230124</t>
  </si>
  <si>
    <t>8154 TALL-XS</t>
  </si>
  <si>
    <t>230120</t>
  </si>
  <si>
    <t>8156 PETITE-2X</t>
  </si>
  <si>
    <t>231009</t>
  </si>
  <si>
    <t>8156 PETITE-3X</t>
  </si>
  <si>
    <t>231010</t>
  </si>
  <si>
    <t>8156 PETITE-4X</t>
  </si>
  <si>
    <t>231011</t>
  </si>
  <si>
    <t>8156 PETITE-L</t>
  </si>
  <si>
    <t>231007</t>
  </si>
  <si>
    <t>8156 PETITE-S</t>
  </si>
  <si>
    <t>231005</t>
  </si>
  <si>
    <t>8156 PETITE-XS</t>
  </si>
  <si>
    <t>231004</t>
  </si>
  <si>
    <t>8156 REGULAR-2X</t>
  </si>
  <si>
    <t>231017</t>
  </si>
  <si>
    <t>8156 REGULAR-3X</t>
  </si>
  <si>
    <t>231018</t>
  </si>
  <si>
    <t>8156 REGULAR-4X</t>
  </si>
  <si>
    <t>231019</t>
  </si>
  <si>
    <t>8156 REGULAR-L</t>
  </si>
  <si>
    <t>231015</t>
  </si>
  <si>
    <t>8156 REGULAR-M</t>
  </si>
  <si>
    <t>231014</t>
  </si>
  <si>
    <t>8156 REGULAR-S</t>
  </si>
  <si>
    <t>231013</t>
  </si>
  <si>
    <t>8156 REGULAR-XL</t>
  </si>
  <si>
    <t>231016</t>
  </si>
  <si>
    <t>8156 REGULAR-XS</t>
  </si>
  <si>
    <t>231012</t>
  </si>
  <si>
    <t>8156 TALL-2X</t>
  </si>
  <si>
    <t>231025</t>
  </si>
  <si>
    <t>8156 TALL-3X</t>
  </si>
  <si>
    <t>231026</t>
  </si>
  <si>
    <t>8156 TALL-4X</t>
  </si>
  <si>
    <t>231027</t>
  </si>
  <si>
    <t>8156 TALL-L</t>
  </si>
  <si>
    <t>231023</t>
  </si>
  <si>
    <t>8156 TALL-S</t>
  </si>
  <si>
    <t>231021</t>
  </si>
  <si>
    <t>8156 TALL-XL</t>
  </si>
  <si>
    <t>231024</t>
  </si>
  <si>
    <t>8156 TALL-XS</t>
  </si>
  <si>
    <t>231020</t>
  </si>
  <si>
    <t>8200 REGULAR-2X</t>
  </si>
  <si>
    <t>230310</t>
  </si>
  <si>
    <t>8200 REGULAR-3X</t>
  </si>
  <si>
    <t>230311</t>
  </si>
  <si>
    <t>8200 REGULAR-4X</t>
  </si>
  <si>
    <t>230312</t>
  </si>
  <si>
    <t>8200 REGULAR-5X</t>
  </si>
  <si>
    <t>230313</t>
  </si>
  <si>
    <t>8200 REGULAR-S</t>
  </si>
  <si>
    <t>230306</t>
  </si>
  <si>
    <t>8200 REGULAR-XS</t>
  </si>
  <si>
    <t>230305</t>
  </si>
  <si>
    <t>8200 SHORT-2X</t>
  </si>
  <si>
    <t>230301</t>
  </si>
  <si>
    <t>8200 SHORT-3X</t>
  </si>
  <si>
    <t>230302</t>
  </si>
  <si>
    <t>8200 SHORT-4X</t>
  </si>
  <si>
    <t>230303</t>
  </si>
  <si>
    <t>8200 SHORT-5X</t>
  </si>
  <si>
    <t>230304</t>
  </si>
  <si>
    <t>8200 SHORT-L</t>
  </si>
  <si>
    <t>230299</t>
  </si>
  <si>
    <t>8200 SHORT-M</t>
  </si>
  <si>
    <t>230298</t>
  </si>
  <si>
    <t>8200 SHORT-S</t>
  </si>
  <si>
    <t>230297</t>
  </si>
  <si>
    <t>8200 SHORT-XS</t>
  </si>
  <si>
    <t>230296</t>
  </si>
  <si>
    <t>8200 TALL-2X</t>
  </si>
  <si>
    <t>230319</t>
  </si>
  <si>
    <t>8200 TALL-3X</t>
  </si>
  <si>
    <t>230320</t>
  </si>
  <si>
    <t>8200 TALL-4X</t>
  </si>
  <si>
    <t>230321</t>
  </si>
  <si>
    <t>8200 TALL-5X</t>
  </si>
  <si>
    <t>230322</t>
  </si>
  <si>
    <t>8200 TALL-M</t>
  </si>
  <si>
    <t>230316</t>
  </si>
  <si>
    <t>8200 TALL-S</t>
  </si>
  <si>
    <t>230315</t>
  </si>
  <si>
    <t>8200 TALL-XL</t>
  </si>
  <si>
    <t>230318</t>
  </si>
  <si>
    <t>8200 TALL-XS</t>
  </si>
  <si>
    <t>230314</t>
  </si>
  <si>
    <t>8201 REGULAR-3X</t>
  </si>
  <si>
    <t>230338</t>
  </si>
  <si>
    <t>8201 REGULAR-4X</t>
  </si>
  <si>
    <t>230339</t>
  </si>
  <si>
    <t>8201 REGULAR-5X</t>
  </si>
  <si>
    <t>230340</t>
  </si>
  <si>
    <t>8201 REGULAR-XL</t>
  </si>
  <si>
    <t>230336</t>
  </si>
  <si>
    <t>8201 REGULAR-XS</t>
  </si>
  <si>
    <t>230332</t>
  </si>
  <si>
    <t>8201 SHORT-2X</t>
  </si>
  <si>
    <t>230328</t>
  </si>
  <si>
    <t>8201 SHORT-3X</t>
  </si>
  <si>
    <t>230329</t>
  </si>
  <si>
    <t>8201 SHORT-4X</t>
  </si>
  <si>
    <t>230330</t>
  </si>
  <si>
    <t>8201 SHORT-5X</t>
  </si>
  <si>
    <t>230331</t>
  </si>
  <si>
    <t>8201 SHORT-L</t>
  </si>
  <si>
    <t>230326</t>
  </si>
  <si>
    <t>8201 SHORT-M</t>
  </si>
  <si>
    <t>230325</t>
  </si>
  <si>
    <t>8201 SHORT-S</t>
  </si>
  <si>
    <t>230324</t>
  </si>
  <si>
    <t>8201 SHORT-XL</t>
  </si>
  <si>
    <t>230327</t>
  </si>
  <si>
    <t>8201 SHORT-XS</t>
  </si>
  <si>
    <t>230323</t>
  </si>
  <si>
    <t>8201 TALL-2X</t>
  </si>
  <si>
    <t>230346</t>
  </si>
  <si>
    <t>8201 TALL-3X</t>
  </si>
  <si>
    <t>230347</t>
  </si>
  <si>
    <t>8201 TALL-4X</t>
  </si>
  <si>
    <t>230348</t>
  </si>
  <si>
    <t>8201 TALL-5X</t>
  </si>
  <si>
    <t>230349</t>
  </si>
  <si>
    <t>8201 TALL-L</t>
  </si>
  <si>
    <t>230344</t>
  </si>
  <si>
    <t>8201 TALL-S</t>
  </si>
  <si>
    <t>230342</t>
  </si>
  <si>
    <t>8201 TALL-XL</t>
  </si>
  <si>
    <t>230345</t>
  </si>
  <si>
    <t>8201 TALL-XS</t>
  </si>
  <si>
    <t>230341</t>
  </si>
  <si>
    <t>8202 REGULAR-2X</t>
  </si>
  <si>
    <t>230364</t>
  </si>
  <si>
    <t>8202 REGULAR-4X</t>
  </si>
  <si>
    <t>230366</t>
  </si>
  <si>
    <t>8202 REGULAR-5X</t>
  </si>
  <si>
    <t>230367</t>
  </si>
  <si>
    <t>8202 REGULAR-XL</t>
  </si>
  <si>
    <t>230363</t>
  </si>
  <si>
    <t>8202 REGULAR-XS</t>
  </si>
  <si>
    <t>230359</t>
  </si>
  <si>
    <t>8202 SHORT-2X</t>
  </si>
  <si>
    <t>230355</t>
  </si>
  <si>
    <t>8202 SHORT-3X</t>
  </si>
  <si>
    <t>230356</t>
  </si>
  <si>
    <t>8202 SHORT-4X</t>
  </si>
  <si>
    <t>230357</t>
  </si>
  <si>
    <t>8202 SHORT-5X</t>
  </si>
  <si>
    <t>230358</t>
  </si>
  <si>
    <t>8202 SHORT-L</t>
  </si>
  <si>
    <t>230353</t>
  </si>
  <si>
    <t>8202 SHORT-M</t>
  </si>
  <si>
    <t>230352</t>
  </si>
  <si>
    <t>8202 SHORT-S</t>
  </si>
  <si>
    <t>230351</t>
  </si>
  <si>
    <t>8202 SHORT-XL</t>
  </si>
  <si>
    <t>230354</t>
  </si>
  <si>
    <t>8202 SHORT-XS</t>
  </si>
  <si>
    <t>230350</t>
  </si>
  <si>
    <t>8202 TALL-2X</t>
  </si>
  <si>
    <t>230373</t>
  </si>
  <si>
    <t>8202 TALL-3X</t>
  </si>
  <si>
    <t>230374</t>
  </si>
  <si>
    <t>8202 TALL-4X</t>
  </si>
  <si>
    <t>230375</t>
  </si>
  <si>
    <t>8202 TALL-5X</t>
  </si>
  <si>
    <t>230376</t>
  </si>
  <si>
    <t>8202 TALL-L</t>
  </si>
  <si>
    <t>230371</t>
  </si>
  <si>
    <t>8202 TALL-M</t>
  </si>
  <si>
    <t>230370</t>
  </si>
  <si>
    <t>8202 TALL-S</t>
  </si>
  <si>
    <t>230369</t>
  </si>
  <si>
    <t>8202 TALL-XS</t>
  </si>
  <si>
    <t>230368</t>
  </si>
  <si>
    <t>8203 LONG-2X</t>
  </si>
  <si>
    <t>231312</t>
  </si>
  <si>
    <t>8203 LONG-3X</t>
  </si>
  <si>
    <t>231313</t>
  </si>
  <si>
    <t>8203 LONG-4X</t>
  </si>
  <si>
    <t>231314</t>
  </si>
  <si>
    <t>8203 LONG-5X</t>
  </si>
  <si>
    <t>231315</t>
  </si>
  <si>
    <t>8203 LONG-L</t>
  </si>
  <si>
    <t>231310</t>
  </si>
  <si>
    <t>8203 LONG-M</t>
  </si>
  <si>
    <t>231309</t>
  </si>
  <si>
    <t>8203 LONG-S</t>
  </si>
  <si>
    <t>231308</t>
  </si>
  <si>
    <t>8203 LONG-XL</t>
  </si>
  <si>
    <t>231311</t>
  </si>
  <si>
    <t>8203 LONG-XS</t>
  </si>
  <si>
    <t>231307</t>
  </si>
  <si>
    <t>8203 REGULAR-2X</t>
  </si>
  <si>
    <t>231303</t>
  </si>
  <si>
    <t>8203 REGULAR-3X</t>
  </si>
  <si>
    <t>231304</t>
  </si>
  <si>
    <t>8203 REGULAR-4X</t>
  </si>
  <si>
    <t>231305</t>
  </si>
  <si>
    <t>8203 REGULAR-5X</t>
  </si>
  <si>
    <t>231306</t>
  </si>
  <si>
    <t>8203 REGULAR-L</t>
  </si>
  <si>
    <t>231301</t>
  </si>
  <si>
    <t>8203 REGULAR-M</t>
  </si>
  <si>
    <t>231300</t>
  </si>
  <si>
    <t>8203 REGULAR-S</t>
  </si>
  <si>
    <t>231299</t>
  </si>
  <si>
    <t>8203 REGULAR-XL</t>
  </si>
  <si>
    <t>231302</t>
  </si>
  <si>
    <t>8203 REGULAR-XS</t>
  </si>
  <si>
    <t>231298</t>
  </si>
  <si>
    <t>8203 SHORT-2X</t>
  </si>
  <si>
    <t>231294</t>
  </si>
  <si>
    <t>8203 SHORT-3X</t>
  </si>
  <si>
    <t>231295</t>
  </si>
  <si>
    <t>8203 SHORT-4X</t>
  </si>
  <si>
    <t>231296</t>
  </si>
  <si>
    <t>8203 SHORT-5X</t>
  </si>
  <si>
    <t>231297</t>
  </si>
  <si>
    <t>8203 SHORT-L</t>
  </si>
  <si>
    <t>231292</t>
  </si>
  <si>
    <t>8203 SHORT-M</t>
  </si>
  <si>
    <t>231291</t>
  </si>
  <si>
    <t>8203 SHORT-S</t>
  </si>
  <si>
    <t>231290</t>
  </si>
  <si>
    <t>8203 SHORT-XL</t>
  </si>
  <si>
    <t>231293</t>
  </si>
  <si>
    <t>8203 SHORT-XS</t>
  </si>
  <si>
    <t>231289</t>
  </si>
  <si>
    <t>8204 LONG-2X</t>
  </si>
  <si>
    <t>231339</t>
  </si>
  <si>
    <t>8204 LONG-3X</t>
  </si>
  <si>
    <t>231340</t>
  </si>
  <si>
    <t>8204 LONG-4X</t>
  </si>
  <si>
    <t>231341</t>
  </si>
  <si>
    <t>8204 LONG-5X</t>
  </si>
  <si>
    <t>231342</t>
  </si>
  <si>
    <t>8204 LONG-M</t>
  </si>
  <si>
    <t>231336</t>
  </si>
  <si>
    <t>8204 LONG-S</t>
  </si>
  <si>
    <t>231335</t>
  </si>
  <si>
    <t>8204 LONG-XL</t>
  </si>
  <si>
    <t>231338</t>
  </si>
  <si>
    <t>8204 LONG-XS</t>
  </si>
  <si>
    <t>231334</t>
  </si>
  <si>
    <t>8204 REGULAR-2X</t>
  </si>
  <si>
    <t>231330</t>
  </si>
  <si>
    <t>8204 REGULAR-3X</t>
  </si>
  <si>
    <t>231331</t>
  </si>
  <si>
    <t>8204 REGULAR-4X</t>
  </si>
  <si>
    <t>231332</t>
  </si>
  <si>
    <t>8204 REGULAR-5X</t>
  </si>
  <si>
    <t>231333</t>
  </si>
  <si>
    <t>8204 REGULAR-M</t>
  </si>
  <si>
    <t>231327</t>
  </si>
  <si>
    <t>8204 REGULAR-S</t>
  </si>
  <si>
    <t>231326</t>
  </si>
  <si>
    <t>8204 REGULAR-XL</t>
  </si>
  <si>
    <t>231329</t>
  </si>
  <si>
    <t>8204 REGULAR-XS</t>
  </si>
  <si>
    <t>231325</t>
  </si>
  <si>
    <t>8204 SHORT-2X</t>
  </si>
  <si>
    <t>231321</t>
  </si>
  <si>
    <t>8204 SHORT-3X</t>
  </si>
  <si>
    <t>231322</t>
  </si>
  <si>
    <t>8204 SHORT-4X</t>
  </si>
  <si>
    <t>231323</t>
  </si>
  <si>
    <t>8204 SHORT-5X</t>
  </si>
  <si>
    <t>231324</t>
  </si>
  <si>
    <t>8204 SHORT-L</t>
  </si>
  <si>
    <t>231319</t>
  </si>
  <si>
    <t>8204 SHORT-M</t>
  </si>
  <si>
    <t>231318</t>
  </si>
  <si>
    <t>8204 SHORT-S</t>
  </si>
  <si>
    <t>231317</t>
  </si>
  <si>
    <t>8204 SHORT-XL</t>
  </si>
  <si>
    <t>231320</t>
  </si>
  <si>
    <t>8204 SHORT-XS</t>
  </si>
  <si>
    <t>231316</t>
  </si>
  <si>
    <t>8205 REGULAR-2X</t>
  </si>
  <si>
    <t>230391</t>
  </si>
  <si>
    <t>8205 REGULAR-3X</t>
  </si>
  <si>
    <t>230392</t>
  </si>
  <si>
    <t>8205 REGULAR-4X</t>
  </si>
  <si>
    <t>230393</t>
  </si>
  <si>
    <t>8205 REGULAR-5X</t>
  </si>
  <si>
    <t>230394</t>
  </si>
  <si>
    <t>8205 REGULAR-L</t>
  </si>
  <si>
    <t>230389</t>
  </si>
  <si>
    <t>8205 REGULAR-M</t>
  </si>
  <si>
    <t>230388</t>
  </si>
  <si>
    <t>8205 REGULAR-S</t>
  </si>
  <si>
    <t>230387</t>
  </si>
  <si>
    <t>8205 REGULAR-XL</t>
  </si>
  <si>
    <t>230390</t>
  </si>
  <si>
    <t>8205 REGULAR-XS</t>
  </si>
  <si>
    <t>230386</t>
  </si>
  <si>
    <t>8205 SHORT-2X</t>
  </si>
  <si>
    <t>230382</t>
  </si>
  <si>
    <t>8205 SHORT-3X</t>
  </si>
  <si>
    <t>230383</t>
  </si>
  <si>
    <t>8205 SHORT-4X</t>
  </si>
  <si>
    <t>230384</t>
  </si>
  <si>
    <t>8205 SHORT-5X</t>
  </si>
  <si>
    <t>230385</t>
  </si>
  <si>
    <t>8205 SHORT-L</t>
  </si>
  <si>
    <t>230380</t>
  </si>
  <si>
    <t>8205 SHORT-M</t>
  </si>
  <si>
    <t>230379</t>
  </si>
  <si>
    <t>8205 SHORT-S</t>
  </si>
  <si>
    <t>230378</t>
  </si>
  <si>
    <t>8205 SHORT-XL</t>
  </si>
  <si>
    <t>230381</t>
  </si>
  <si>
    <t>8205 SHORT-XS</t>
  </si>
  <si>
    <t>230377</t>
  </si>
  <si>
    <t>8205 TALL-2X</t>
  </si>
  <si>
    <t>230400</t>
  </si>
  <si>
    <t>8205 TALL-3X</t>
  </si>
  <si>
    <t>230401</t>
  </si>
  <si>
    <t>8205 TALL-4X</t>
  </si>
  <si>
    <t>230402</t>
  </si>
  <si>
    <t>8205 TALL-5X</t>
  </si>
  <si>
    <t>230403</t>
  </si>
  <si>
    <t>8205 TALL-L</t>
  </si>
  <si>
    <t>230398</t>
  </si>
  <si>
    <t>8205 TALL-M</t>
  </si>
  <si>
    <t>230397</t>
  </si>
  <si>
    <t>8205 TALL-S</t>
  </si>
  <si>
    <t>230396</t>
  </si>
  <si>
    <t>8205 TALL-XL</t>
  </si>
  <si>
    <t>230399</t>
  </si>
  <si>
    <t>8205 TALL-XS</t>
  </si>
  <si>
    <t>230395</t>
  </si>
  <si>
    <t>8212 LONG-2X</t>
  </si>
  <si>
    <t>231357</t>
  </si>
  <si>
    <t>8212 LONG-3X</t>
  </si>
  <si>
    <t>231358</t>
  </si>
  <si>
    <t>8212 LONG-4X</t>
  </si>
  <si>
    <t>231359</t>
  </si>
  <si>
    <t>8212 LONG-5X</t>
  </si>
  <si>
    <t>231360</t>
  </si>
  <si>
    <t>8212 LONG-L</t>
  </si>
  <si>
    <t>231355</t>
  </si>
  <si>
    <t>8212 LONG-S</t>
  </si>
  <si>
    <t>231353</t>
  </si>
  <si>
    <t>8212 LONG-XL</t>
  </si>
  <si>
    <t>231356</t>
  </si>
  <si>
    <t>8212 REGULAR-3X</t>
  </si>
  <si>
    <t>231349</t>
  </si>
  <si>
    <t>8212 REGULAR-4X</t>
  </si>
  <si>
    <t>231350</t>
  </si>
  <si>
    <t>8212 SHORT-3X</t>
  </si>
  <si>
    <t>198867</t>
  </si>
  <si>
    <t>8212 SHORT-S</t>
  </si>
  <si>
    <t>198862</t>
  </si>
  <si>
    <t>8212 SHORT-XL</t>
  </si>
  <si>
    <t>198865</t>
  </si>
  <si>
    <t>8212 SHORT-XS</t>
  </si>
  <si>
    <t>198861</t>
  </si>
  <si>
    <t>8216 LONG-2X</t>
  </si>
  <si>
    <t>231258</t>
  </si>
  <si>
    <t>8216 LONG-3X</t>
  </si>
  <si>
    <t>231259</t>
  </si>
  <si>
    <t>8216 LONG-4X</t>
  </si>
  <si>
    <t>231260</t>
  </si>
  <si>
    <t>8216 LONG-5X</t>
  </si>
  <si>
    <t>231261</t>
  </si>
  <si>
    <t>8216 LONG-M</t>
  </si>
  <si>
    <t>231255</t>
  </si>
  <si>
    <t>8216 LONG-S</t>
  </si>
  <si>
    <t>231254</t>
  </si>
  <si>
    <t>8216 LONG-XL</t>
  </si>
  <si>
    <t>231257</t>
  </si>
  <si>
    <t>8216 LONG-XS</t>
  </si>
  <si>
    <t>231253</t>
  </si>
  <si>
    <t>8216 REGULAR-2X</t>
  </si>
  <si>
    <t>231249</t>
  </si>
  <si>
    <t>8216 REGULAR-3X</t>
  </si>
  <si>
    <t>231250</t>
  </si>
  <si>
    <t>8216 REGULAR-4X</t>
  </si>
  <si>
    <t>231251</t>
  </si>
  <si>
    <t>8216 REGULAR-5X</t>
  </si>
  <si>
    <t>231252</t>
  </si>
  <si>
    <t>8216 REGULAR-M</t>
  </si>
  <si>
    <t>231246</t>
  </si>
  <si>
    <t>8216 REGULAR-XS</t>
  </si>
  <si>
    <t>231244</t>
  </si>
  <si>
    <t>8216 SHORT-2X</t>
  </si>
  <si>
    <t>231240</t>
  </si>
  <si>
    <t>8216 SHORT-3X</t>
  </si>
  <si>
    <t>231241</t>
  </si>
  <si>
    <t>8216 SHORT-4X</t>
  </si>
  <si>
    <t>231242</t>
  </si>
  <si>
    <t>8216 SHORT-5X</t>
  </si>
  <si>
    <t>231243</t>
  </si>
  <si>
    <t>8216 SHORT-L</t>
  </si>
  <si>
    <t>231238</t>
  </si>
  <si>
    <t>8216 SHORT-M</t>
  </si>
  <si>
    <t>231237</t>
  </si>
  <si>
    <t>8216 SHORT-S</t>
  </si>
  <si>
    <t>231236</t>
  </si>
  <si>
    <t>8216 SHORT-XL</t>
  </si>
  <si>
    <t>231239</t>
  </si>
  <si>
    <t>8216 SHORT-XS</t>
  </si>
  <si>
    <t>231235</t>
  </si>
  <si>
    <t>SWINGLINE</t>
  </si>
  <si>
    <t>35550</t>
  </si>
  <si>
    <t>58449</t>
  </si>
  <si>
    <t>425048</t>
  </si>
  <si>
    <t>TEDAN MEDICAL</t>
  </si>
  <si>
    <t>HT025</t>
  </si>
  <si>
    <t>69650</t>
  </si>
  <si>
    <t>TEGRANT THERMOSAFE</t>
  </si>
  <si>
    <t>413</t>
  </si>
  <si>
    <t>218249</t>
  </si>
  <si>
    <t>2201902</t>
  </si>
  <si>
    <t>MAILER SPECIMEN 5 7/8INW X 8INL X 7INH POLYSTYRENE FOAM 2-PIECE INTERLOCKING DESIGN W/CORRUGATED CARTON REUSABLE</t>
  </si>
  <si>
    <t>TELEFLEX MEDICAL INC</t>
  </si>
  <si>
    <t>001963300</t>
  </si>
  <si>
    <t>182518</t>
  </si>
  <si>
    <t>5581320</t>
  </si>
  <si>
    <t>001964400</t>
  </si>
  <si>
    <t>182519</t>
  </si>
  <si>
    <t>10348949</t>
  </si>
  <si>
    <t>001965200</t>
  </si>
  <si>
    <t>182520</t>
  </si>
  <si>
    <t>10778528</t>
  </si>
  <si>
    <t>001966350</t>
  </si>
  <si>
    <t>182521</t>
  </si>
  <si>
    <t>4676981</t>
  </si>
  <si>
    <t>001967000</t>
  </si>
  <si>
    <t>182522</t>
  </si>
  <si>
    <t>6501293</t>
  </si>
  <si>
    <t>001967100</t>
  </si>
  <si>
    <t>182523</t>
  </si>
  <si>
    <t>6983299</t>
  </si>
  <si>
    <t>0021-3230</t>
  </si>
  <si>
    <t>21186</t>
  </si>
  <si>
    <t>GUIDEWIRE ORTHOPAEDIC 175 CM TEFLON HD</t>
  </si>
  <si>
    <t>002200000</t>
  </si>
  <si>
    <t>182524</t>
  </si>
  <si>
    <t>7855711</t>
  </si>
  <si>
    <t>002201100</t>
  </si>
  <si>
    <t>182525</t>
  </si>
  <si>
    <t>4677623</t>
  </si>
  <si>
    <t>002202200</t>
  </si>
  <si>
    <t>182526</t>
  </si>
  <si>
    <t>5581413</t>
  </si>
  <si>
    <t>002204400</t>
  </si>
  <si>
    <t>182528</t>
  </si>
  <si>
    <t>6091729</t>
  </si>
  <si>
    <t>002216100</t>
  </si>
  <si>
    <t>182530</t>
  </si>
  <si>
    <t>4192220</t>
  </si>
  <si>
    <t>002217200</t>
  </si>
  <si>
    <t>182531</t>
  </si>
  <si>
    <t>6983531</t>
  </si>
  <si>
    <t>002218300</t>
  </si>
  <si>
    <t>182532</t>
  </si>
  <si>
    <t>5173456</t>
  </si>
  <si>
    <t>002219400</t>
  </si>
  <si>
    <t>182533</t>
  </si>
  <si>
    <t>4677629</t>
  </si>
  <si>
    <t>002500000</t>
  </si>
  <si>
    <t>182534</t>
  </si>
  <si>
    <t>6094484</t>
  </si>
  <si>
    <t>002501100</t>
  </si>
  <si>
    <t>182535</t>
  </si>
  <si>
    <t>5173621</t>
  </si>
  <si>
    <t>002502200</t>
  </si>
  <si>
    <t>182536</t>
  </si>
  <si>
    <t>7855970</t>
  </si>
  <si>
    <t>002503300</t>
  </si>
  <si>
    <t>182537</t>
  </si>
  <si>
    <t>4194388</t>
  </si>
  <si>
    <t>002504400</t>
  </si>
  <si>
    <t>182538</t>
  </si>
  <si>
    <t>4677783</t>
  </si>
  <si>
    <t>002515000</t>
  </si>
  <si>
    <t>182539</t>
  </si>
  <si>
    <t>8317080</t>
  </si>
  <si>
    <t>008601100</t>
  </si>
  <si>
    <t>217646</t>
  </si>
  <si>
    <t>6503525</t>
  </si>
  <si>
    <t>BLADE LARYNGOSCOPE MACINTOSH SIZE 1 STANDARD SMALL LAMP STAINLESS STEEL INFANT IMMERSIBLE LATEX-FREE NON-STERILE REUSABLE</t>
  </si>
  <si>
    <t>008603300</t>
  </si>
  <si>
    <t>191894</t>
  </si>
  <si>
    <t>48350</t>
  </si>
  <si>
    <t>BLADE LARYNGOSCOPE MACINTOSH SIZE 3 MEDIUM STANDARD STAINLESS STEEL ADULT W/LAMP LATEX-FREE NON-STERILE REUSABLE</t>
  </si>
  <si>
    <t>10320</t>
  </si>
  <si>
    <t>30122</t>
  </si>
  <si>
    <t>PUMP INFUSION 50 CC PATIENT CONTROLLED MULTI PORT CATHETER TEAR AWAY SHEATH 2000 DISPOSABLE</t>
  </si>
  <si>
    <t>11030</t>
  </si>
  <si>
    <t>50288</t>
  </si>
  <si>
    <t>PUMP INFUSION 200 CC CONTINUOUS MULTI PORT TEAR AWAY SHEATH 3200</t>
  </si>
  <si>
    <t>11090</t>
  </si>
  <si>
    <t>113939</t>
  </si>
  <si>
    <t>PUMP INFUSION 200 CC CONTINUOUS MULTI PORT TEAR AWAY SHEATH 4200</t>
  </si>
  <si>
    <t>1202633 WAS  IN533 IN</t>
  </si>
  <si>
    <t>194053</t>
  </si>
  <si>
    <t>TUBE ENDOTRACHEAL CUFFED 8 CM</t>
  </si>
  <si>
    <t>12110</t>
  </si>
  <si>
    <t>125709</t>
  </si>
  <si>
    <t>AIRWAY LARYNGEAL 1 MASK LMA UNIQUE DISPOSABLE</t>
  </si>
  <si>
    <t>145100</t>
  </si>
  <si>
    <t>182517</t>
  </si>
  <si>
    <t>169105</t>
  </si>
  <si>
    <t>HANDLE LARYNGOSCOPE SMALL/PENLIGHT CHROME PLATED BRASS WATER-RESISTANT IMMERSIBLE W/AA BATTERYX2 DOLPHIN LATEX-FREE NON-STERILE REUSABLE</t>
  </si>
  <si>
    <t>1981</t>
  </si>
  <si>
    <t>217652</t>
  </si>
  <si>
    <t>7438477</t>
  </si>
  <si>
    <t>OXYGEN TUBING 25 FT</t>
  </si>
  <si>
    <t>40507</t>
  </si>
  <si>
    <t>46383</t>
  </si>
  <si>
    <t>PORT LAPAROSCOPIC BLADELESS ACCESS SHORT 5X70 MM SMOOTH CANNULA WECK VISTA TAUT</t>
  </si>
  <si>
    <t>40513</t>
  </si>
  <si>
    <t>46381</t>
  </si>
  <si>
    <t>12557358</t>
  </si>
  <si>
    <t>PORT LAPAROSCOPIC BLADELESS ACCESS LONG 5X125 MM SMOOTH CANNULA WECK VISTA TAUT</t>
  </si>
  <si>
    <t>40810</t>
  </si>
  <si>
    <t>46396</t>
  </si>
  <si>
    <t>TROCAR LAPAROSCOPIC ADAPT 8X100 MM 58 MM FLAPPER</t>
  </si>
  <si>
    <t>41022</t>
  </si>
  <si>
    <t>46385</t>
  </si>
  <si>
    <t>TROCAR ENDOSCOPIC 10X100 MM DUCKBILL</t>
  </si>
  <si>
    <t>41213</t>
  </si>
  <si>
    <t>46382</t>
  </si>
  <si>
    <t>TROCAR LAPAROSCOPIC ADAPT LONG 12X125 MM 1210 MM DUCKBILL INTEGRATED REDUCER</t>
  </si>
  <si>
    <t>41233</t>
  </si>
  <si>
    <t>46379</t>
  </si>
  <si>
    <t>TROCAR LAPAROSCOPIC HASSON ADAPT 12X100 MM 1210 MM FLAPPER INTEGRATED REDUCER</t>
  </si>
  <si>
    <t>41244</t>
  </si>
  <si>
    <t>46380</t>
  </si>
  <si>
    <t>TROCAR LAPAROSCOPIC BALLOON ADAPT 12X100 MM 1210 MM FLAPPER INTEGRATED REDUCER</t>
  </si>
  <si>
    <t>501003040</t>
  </si>
  <si>
    <t>52927</t>
  </si>
  <si>
    <t>CONNECTOR ENDOTRACHEAL TUBE 15 MM 4 MM STRAIGHT PLASTIC NON STERILE DISPOSABLE</t>
  </si>
  <si>
    <t>501003050</t>
  </si>
  <si>
    <t>52912</t>
  </si>
  <si>
    <t>CONNECTOR ENDOTRACHEAL TUBE 15 MM 5 MM STRAIGHT PLASTIC NON STERILE DISPOSABLE</t>
  </si>
  <si>
    <t>501003100</t>
  </si>
  <si>
    <t>52922</t>
  </si>
  <si>
    <t>CONNECTOR ENDOTRACHEAL TUBE 15 MM 10 MM STRAIGHT PLASTIC NON STERILE DISPOSABLE</t>
  </si>
  <si>
    <t>7195V</t>
  </si>
  <si>
    <t>185388</t>
  </si>
  <si>
    <t>11517505</t>
  </si>
  <si>
    <t>MI, 4FST 40CM NIT/TUN 7SMT</t>
  </si>
  <si>
    <t>7407</t>
  </si>
  <si>
    <t>217651</t>
  </si>
  <si>
    <t>RUSCH QUICK TRACH LARGE 4.0</t>
  </si>
  <si>
    <t>7-413</t>
  </si>
  <si>
    <t>47167</t>
  </si>
  <si>
    <t>495627</t>
  </si>
  <si>
    <t>SUTURE NON-ABSORBABLE 3-0 30INL BRAIDED 1/2 CIRCLE C-2 TAPER POINT GREEN TEVDEK 7-413 PTFE-COATED</t>
  </si>
  <si>
    <t>7-524</t>
  </si>
  <si>
    <t>47164</t>
  </si>
  <si>
    <t>3931922</t>
  </si>
  <si>
    <t>SUTURE NON-ABSORBABLE 2-0 30INL BRAIDED 1/2 CIRCLE C-4 TAPER POINT GREEN TEVDEK 7-524 PTFE-COATED</t>
  </si>
  <si>
    <t>7-924</t>
  </si>
  <si>
    <t>47163</t>
  </si>
  <si>
    <t>3685932</t>
  </si>
  <si>
    <t>SUTURE NON-ABSORBABLE 2-0 24INL BRAIDED GREEN TEVDEK 7-924 STERILE 12 STRAND/PACK PTFE-COATED</t>
  </si>
  <si>
    <t>81802</t>
  </si>
  <si>
    <t>206083</t>
  </si>
  <si>
    <t>89-2717</t>
  </si>
  <si>
    <t>38399</t>
  </si>
  <si>
    <t>PANEL LIGHT SAPHLT MEDIUM</t>
  </si>
  <si>
    <t>89-2718K</t>
  </si>
  <si>
    <t>38400</t>
  </si>
  <si>
    <t>PANEL LIGHT SAPHLT</t>
  </si>
  <si>
    <t>89-9185</t>
  </si>
  <si>
    <t>45082</t>
  </si>
  <si>
    <t>SYSTEM INFUSION PUMP 3 IN 1 CLEAR SITE 899185</t>
  </si>
  <si>
    <t>89-9343</t>
  </si>
  <si>
    <t>38401</t>
  </si>
  <si>
    <t>SYSTEM BYPASS OPCAB ELITE STABILIZATION</t>
  </si>
  <si>
    <t>ALBF025SU</t>
  </si>
  <si>
    <t>237123</t>
  </si>
  <si>
    <t>34099717</t>
  </si>
  <si>
    <t>LMA SUPREME, SU, SIZE 2.5</t>
  </si>
  <si>
    <t>CDC-45854-XPN1A</t>
  </si>
  <si>
    <t>238758</t>
  </si>
  <si>
    <t>17779238</t>
  </si>
  <si>
    <t>G79-114C12K</t>
  </si>
  <si>
    <t>60948</t>
  </si>
  <si>
    <t>3531327</t>
  </si>
  <si>
    <t>SUTURE NON ABSORBABLE BRAIDED 20 GREEN TEVDEK II NEXSTITCH</t>
  </si>
  <si>
    <t>G79-114C6K</t>
  </si>
  <si>
    <t>52692</t>
  </si>
  <si>
    <t>1192580</t>
  </si>
  <si>
    <t>SUTURE NON-ABSORBABLE 2-0 30INL BRAIDED 1/2 CIRCLE T-3 TAPER POINT GREEN TEVDEK G79114C6 PTFE-COATED</t>
  </si>
  <si>
    <t>H787107096045</t>
  </si>
  <si>
    <t>123314</t>
  </si>
  <si>
    <t>CATHETER ANGIOGRAPHIC FLUSH HALO 0.038 IN 5 FRX90 CM SOFT RADIOPAQUE TIP BRAIDED HIGH TORQUE SHAFT SOFTVU</t>
  </si>
  <si>
    <t>IAB-06850-U</t>
  </si>
  <si>
    <t>91394</t>
  </si>
  <si>
    <t>33890656</t>
  </si>
  <si>
    <t>PE100</t>
  </si>
  <si>
    <t>218318</t>
  </si>
  <si>
    <t>8723530</t>
  </si>
  <si>
    <t>CONNECTOR STRAIGHT 3/8 INCH</t>
  </si>
  <si>
    <t>PE102</t>
  </si>
  <si>
    <t>218319</t>
  </si>
  <si>
    <t>5931975</t>
  </si>
  <si>
    <t>CONNECTOR PE 5 IN 1</t>
  </si>
  <si>
    <t>PI-01451-SS</t>
  </si>
  <si>
    <t>45915</t>
  </si>
  <si>
    <t>12052660</t>
  </si>
  <si>
    <t>ACCESS TRAY</t>
  </si>
  <si>
    <t>RA-04220-W</t>
  </si>
  <si>
    <t>217657</t>
  </si>
  <si>
    <t>3370649</t>
  </si>
  <si>
    <t>SET CATHETERIZATION 20GA 1 1/2INL POLYURETHANE RADIAL ARTERY W/0.018IN SPRING GUIDEWIRE QUICKFLASH LATEX-FREE</t>
  </si>
  <si>
    <t>SS-8J</t>
  </si>
  <si>
    <t>50265</t>
  </si>
  <si>
    <t>GUARD SPLATTER WOUND IRRIGATION SET BUILT IN PRESSURE IRRIGATION TIP LUER CONNECTION FOR WI30 WI10T OR ANY LUER SYRINGE SOFTSHIELD DISPOSABLE</t>
  </si>
  <si>
    <t>T-4</t>
  </si>
  <si>
    <t>121313</t>
  </si>
  <si>
    <t>DEVICE WOUND IRRIGATION TUNNELLED CANYONS</t>
  </si>
  <si>
    <t>V-1435</t>
  </si>
  <si>
    <t>217649</t>
  </si>
  <si>
    <t>1592603</t>
  </si>
  <si>
    <t>KIT SUTURE SURGICAL DEKNATEL TEVDEK II V-PAK 2-0 30IN KT-5V GREEN 10STRAND/PK 12/BX V-1435 BRAIDED W/1/4IN X 1/8IN X 1/16IN FIRM PLEDGET</t>
  </si>
  <si>
    <t>X-4612</t>
  </si>
  <si>
    <t>31805</t>
  </si>
  <si>
    <t>2573574</t>
  </si>
  <si>
    <t>GRAFT VASCULAR PLEDGET 9.5X16 MM SOFT SUTURE PTFE LATEXFREE</t>
  </si>
  <si>
    <t>X-4615</t>
  </si>
  <si>
    <t>31804</t>
  </si>
  <si>
    <t>1602782</t>
  </si>
  <si>
    <t>PLEDGET VASCULAR DEKNATEL PATCH 1/4IN X 3/16IN X 1/16IN 90CM SOFT PTFE 36/BX</t>
  </si>
  <si>
    <t>X-4874</t>
  </si>
  <si>
    <t>115298</t>
  </si>
  <si>
    <t>337213</t>
  </si>
  <si>
    <t>PLEDGET VASCULAR 6.5MMW X 6.5MML PTFE SOFT LATEX-FREE</t>
  </si>
  <si>
    <t>XG79-774</t>
  </si>
  <si>
    <t>217648</t>
  </si>
  <si>
    <t>3053001</t>
  </si>
  <si>
    <t>SUTURE DEKNATEL TEVDEK II 2-0 30IN KT-5V DOUBLE-ARM GREEN 36/BX XG79-774 PTFE COATED MULTIFILAMENT BRAIDED POLYESTER PFM NONABSORBABLE</t>
  </si>
  <si>
    <t>XG79-774X</t>
  </si>
  <si>
    <t>217650</t>
  </si>
  <si>
    <t>39360224</t>
  </si>
  <si>
    <t>SUTURE DEKNATEL TEVDEK II 2-0 30IN KT-5V DOUBLE-ARM WHITE 36/BX XG79-774W PTFE COATED MULTIFILAMENT BRAIDED POLYESTER PFM NONABSORBABLE</t>
  </si>
  <si>
    <t>THE BUTCHER CO</t>
  </si>
  <si>
    <t>030090</t>
  </si>
  <si>
    <t>53550</t>
  </si>
  <si>
    <t>070860</t>
  </si>
  <si>
    <t>46232</t>
  </si>
  <si>
    <t>321704</t>
  </si>
  <si>
    <t>37636</t>
  </si>
  <si>
    <t>326330</t>
  </si>
  <si>
    <t>37643</t>
  </si>
  <si>
    <t>326404</t>
  </si>
  <si>
    <t>37646</t>
  </si>
  <si>
    <t>4003110</t>
  </si>
  <si>
    <t>37648</t>
  </si>
  <si>
    <t>4060150</t>
  </si>
  <si>
    <t>37639</t>
  </si>
  <si>
    <t>4239150</t>
  </si>
  <si>
    <t>37644</t>
  </si>
  <si>
    <t>4298150</t>
  </si>
  <si>
    <t>37645</t>
  </si>
  <si>
    <t>4361150</t>
  </si>
  <si>
    <t>37641</t>
  </si>
  <si>
    <t>4367150</t>
  </si>
  <si>
    <t>37640</t>
  </si>
  <si>
    <t>TIDI PRODUCTS INC</t>
  </si>
  <si>
    <t>9810-50</t>
  </si>
  <si>
    <t>121716</t>
  </si>
  <si>
    <t>8482712</t>
  </si>
  <si>
    <t>SHIELD FACE SIDE ONE SIZE CLEAR GLASS</t>
  </si>
  <si>
    <t>V980912</t>
  </si>
  <si>
    <t>217209</t>
  </si>
  <si>
    <t>34160076</t>
  </si>
  <si>
    <t>PAPER TABLE SMALL 18 INCH</t>
  </si>
  <si>
    <t>TIMEMED LABELING SYSTEMS INC</t>
  </si>
  <si>
    <t>ISTRL-2N</t>
  </si>
  <si>
    <t>98513</t>
  </si>
  <si>
    <t>MVO4FR0935</t>
  </si>
  <si>
    <t>40854</t>
  </si>
  <si>
    <t>TOMBO</t>
  </si>
  <si>
    <t>68620</t>
  </si>
  <si>
    <t>62719</t>
  </si>
  <si>
    <t>655468</t>
  </si>
  <si>
    <t>TORRINGTON OFFICE PRODUCTS</t>
  </si>
  <si>
    <t>05120</t>
  </si>
  <si>
    <t>62791</t>
  </si>
  <si>
    <t>ACC72580</t>
  </si>
  <si>
    <t>127272</t>
  </si>
  <si>
    <t>ACI1122</t>
  </si>
  <si>
    <t>127276</t>
  </si>
  <si>
    <t>AMP35113</t>
  </si>
  <si>
    <t>127282</t>
  </si>
  <si>
    <t>AMP52115R</t>
  </si>
  <si>
    <t>127283</t>
  </si>
  <si>
    <t>AVE11109</t>
  </si>
  <si>
    <t>127288</t>
  </si>
  <si>
    <t>AVE5167</t>
  </si>
  <si>
    <t>127306</t>
  </si>
  <si>
    <t>127320</t>
  </si>
  <si>
    <t>127321</t>
  </si>
  <si>
    <t>BICMP11</t>
  </si>
  <si>
    <t>127323</t>
  </si>
  <si>
    <t>BICWOTAPP11</t>
  </si>
  <si>
    <t>127324</t>
  </si>
  <si>
    <t>CCS24302</t>
  </si>
  <si>
    <t>127340</t>
  </si>
  <si>
    <t>CLI62033</t>
  </si>
  <si>
    <t>127345</t>
  </si>
  <si>
    <t>CNMCARTRIDGE104</t>
  </si>
  <si>
    <t>127347</t>
  </si>
  <si>
    <t>DIX92080</t>
  </si>
  <si>
    <t>127358</t>
  </si>
  <si>
    <t>DRA94600</t>
  </si>
  <si>
    <t>127359</t>
  </si>
  <si>
    <t>DRACB028684</t>
  </si>
  <si>
    <t>127360</t>
  </si>
  <si>
    <t>DYM10697</t>
  </si>
  <si>
    <t>127365</t>
  </si>
  <si>
    <t>FALDSCT</t>
  </si>
  <si>
    <t>127386</t>
  </si>
  <si>
    <t>FEL00701</t>
  </si>
  <si>
    <t>127387</t>
  </si>
  <si>
    <t>FEL00789</t>
  </si>
  <si>
    <t>127388</t>
  </si>
  <si>
    <t>FSK1211237797</t>
  </si>
  <si>
    <t>127397</t>
  </si>
  <si>
    <t>HEWC8767WN</t>
  </si>
  <si>
    <t>127420</t>
  </si>
  <si>
    <t>HEWC9351AN</t>
  </si>
  <si>
    <t>127421</t>
  </si>
  <si>
    <t>HEWC9396AN</t>
  </si>
  <si>
    <t>127425</t>
  </si>
  <si>
    <t>HEWQ6472A</t>
  </si>
  <si>
    <t>127426</t>
  </si>
  <si>
    <t>MMM563R</t>
  </si>
  <si>
    <t>127444</t>
  </si>
  <si>
    <t>MMM6603SSNRP</t>
  </si>
  <si>
    <t>127445</t>
  </si>
  <si>
    <t>MMM680YW2</t>
  </si>
  <si>
    <t>127447</t>
  </si>
  <si>
    <t>MMM6834AB</t>
  </si>
  <si>
    <t>127448</t>
  </si>
  <si>
    <t>MMM686F50RD</t>
  </si>
  <si>
    <t>127449</t>
  </si>
  <si>
    <t>MMMC60BK</t>
  </si>
  <si>
    <t>127456</t>
  </si>
  <si>
    <t>PIL31029</t>
  </si>
  <si>
    <t>127479</t>
  </si>
  <si>
    <t>QRT50011U</t>
  </si>
  <si>
    <t>127485</t>
  </si>
  <si>
    <t>QRT659511</t>
  </si>
  <si>
    <t>127486</t>
  </si>
  <si>
    <t>QUA46393</t>
  </si>
  <si>
    <t>127495</t>
  </si>
  <si>
    <t>QUA64117</t>
  </si>
  <si>
    <t>127497</t>
  </si>
  <si>
    <t>RED8L829</t>
  </si>
  <si>
    <t>127503</t>
  </si>
  <si>
    <t>RTG81014</t>
  </si>
  <si>
    <t>127506</t>
  </si>
  <si>
    <t>SAN30074</t>
  </si>
  <si>
    <t>127523</t>
  </si>
  <si>
    <t>SAN32001</t>
  </si>
  <si>
    <t>127524</t>
  </si>
  <si>
    <t>SHA1359</t>
  </si>
  <si>
    <t>127538</t>
  </si>
  <si>
    <t>SOF101</t>
  </si>
  <si>
    <t>127560</t>
  </si>
  <si>
    <t>SPR00895</t>
  </si>
  <si>
    <t>127563</t>
  </si>
  <si>
    <t>SPR01156</t>
  </si>
  <si>
    <t>127567</t>
  </si>
  <si>
    <t>SPR01867</t>
  </si>
  <si>
    <t>127576</t>
  </si>
  <si>
    <t>SPR03300</t>
  </si>
  <si>
    <t>127578</t>
  </si>
  <si>
    <t>SPR05122</t>
  </si>
  <si>
    <t>127581</t>
  </si>
  <si>
    <t>SPR08890</t>
  </si>
  <si>
    <t>127592</t>
  </si>
  <si>
    <t>SPR09100</t>
  </si>
  <si>
    <t>127593</t>
  </si>
  <si>
    <t>SPR2058</t>
  </si>
  <si>
    <t>127606</t>
  </si>
  <si>
    <t>SPR90201</t>
  </si>
  <si>
    <t>127628</t>
  </si>
  <si>
    <t>WLJ36444NBL</t>
  </si>
  <si>
    <t>127663</t>
  </si>
  <si>
    <t>WLJ3BL</t>
  </si>
  <si>
    <t>127666</t>
  </si>
  <si>
    <t>TOUGH GUY</t>
  </si>
  <si>
    <t>12G797</t>
  </si>
  <si>
    <t>1860891</t>
  </si>
  <si>
    <t>144742</t>
  </si>
  <si>
    <t>1ELJ8</t>
  </si>
  <si>
    <t>216908</t>
  </si>
  <si>
    <t>237321</t>
  </si>
  <si>
    <t>PAIL GRAY 10 QT</t>
  </si>
  <si>
    <t>2U288</t>
  </si>
  <si>
    <t>186108</t>
  </si>
  <si>
    <t>346391</t>
  </si>
  <si>
    <t>TYCO VALLEYLAB</t>
  </si>
  <si>
    <t>CT5100</t>
  </si>
  <si>
    <t>218306</t>
  </si>
  <si>
    <t>945906</t>
  </si>
  <si>
    <t>GOWN CHEMOTHERAPY PROCEDURE REGULAR LARGE BLUE KNIT CUFF WAIST TIE HOOK LOOP NECK IMPERVIOUS PREVENTION PLUS LATEX-FREE DISPOSABLE FLAT PACK ASTM F1671</t>
  </si>
  <si>
    <t>TYPENEX MEDICAL LLC</t>
  </si>
  <si>
    <t>1ADMIN00</t>
  </si>
  <si>
    <t>240797</t>
  </si>
  <si>
    <t>33894216</t>
  </si>
  <si>
    <t>UNIFIRST</t>
  </si>
  <si>
    <t>0102-09 3XL BH LOGO ULC</t>
  </si>
  <si>
    <t>133018</t>
  </si>
  <si>
    <t>0102-09 M BH LOGO ULC</t>
  </si>
  <si>
    <t>133014</t>
  </si>
  <si>
    <t>0102-09 S BH LOGO ULC</t>
  </si>
  <si>
    <t>133013</t>
  </si>
  <si>
    <t>0202-09 3XL BH LOGO ULC</t>
  </si>
  <si>
    <t>133010</t>
  </si>
  <si>
    <t>0202-09 4XL BH LOGO ULC</t>
  </si>
  <si>
    <t>133011</t>
  </si>
  <si>
    <t>0202-09 S BH LOGO ULC</t>
  </si>
  <si>
    <t>133005</t>
  </si>
  <si>
    <t>UNISOURCE WORLDWIDE</t>
  </si>
  <si>
    <t>2050981</t>
  </si>
  <si>
    <t>120833</t>
  </si>
  <si>
    <t>UNITED AD LABEL</t>
  </si>
  <si>
    <t>AM175AM</t>
  </si>
  <si>
    <t>60476</t>
  </si>
  <si>
    <t>ULCS322</t>
  </si>
  <si>
    <t>43308</t>
  </si>
  <si>
    <t>3762675</t>
  </si>
  <si>
    <t>LABEL PHARMACY THIS TRAY IS INCOMPLETE FLUORESCENT YELLOW</t>
  </si>
  <si>
    <t>US402</t>
  </si>
  <si>
    <t>34032</t>
  </si>
  <si>
    <t>LABEL MEDICAL 1.5X0.5 IN CLEAR</t>
  </si>
  <si>
    <t>UNIVERSAL OFFICE</t>
  </si>
  <si>
    <t>55520</t>
  </si>
  <si>
    <t>63274</t>
  </si>
  <si>
    <t>540319</t>
  </si>
  <si>
    <t>UNIV-TAPE</t>
  </si>
  <si>
    <t>63278</t>
  </si>
  <si>
    <t>UNOMEDICAL</t>
  </si>
  <si>
    <t>301-P3601</t>
  </si>
  <si>
    <t>217666</t>
  </si>
  <si>
    <t>37756560</t>
  </si>
  <si>
    <t>DIVIDED CANNULA,7'*,FLUER,25/C</t>
  </si>
  <si>
    <t>URGO MEDICAL NORTH AMERICA</t>
  </si>
  <si>
    <t>00302</t>
  </si>
  <si>
    <t>172870</t>
  </si>
  <si>
    <t>11525761</t>
  </si>
  <si>
    <t>DRESSING WOUND NON-ADHERENT CUT-TO-FIT DRAWTEX 4INW X 4INL MULTI-LAYER HYDROCONDUCTIVE ABSORBENT STERILE 10/BX</t>
  </si>
  <si>
    <t>00312</t>
  </si>
  <si>
    <t>183044</t>
  </si>
  <si>
    <t>765399</t>
  </si>
  <si>
    <t>SOLUTION WOUND CLEANSING 4 OZ ANTIMICROBIAL NONCYTOTOXIC NONIRRITATING NONSENSITIZING BIOCOMPATIBLE HYPOCHLOROUS ACID VASHE</t>
  </si>
  <si>
    <t>00319</t>
  </si>
  <si>
    <t>185963</t>
  </si>
  <si>
    <t>GRAFT HUMAN TISSUE KIT MICRO AUTOGRAFTING SYSTEM XPANSION</t>
  </si>
  <si>
    <t>00323</t>
  </si>
  <si>
    <t>153003</t>
  </si>
  <si>
    <t>4034391</t>
  </si>
  <si>
    <t>CLEANSER WOUND THERAPY 34 OZ FOR INSTILL BOTTLE VASHE</t>
  </si>
  <si>
    <t>US WELDING</t>
  </si>
  <si>
    <t>N20</t>
  </si>
  <si>
    <t>57392</t>
  </si>
  <si>
    <t>UTAH MEDICAL PRODUCTS</t>
  </si>
  <si>
    <t>4020005</t>
  </si>
  <si>
    <t>218752</t>
  </si>
  <si>
    <t>12553727</t>
  </si>
  <si>
    <t>SET SYRINGE INFUSION</t>
  </si>
  <si>
    <t>ABC-328NP</t>
  </si>
  <si>
    <t>218753</t>
  </si>
  <si>
    <t>11770231</t>
  </si>
  <si>
    <t>TRANSDUCER NEONATAL</t>
  </si>
  <si>
    <t>VAPOTHERM INC</t>
  </si>
  <si>
    <t>MP1500</t>
  </si>
  <si>
    <t>202944</t>
  </si>
  <si>
    <t>13336526</t>
  </si>
  <si>
    <t>CANNULA NASAL STANDARD PEDIATRIC OVER-THE-EAR SPLIT PRONG W/O O2 TUBING LATEX-FREE SINGLE-USE</t>
  </si>
  <si>
    <t>CANNULA NASAL SLOWFLOW STANDARD SMALL PEDIATRIC 2.7X40 MM STATURE</t>
  </si>
  <si>
    <t>VERBATIM</t>
  </si>
  <si>
    <t>94834</t>
  </si>
  <si>
    <t>218755</t>
  </si>
  <si>
    <t>2550743</t>
  </si>
  <si>
    <t>DVD + RW 4X 4.7GB VERBATIM 30/PK</t>
  </si>
  <si>
    <t>VERIAD</t>
  </si>
  <si>
    <t>209936</t>
  </si>
  <si>
    <t>40865</t>
  </si>
  <si>
    <t>PCS16-Y</t>
  </si>
  <si>
    <t>62772</t>
  </si>
  <si>
    <t>VIVAPRODUCTS INC</t>
  </si>
  <si>
    <t>VS2001</t>
  </si>
  <si>
    <t>171928</t>
  </si>
  <si>
    <t>MEMBRANE ANALYZER PES CONCENTRATOR VISASPIN 20</t>
  </si>
  <si>
    <t>VYAIRE MEDICAL</t>
  </si>
  <si>
    <t>002502</t>
  </si>
  <si>
    <t>51523</t>
  </si>
  <si>
    <t>7855969</t>
  </si>
  <si>
    <t>NEBULIZER MEDICATION 240ML CAPACITY LARGE VOLUME CONTINUOUS DIRECT CONNECT W/ADULT MASK 8FT CORRUGATED TUBING AIRLIFE MISTY FINITY LATEX-FREE</t>
  </si>
  <si>
    <t>761885</t>
  </si>
  <si>
    <t>32320</t>
  </si>
  <si>
    <t>35955067</t>
  </si>
  <si>
    <t>MOUTHPIECE PULMONARY FUNCTIONING ADULT RUBBER VMAX ENCORE</t>
  </si>
  <si>
    <t>WAXIE JANITORIAL</t>
  </si>
  <si>
    <t>001015811</t>
  </si>
  <si>
    <t>195353</t>
  </si>
  <si>
    <t>050931</t>
  </si>
  <si>
    <t>121039</t>
  </si>
  <si>
    <t>078010</t>
  </si>
  <si>
    <t>46207</t>
  </si>
  <si>
    <t>09996</t>
  </si>
  <si>
    <t>37667</t>
  </si>
  <si>
    <t>1079007</t>
  </si>
  <si>
    <t>11624</t>
  </si>
  <si>
    <t>10-866-1</t>
  </si>
  <si>
    <t>46221</t>
  </si>
  <si>
    <t>1181</t>
  </si>
  <si>
    <t>96632</t>
  </si>
  <si>
    <t>1343</t>
  </si>
  <si>
    <t>96633</t>
  </si>
  <si>
    <t>160241</t>
  </si>
  <si>
    <t>31288</t>
  </si>
  <si>
    <t>160911</t>
  </si>
  <si>
    <t>10802</t>
  </si>
  <si>
    <t>2060210</t>
  </si>
  <si>
    <t>186094</t>
  </si>
  <si>
    <t>2060370</t>
  </si>
  <si>
    <t>10789</t>
  </si>
  <si>
    <t>2060560</t>
  </si>
  <si>
    <t>41322</t>
  </si>
  <si>
    <t>25H</t>
  </si>
  <si>
    <t>41335</t>
  </si>
  <si>
    <t>260217</t>
  </si>
  <si>
    <t>90966</t>
  </si>
  <si>
    <t>262340</t>
  </si>
  <si>
    <t>96442</t>
  </si>
  <si>
    <t>262342</t>
  </si>
  <si>
    <t>96443</t>
  </si>
  <si>
    <t>323003</t>
  </si>
  <si>
    <t>37661</t>
  </si>
  <si>
    <t>326310</t>
  </si>
  <si>
    <t>121730</t>
  </si>
  <si>
    <t>326706</t>
  </si>
  <si>
    <t>91156</t>
  </si>
  <si>
    <t>326940</t>
  </si>
  <si>
    <t>121731</t>
  </si>
  <si>
    <t>380142</t>
  </si>
  <si>
    <t>45929</t>
  </si>
  <si>
    <t>386020</t>
  </si>
  <si>
    <t>43244</t>
  </si>
  <si>
    <t>574110</t>
  </si>
  <si>
    <t>37632</t>
  </si>
  <si>
    <t>577805</t>
  </si>
  <si>
    <t>96635</t>
  </si>
  <si>
    <t>580100</t>
  </si>
  <si>
    <t>46224</t>
  </si>
  <si>
    <t>650321</t>
  </si>
  <si>
    <t>28343</t>
  </si>
  <si>
    <t>650832</t>
  </si>
  <si>
    <t>121038</t>
  </si>
  <si>
    <t>651807</t>
  </si>
  <si>
    <t>90945</t>
  </si>
  <si>
    <t>660140</t>
  </si>
  <si>
    <t>46226</t>
  </si>
  <si>
    <t>730080C</t>
  </si>
  <si>
    <t>33793</t>
  </si>
  <si>
    <t>730870</t>
  </si>
  <si>
    <t>91153</t>
  </si>
  <si>
    <t>750050</t>
  </si>
  <si>
    <t>28342</t>
  </si>
  <si>
    <t>790110</t>
  </si>
  <si>
    <t>96638</t>
  </si>
  <si>
    <t>820705</t>
  </si>
  <si>
    <t>75298</t>
  </si>
  <si>
    <t>820765</t>
  </si>
  <si>
    <t>43240</t>
  </si>
  <si>
    <t>851280</t>
  </si>
  <si>
    <t>41350</t>
  </si>
  <si>
    <t>851510</t>
  </si>
  <si>
    <t>41348</t>
  </si>
  <si>
    <t>851730</t>
  </si>
  <si>
    <t>96309</t>
  </si>
  <si>
    <t>930024</t>
  </si>
  <si>
    <t>96628</t>
  </si>
  <si>
    <t>934700</t>
  </si>
  <si>
    <t>90967</t>
  </si>
  <si>
    <t>ADV56703768</t>
  </si>
  <si>
    <t>37714</t>
  </si>
  <si>
    <t>B861</t>
  </si>
  <si>
    <t>219682</t>
  </si>
  <si>
    <t>OD160841</t>
  </si>
  <si>
    <t>37649</t>
  </si>
  <si>
    <t>OD160891</t>
  </si>
  <si>
    <t>37650</t>
  </si>
  <si>
    <t>Q322</t>
  </si>
  <si>
    <t>41324</t>
  </si>
  <si>
    <t>WEAVER D O &amp; CO</t>
  </si>
  <si>
    <t>10-61</t>
  </si>
  <si>
    <t>219550</t>
  </si>
  <si>
    <t>WELCH ALLYN INC</t>
  </si>
  <si>
    <t>V39012</t>
  </si>
  <si>
    <t>217405</t>
  </si>
  <si>
    <t>33421104</t>
  </si>
  <si>
    <t>CUFF TEMPA KUFF DISP ADULT SM</t>
  </si>
  <si>
    <t>V39014</t>
  </si>
  <si>
    <t>217403</t>
  </si>
  <si>
    <t>33421325</t>
  </si>
  <si>
    <t>CUFF TEMPA KUFF DISP LRG</t>
  </si>
  <si>
    <t>V39023</t>
  </si>
  <si>
    <t>217404</t>
  </si>
  <si>
    <t>33421218</t>
  </si>
  <si>
    <t>CUFF TEMPA-KUFF DISP ADULT</t>
  </si>
  <si>
    <t>WELLS JOHNSON</t>
  </si>
  <si>
    <t>17-5100-00</t>
  </si>
  <si>
    <t>240681</t>
  </si>
  <si>
    <t>20-5153-00</t>
  </si>
  <si>
    <t>240682</t>
  </si>
  <si>
    <t>WERFEN USA</t>
  </si>
  <si>
    <t>00055430010</t>
  </si>
  <si>
    <t>238318</t>
  </si>
  <si>
    <t>35119323</t>
  </si>
  <si>
    <t>WILLAMETTE IND INC</t>
  </si>
  <si>
    <t>851001</t>
  </si>
  <si>
    <t>28375</t>
  </si>
  <si>
    <t>WOLF ENVELOPE CORP</t>
  </si>
  <si>
    <t>XJ5040</t>
  </si>
  <si>
    <t>47407</t>
  </si>
  <si>
    <t>XTANT MEDICAL INC</t>
  </si>
  <si>
    <t>109630</t>
  </si>
  <si>
    <t>196213</t>
  </si>
  <si>
    <t>38344788</t>
  </si>
  <si>
    <t>OSTEOSPONGE STRIP 50X20X7MM - 2 PACK</t>
  </si>
  <si>
    <t>109642</t>
  </si>
  <si>
    <t>174536</t>
  </si>
  <si>
    <t>37431029</t>
  </si>
  <si>
    <t>OSTEOSPONGE STRIP 40X15X2MM</t>
  </si>
  <si>
    <t>109720</t>
  </si>
  <si>
    <t>174877</t>
  </si>
  <si>
    <t>38340442</t>
  </si>
  <si>
    <t>ALLOGRAFT BONE 200 MM OSTEOSTX</t>
  </si>
  <si>
    <t>109776</t>
  </si>
  <si>
    <t>221729</t>
  </si>
  <si>
    <t>37431145</t>
  </si>
  <si>
    <t>3DEMIN STRIP 50X10MM (SINGLE BOAT)</t>
  </si>
  <si>
    <t>203210</t>
  </si>
  <si>
    <t>237744</t>
  </si>
  <si>
    <t>35569790</t>
  </si>
  <si>
    <t>OSTEOVIVE PLUS 10.0CC</t>
  </si>
  <si>
    <t>4012-5530</t>
  </si>
  <si>
    <t>12912</t>
  </si>
  <si>
    <t>SCREW SPINAL POLYAXIAL 5.5X30 MM PEDICLE 40125530</t>
  </si>
  <si>
    <t>4012-5535</t>
  </si>
  <si>
    <t>12913</t>
  </si>
  <si>
    <t>SCREW SPINAL POLYAXIAL 5.5X35 MM PEDICLE 40125535</t>
  </si>
  <si>
    <t>4012-5540</t>
  </si>
  <si>
    <t>12914</t>
  </si>
  <si>
    <t>SCREW SPINAL POLYAXIAL 5.5X40 MM PEDICLE 40125540</t>
  </si>
  <si>
    <t>4012-5545</t>
  </si>
  <si>
    <t>12915</t>
  </si>
  <si>
    <t>SCREW SPINAL POLYAXIAL 5.5X45 MM PEDICLE 40125545</t>
  </si>
  <si>
    <t>4012-6535</t>
  </si>
  <si>
    <t>12916</t>
  </si>
  <si>
    <t>SCREW SPINAL POLYAXIAL 6.5X35 MM PEDICLE</t>
  </si>
  <si>
    <t>4012-6540</t>
  </si>
  <si>
    <t>12917</t>
  </si>
  <si>
    <t>SCREW SPINAL POLYAXIAL 6.5X40 MM PEDICLE</t>
  </si>
  <si>
    <t>4012-6545</t>
  </si>
  <si>
    <t>12918</t>
  </si>
  <si>
    <t>SCREW SPINAL POLYAXIAL 6.5X45 MM PEDICLE</t>
  </si>
  <si>
    <t>4012-6550</t>
  </si>
  <si>
    <t>12919</t>
  </si>
  <si>
    <t>SCREW SPINAL POLYAXIAL 6.5X50 MM PEDICLE</t>
  </si>
  <si>
    <t>4012-7530</t>
  </si>
  <si>
    <t>12920</t>
  </si>
  <si>
    <t>SCREW SPINAL POLYAXIAL 7.5X30 MM PEDICLE 40127530</t>
  </si>
  <si>
    <t>4012-7535</t>
  </si>
  <si>
    <t>12921</t>
  </si>
  <si>
    <t>SCREW SPINAL POLYAXIAL 7.5X35 MM PEDICLE</t>
  </si>
  <si>
    <t>4012-7540</t>
  </si>
  <si>
    <t>12922</t>
  </si>
  <si>
    <t>SCREW SPINAL POLYAXIAL 7.5X40 MM PEDICLE</t>
  </si>
  <si>
    <t>4012-7545</t>
  </si>
  <si>
    <t>12923</t>
  </si>
  <si>
    <t>SCREW SPINAL POLYAXIAL 7.5X45 MM PEDICLE 40127545</t>
  </si>
  <si>
    <t>409012</t>
  </si>
  <si>
    <t>221132</t>
  </si>
  <si>
    <t>35569792</t>
  </si>
  <si>
    <t>MATRIFORM SMALL</t>
  </si>
  <si>
    <t>409100</t>
  </si>
  <si>
    <t>221643</t>
  </si>
  <si>
    <t>35569793</t>
  </si>
  <si>
    <t>MATRIFORM EXTRA LARGE</t>
  </si>
  <si>
    <t>429050</t>
  </si>
  <si>
    <t>221136</t>
  </si>
  <si>
    <t>35569794</t>
  </si>
  <si>
    <t>MATRIFORM STRIP 50X25X4MM</t>
  </si>
  <si>
    <t>429100</t>
  </si>
  <si>
    <t>221137</t>
  </si>
  <si>
    <t>35569795</t>
  </si>
  <si>
    <t>MATRIFORM STRIP 100X25X4MM</t>
  </si>
  <si>
    <t>4302-5804</t>
  </si>
  <si>
    <t>12929</t>
  </si>
  <si>
    <t>ROD SPINAL STRAIGHT 5.7X40 MM SMOOTH VANE</t>
  </si>
  <si>
    <t>4302-5805</t>
  </si>
  <si>
    <t>12930</t>
  </si>
  <si>
    <t>ROD SPINAL STRAIGHT 5.7X50 MM SMOOTH VANE</t>
  </si>
  <si>
    <t>4302-5806</t>
  </si>
  <si>
    <t>12931</t>
  </si>
  <si>
    <t>ROD SPINAL STRAIGHT 5.7X60 MM SMOOTH VANE</t>
  </si>
  <si>
    <t>4302-5807</t>
  </si>
  <si>
    <t>12932</t>
  </si>
  <si>
    <t>ROD SPINAL STRAIGHT 5.7X70 MM SMOOTH VANE</t>
  </si>
  <si>
    <t>4302-5808</t>
  </si>
  <si>
    <t>12933</t>
  </si>
  <si>
    <t>ROD SPINAL STRAIGHT 5.7X80 MM SMOOTH VANE</t>
  </si>
  <si>
    <t>4302-5809</t>
  </si>
  <si>
    <t>12934</t>
  </si>
  <si>
    <t>ROD SPINAL STRAIGHT 5.7X90 MM SMOOTH VANE</t>
  </si>
  <si>
    <t>4302-5810</t>
  </si>
  <si>
    <t>12935</t>
  </si>
  <si>
    <t>ROD SPINAL STRAIGHT 5.7X100 MM SMOOTH VANE</t>
  </si>
  <si>
    <t>4302-5812</t>
  </si>
  <si>
    <t>12937</t>
  </si>
  <si>
    <t>ROD SPINAL STRAIGHT 5.7X120 MM SMOOTH VANE</t>
  </si>
  <si>
    <t>4302-5814</t>
  </si>
  <si>
    <t>12938</t>
  </si>
  <si>
    <t>ROD SPINAL STRAIGHT 5.7X140 MM SMOOTH VANE</t>
  </si>
  <si>
    <t>4302-5816</t>
  </si>
  <si>
    <t>12939</t>
  </si>
  <si>
    <t>ROD SPINAL STRAIGHT 5.7X160 MM SMOOTH VANE</t>
  </si>
  <si>
    <t>4302-5820</t>
  </si>
  <si>
    <t>12940</t>
  </si>
  <si>
    <t>ROD SPINAL STRAIGHT 5.7X200 MM SMOOTH VANE</t>
  </si>
  <si>
    <t>4332-5805</t>
  </si>
  <si>
    <t>12943</t>
  </si>
  <si>
    <t>ROD SPINAL CURVED 5.7X50 MM VANE</t>
  </si>
  <si>
    <t>4332-5806</t>
  </si>
  <si>
    <t>12944</t>
  </si>
  <si>
    <t>ROD SPINAL CURVED 5.7X60 MM VANE</t>
  </si>
  <si>
    <t>4332-5807</t>
  </si>
  <si>
    <t>12945</t>
  </si>
  <si>
    <t>ROD SPINAL CURVED 5.7X70 MM VANE</t>
  </si>
  <si>
    <t>4332-5808</t>
  </si>
  <si>
    <t>12946</t>
  </si>
  <si>
    <t>ROD SPINAL CURVED 5.7X80 MM VANE</t>
  </si>
  <si>
    <t>4332-5810</t>
  </si>
  <si>
    <t>12947</t>
  </si>
  <si>
    <t>ROD SPINAL CURVED 5.7X100 MM VANE</t>
  </si>
  <si>
    <t>4332-5812</t>
  </si>
  <si>
    <t>12948</t>
  </si>
  <si>
    <t>ROD SPINAL CURVED 5.7X120 MM VANE</t>
  </si>
  <si>
    <t>4412-3034</t>
  </si>
  <si>
    <t>12925</t>
  </si>
  <si>
    <t>CROSSLINK SPINAL 3034 MM VANE</t>
  </si>
  <si>
    <t>4412-3442</t>
  </si>
  <si>
    <t>12926</t>
  </si>
  <si>
    <t>CROSSLINK SPINAL 3442 MM VANE</t>
  </si>
  <si>
    <t>4412-4053</t>
  </si>
  <si>
    <t>12927</t>
  </si>
  <si>
    <t>CROSSLINK SPINAL 4053 MM VANE</t>
  </si>
  <si>
    <t>4412-5070</t>
  </si>
  <si>
    <t>12928</t>
  </si>
  <si>
    <t>CROSSLINK SPINAL 5070 MM VANE</t>
  </si>
  <si>
    <t>N60000918</t>
  </si>
  <si>
    <t>12783</t>
  </si>
  <si>
    <t>35551458</t>
  </si>
  <si>
    <t>120MM PRE-BENT ROD</t>
  </si>
  <si>
    <t>N60000919</t>
  </si>
  <si>
    <t>12784</t>
  </si>
  <si>
    <t>35551046</t>
  </si>
  <si>
    <t>140MM PRE-BENT ROD</t>
  </si>
  <si>
    <t>N60000920</t>
  </si>
  <si>
    <t>12785</t>
  </si>
  <si>
    <t>35552191</t>
  </si>
  <si>
    <t>160MM PRE-BENT ROD</t>
  </si>
  <si>
    <t>N60000921</t>
  </si>
  <si>
    <t>12786</t>
  </si>
  <si>
    <t>35551047</t>
  </si>
  <si>
    <t>180MM PRE-BENT ROD</t>
  </si>
  <si>
    <t>X010-0001</t>
  </si>
  <si>
    <t>12787</t>
  </si>
  <si>
    <t>SCREW SPINAL 4.75X30 MM LI CAPLESS</t>
  </si>
  <si>
    <t>X010-0002</t>
  </si>
  <si>
    <t>12788</t>
  </si>
  <si>
    <t>SCREW SPINAL 4.75X35 MM LI CAPLESS</t>
  </si>
  <si>
    <t>X010-0003</t>
  </si>
  <si>
    <t>12789</t>
  </si>
  <si>
    <t>SCREW SPINAL 4.75X40 MM LI CAPLESS</t>
  </si>
  <si>
    <t>X010-0004</t>
  </si>
  <si>
    <t>12790</t>
  </si>
  <si>
    <t>SCREW SPINAL 4.75X45 MM LI CAPLESS</t>
  </si>
  <si>
    <t>X010-0005</t>
  </si>
  <si>
    <t>12791</t>
  </si>
  <si>
    <t>SCREW SPINAL 4.75X50 MM LI CAPLESS</t>
  </si>
  <si>
    <t>X010-0006</t>
  </si>
  <si>
    <t>12792</t>
  </si>
  <si>
    <t>SCREW SPINAL 4.75X55 MM LI CAPLESS</t>
  </si>
  <si>
    <t>X010-0007</t>
  </si>
  <si>
    <t>12793</t>
  </si>
  <si>
    <t>SCREW SPINAL 5.5X30 MM LI CAPLESS</t>
  </si>
  <si>
    <t>X010-0008</t>
  </si>
  <si>
    <t>12794</t>
  </si>
  <si>
    <t>SCREW SPINAL 5.5X35 MM LI CAPLESS</t>
  </si>
  <si>
    <t>X010-0009</t>
  </si>
  <si>
    <t>12795</t>
  </si>
  <si>
    <t>SCREW SPINAL 5.5X40 MM LI CAPLESS</t>
  </si>
  <si>
    <t>X010-0010</t>
  </si>
  <si>
    <t>12796</t>
  </si>
  <si>
    <t>SCREW SPINAL 5.5X45 MM LI CAPLESS</t>
  </si>
  <si>
    <t>X010-0011</t>
  </si>
  <si>
    <t>12797</t>
  </si>
  <si>
    <t>SCREW SPINAL 5.5X50 MM LI CAPLESS</t>
  </si>
  <si>
    <t>X010-0012</t>
  </si>
  <si>
    <t>12798</t>
  </si>
  <si>
    <t>SCREW SPINAL 5.5X55 MM LI CAPLESS</t>
  </si>
  <si>
    <t>X010-0013</t>
  </si>
  <si>
    <t>12799</t>
  </si>
  <si>
    <t>SCREW SPINAL 6.5X30 MM LI CAPLESS</t>
  </si>
  <si>
    <t>X010-0014</t>
  </si>
  <si>
    <t>12800</t>
  </si>
  <si>
    <t>SCREW BONE CAPLESS LI 6.5X3.5 MM</t>
  </si>
  <si>
    <t>X010-0015</t>
  </si>
  <si>
    <t>12801</t>
  </si>
  <si>
    <t>SCREW SPINAL 6X40 MM PEDICLE</t>
  </si>
  <si>
    <t>X010-0016</t>
  </si>
  <si>
    <t>12802</t>
  </si>
  <si>
    <t>SCREW SPINAL 6.5X45 MM LI CAPLESS</t>
  </si>
  <si>
    <t>X010-0017</t>
  </si>
  <si>
    <t>12803</t>
  </si>
  <si>
    <t>SCREW SPINAL 6X50 MM PEDICLE</t>
  </si>
  <si>
    <t>X010-0018</t>
  </si>
  <si>
    <t>12804</t>
  </si>
  <si>
    <t>SCREW SPINAL 6X55 MM PEDICLE</t>
  </si>
  <si>
    <t>X010-0019</t>
  </si>
  <si>
    <t>12805</t>
  </si>
  <si>
    <t>SCREW SPINAL 7.5X30 MM LI CAPLESS</t>
  </si>
  <si>
    <t>X010-0020</t>
  </si>
  <si>
    <t>12806</t>
  </si>
  <si>
    <t>SCREW SPINAL 7.5X35 MM LI CAPLESS</t>
  </si>
  <si>
    <t>X010-0021</t>
  </si>
  <si>
    <t>12807</t>
  </si>
  <si>
    <t>SCREW SPINAL 7.5X40 MM LI CAPLESS</t>
  </si>
  <si>
    <t>X010-0022</t>
  </si>
  <si>
    <t>12808</t>
  </si>
  <si>
    <t>SCREW SPINAL 7.5X45 MM LI CAPLESS</t>
  </si>
  <si>
    <t>X010-0023</t>
  </si>
  <si>
    <t>12809</t>
  </si>
  <si>
    <t>SCREW SPINAL 7.5X50 MM LI CAPLESS</t>
  </si>
  <si>
    <t>X010-0024</t>
  </si>
  <si>
    <t>12810</t>
  </si>
  <si>
    <t>SCREW SPINAL 7.5X55 MM LI CAPLESS</t>
  </si>
  <si>
    <t>X010-0025</t>
  </si>
  <si>
    <t>12811</t>
  </si>
  <si>
    <t>SCREW SPINAL 8.25X30 MM LI CAPLESS</t>
  </si>
  <si>
    <t>X010-0026</t>
  </si>
  <si>
    <t>12812</t>
  </si>
  <si>
    <t>SCREW SPINAL 8.25X35 MM LI CAPLESS</t>
  </si>
  <si>
    <t>X010-0027</t>
  </si>
  <si>
    <t>12813</t>
  </si>
  <si>
    <t>SCREW SPINAL 8.25X40 MM LI CAPLESS</t>
  </si>
  <si>
    <t>X010-0028</t>
  </si>
  <si>
    <t>12814</t>
  </si>
  <si>
    <t>SCREW SPINAL 8.25X45 MM LI CAPLESS</t>
  </si>
  <si>
    <t>X010-0029</t>
  </si>
  <si>
    <t>12815</t>
  </si>
  <si>
    <t>SCREW SPINAL 8.25X50 MM LI CAPLESS</t>
  </si>
  <si>
    <t>X010-0030</t>
  </si>
  <si>
    <t>12816</t>
  </si>
  <si>
    <t>SCREW SPINAL 8.25X55 MM LI CAPLESS</t>
  </si>
  <si>
    <t>X010-0080</t>
  </si>
  <si>
    <t>12817</t>
  </si>
  <si>
    <t>SCREW SPINAL CANNULATED 4.75X30 MM LI CAPLESS</t>
  </si>
  <si>
    <t>X010-0081</t>
  </si>
  <si>
    <t>12818</t>
  </si>
  <si>
    <t>SCREW SPINAL CANNULATED 4.75X35 MM LI CAPLESS</t>
  </si>
  <si>
    <t>X010-0082</t>
  </si>
  <si>
    <t>12819</t>
  </si>
  <si>
    <t>SCREW SPINAL CANNULATED 4.75X40 MM LI CAPLESS</t>
  </si>
  <si>
    <t>X010-0083</t>
  </si>
  <si>
    <t>12820</t>
  </si>
  <si>
    <t>SCREW SPINAL CANNULATED 4.75X45 MM LI CAPLESS</t>
  </si>
  <si>
    <t>X010-0084</t>
  </si>
  <si>
    <t>12821</t>
  </si>
  <si>
    <t>SCREW SPINAL CANNULATED 4.75X50 MM LI CAPLESS</t>
  </si>
  <si>
    <t>X010-0085</t>
  </si>
  <si>
    <t>12822</t>
  </si>
  <si>
    <t>SCREW SPINAL CANNULATED 4.75X55 MM LI CAPLESS</t>
  </si>
  <si>
    <t>X010-0086</t>
  </si>
  <si>
    <t>12824</t>
  </si>
  <si>
    <t>SCREW SPINAL CANNULATED 5.5X30 MM LI CAPLESS</t>
  </si>
  <si>
    <t>X010-0087</t>
  </si>
  <si>
    <t>12825</t>
  </si>
  <si>
    <t>SCREW SPINAL CANNULATED 5.5X35 MM LI CAPLESS</t>
  </si>
  <si>
    <t>X010-0088</t>
  </si>
  <si>
    <t>12826</t>
  </si>
  <si>
    <t>SCREW SPINAL CANNULATED 5.5X40 MM LI CAPLESS</t>
  </si>
  <si>
    <t>X010-0089</t>
  </si>
  <si>
    <t>12827</t>
  </si>
  <si>
    <t>SCREW SPINAL CANNULATED 5.5X45 MM LI CAPLESS</t>
  </si>
  <si>
    <t>X010-0090</t>
  </si>
  <si>
    <t>12828</t>
  </si>
  <si>
    <t>SCREW SPINAL CANNULATED 5.5X50 MM LI CAPLESS</t>
  </si>
  <si>
    <t>X010-0091</t>
  </si>
  <si>
    <t>12829</t>
  </si>
  <si>
    <t>SCREW SPINAL CANNULATED 5.5X55 MM LI CAPLESS</t>
  </si>
  <si>
    <t>X010-0092</t>
  </si>
  <si>
    <t>12830</t>
  </si>
  <si>
    <t>SCREW SPINAL CANNULATED 6.5X30 MM LI CAPLESS</t>
  </si>
  <si>
    <t>X010-0093</t>
  </si>
  <si>
    <t>12831</t>
  </si>
  <si>
    <t>SCREW SPINAL CANNULATED 6.5X35 MM LI CAPLESS</t>
  </si>
  <si>
    <t>X010-0094</t>
  </si>
  <si>
    <t>12832</t>
  </si>
  <si>
    <t>SCREW SPINAL CANNULATED 6.5X40 MM LI CAPLESS</t>
  </si>
  <si>
    <t>X010-0095</t>
  </si>
  <si>
    <t>12833</t>
  </si>
  <si>
    <t>SCREW SPINAL CANNULATED 6.5X45 MM LI CAPLESS</t>
  </si>
  <si>
    <t>X010-0096</t>
  </si>
  <si>
    <t>12834</t>
  </si>
  <si>
    <t>SCREW SPINAL CANNULATED 6.5X50 MM LI CAPLESS</t>
  </si>
  <si>
    <t>X010-0097</t>
  </si>
  <si>
    <t>12835</t>
  </si>
  <si>
    <t>SCREW SPINAL CANNULATED 6.5X55 MM LI CAPLESS</t>
  </si>
  <si>
    <t>X010-0098</t>
  </si>
  <si>
    <t>12836</t>
  </si>
  <si>
    <t>SCREW SPINAL CANNULATED 7.5X30 MM LI CAPLESS</t>
  </si>
  <si>
    <t>X010-0099</t>
  </si>
  <si>
    <t>12838</t>
  </si>
  <si>
    <t>SCREW SPINAL CANNULATED 7.5X35 MM LI CAPLESS</t>
  </si>
  <si>
    <t>X010-0100</t>
  </si>
  <si>
    <t>12839</t>
  </si>
  <si>
    <t>SCREW SPINAL CANNULATED 7.5X40 MM LI CAPLESS</t>
  </si>
  <si>
    <t>X010-0101</t>
  </si>
  <si>
    <t>12840</t>
  </si>
  <si>
    <t>SCREW SPINAL CANNULATED 7.5X45 MM LI CAPLESS</t>
  </si>
  <si>
    <t>X010-0102</t>
  </si>
  <si>
    <t>12841</t>
  </si>
  <si>
    <t>SCREW SPINAL CANNULATED 7.5X50 MM LI CAPLESS</t>
  </si>
  <si>
    <t>X010-0103</t>
  </si>
  <si>
    <t>12842</t>
  </si>
  <si>
    <t>SCREW SPINAL CANNULATED 7.5X55 MM LI CAPLESS</t>
  </si>
  <si>
    <t>ZIMMER - STRYKER SUSTAINABILIT</t>
  </si>
  <si>
    <t>60-7070-104-00R</t>
  </si>
  <si>
    <t>15162</t>
  </si>
  <si>
    <t>CUFF TOURNIQUET REPROCESSED 4INW X 24INL 90DEG ANGLED CYLINDRICAL SINGLE BLADDER DUAL PORTX2 POSITIVE LOCKING CONNECTOR W/O SLEEVE GREEN ATS LATEX-FREE STERILE DISPOSABLE</t>
  </si>
  <si>
    <t>60-7070-107-00R</t>
  </si>
  <si>
    <t>15166</t>
  </si>
  <si>
    <t>CUFF TOURNIQUET REPROCESSED 4INW X 42INL 90DEG ANGLED CYLINDRICAL SINGLE BLADDER DUAL PORT POSITIVE LOCKING CONNECTOR W/O SLEEVE RUBY ATS LATEX-FREE STERILE DISPOSABLE</t>
  </si>
  <si>
    <t>ZIMMER BIOMET</t>
  </si>
  <si>
    <t>114700</t>
  </si>
  <si>
    <t>210167</t>
  </si>
  <si>
    <t>SYSTEM ELBOW DISCOVERY</t>
  </si>
  <si>
    <t>114832</t>
  </si>
  <si>
    <t>210168</t>
  </si>
  <si>
    <t>COMPONENT ULNAR 5X75 MM LEFT BEARING COATING STERILE DISCOVERY DISPOSABLE</t>
  </si>
  <si>
    <t>418200</t>
  </si>
  <si>
    <t>90786</t>
  </si>
  <si>
    <t>BONE CEMENT KIT VACUUM MIXING OPTIVAC 418200</t>
  </si>
  <si>
    <t>419000</t>
  </si>
  <si>
    <t>151601</t>
  </si>
  <si>
    <t>BOWL CEMENT MIXING FUSION ORTHOPAEDIC OPTIVAC</t>
  </si>
  <si>
    <t>BH AREA1-113773</t>
  </si>
  <si>
    <t>113773</t>
  </si>
  <si>
    <t>COMPONENT KNEE OXFORD</t>
  </si>
  <si>
    <t>CP161947</t>
  </si>
  <si>
    <t>210512</t>
  </si>
  <si>
    <t>SCREW BONE LOCKING 6X50 MM CANCELLOUS THREADED TITANIUM</t>
  </si>
  <si>
    <t>WAL121</t>
  </si>
  <si>
    <t>240818</t>
  </si>
  <si>
    <t>ZIMMER INC</t>
  </si>
  <si>
    <t>00078300100</t>
  </si>
  <si>
    <t>65237</t>
  </si>
  <si>
    <t>IMMOBILIZER SHOULDER ELASTIC 2430 IN CHEST MEN</t>
  </si>
  <si>
    <t>00078300300</t>
  </si>
  <si>
    <t>52657</t>
  </si>
  <si>
    <t>IMMOBILIZER SHOULDER ELASTIC 3642 IN CHEST MEN</t>
  </si>
  <si>
    <t>00079900400</t>
  </si>
  <si>
    <t>50072</t>
  </si>
  <si>
    <t>SPLINT WRIST MEDIUM RIGHT CONTACT CLOSURE COTTON ELASTIC</t>
  </si>
  <si>
    <t>00179900100</t>
  </si>
  <si>
    <t>58546</t>
  </si>
  <si>
    <t>BRACE WRIST ADJUSTABLE XSMALL LEFT</t>
  </si>
  <si>
    <t>00187750319</t>
  </si>
  <si>
    <t>71536</t>
  </si>
  <si>
    <t>IMMOBILIZER KNEE SMALL 19 IN FOAM TRICOT</t>
  </si>
  <si>
    <t>00187750419</t>
  </si>
  <si>
    <t>71538</t>
  </si>
  <si>
    <t>IMMOBILIZER KNEE MEDIUM 19 IN FOAM TRICOT</t>
  </si>
  <si>
    <t>00187750519</t>
  </si>
  <si>
    <t>71527</t>
  </si>
  <si>
    <t>IMMOBILIZER KNEE LARGE 19 IN FOAM TRICOT</t>
  </si>
  <si>
    <t>00188350016</t>
  </si>
  <si>
    <t>47541</t>
  </si>
  <si>
    <t>IMMOBILIZER KNEE CONTOURED STAY 16 IN TRI PANEL</t>
  </si>
  <si>
    <t>00199100600</t>
  </si>
  <si>
    <t>62469</t>
  </si>
  <si>
    <t>SHOE POST OPERATIVE LARGE WOMEN</t>
  </si>
  <si>
    <t>00254901700</t>
  </si>
  <si>
    <t>72119</t>
  </si>
  <si>
    <t>SPLINT WRIST REPLACEMENT 6 IN</t>
  </si>
  <si>
    <t>00256200010</t>
  </si>
  <si>
    <t>18492</t>
  </si>
  <si>
    <t>DRAINAGE KIT 3/4 PERFORATED 7 MMX20 CM 5 IN 100 CC FLAT WITH TROCAR MINI BULB STERILE HEMOVAC</t>
  </si>
  <si>
    <t>00888900300</t>
  </si>
  <si>
    <t>62475</t>
  </si>
  <si>
    <t>STOCKINETTE ORTHOPAEDIC 3 IN SYNTHETIC</t>
  </si>
  <si>
    <t>07.00401.002</t>
  </si>
  <si>
    <t>125085</t>
  </si>
  <si>
    <t>CONNECTOR SPINAL FIXED 5.5X13 MM TRANSVERSE SOLID ASSEMBLY WITH INSERT SILVER ST360</t>
  </si>
  <si>
    <t>07.00401.007</t>
  </si>
  <si>
    <t>125090</t>
  </si>
  <si>
    <t>CONNECTOR SPINAL FIXED 5.5X25 MM TRANSVERSE SOLID ASSEMBLY WITH INSERT SILVER ST360</t>
  </si>
  <si>
    <t>13090119SF1</t>
  </si>
  <si>
    <t>127698</t>
  </si>
  <si>
    <t>BLADE SAW OSCILLATING 90X13X1.19 MM FLAT</t>
  </si>
  <si>
    <t>25090147SB1</t>
  </si>
  <si>
    <t>41116</t>
  </si>
  <si>
    <t>BLADE SAW FOR ARTHROSCOPIC</t>
  </si>
  <si>
    <t>66001200100</t>
  </si>
  <si>
    <t>65230</t>
  </si>
  <si>
    <t>SPLINT FOREARM PADDED CHILD 7.5 IN LEFT</t>
  </si>
  <si>
    <t>66002000100</t>
  </si>
  <si>
    <t>67153</t>
  </si>
  <si>
    <t>SPLINT FOREARM COLLES SMALL CHILD LEFT PADDED</t>
  </si>
  <si>
    <t>66002000200</t>
  </si>
  <si>
    <t>67152</t>
  </si>
  <si>
    <t>SPLINT FOREARM COLLES SMALL CHILD RIGHT PADDED</t>
  </si>
  <si>
    <t>66008000100</t>
  </si>
  <si>
    <t>61021</t>
  </si>
  <si>
    <t>SPLINT THUMB 6 IN PADDED LEWIN STERN WRIST BAND</t>
  </si>
  <si>
    <t>ZOLL MEDICAL</t>
  </si>
  <si>
    <t>8000-000475</t>
  </si>
  <si>
    <t>217686</t>
  </si>
  <si>
    <t>33599123</t>
  </si>
  <si>
    <t>SENSOR ADULT ADHESIVE M-LNCS ADTX MASIMO</t>
  </si>
  <si>
    <t>8000-000476</t>
  </si>
  <si>
    <t>217685</t>
  </si>
  <si>
    <t>33875813</t>
  </si>
  <si>
    <t>SENSOR PEDIATRIC ADHESIVE M-LNCS PDTX-3 MASIMO</t>
  </si>
  <si>
    <t>8000-000477</t>
  </si>
  <si>
    <t>217687</t>
  </si>
  <si>
    <t>33597743</t>
  </si>
  <si>
    <t>SENSOR INFANT ADHESIVE M-LNCS INF-3 MASIMO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</si>
</sst>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53B8-4C2D-4095-B638-82F2FE9A61ED}">
  <sheetPr filterMode="1"/>
  <dimension ref="A1:F3291"/>
  <sheetViews>
    <sheetView tabSelected="1" workbookViewId="0">
      <selection activeCell="F824" sqref="F824"/>
    </sheetView>
  </sheetViews>
  <sheetFormatPr defaultRowHeight="15" x14ac:dyDescent="0.25"/>
  <cols>
    <col min="1" max="1" width="33" bestFit="1" customWidth="1"/>
    <col min="2" max="2" width="28.7109375" bestFit="1" customWidth="1"/>
    <col min="3" max="3" width="23.7109375" bestFit="1" customWidth="1"/>
    <col min="4" max="4" width="21.42578125" bestFit="1" customWidth="1"/>
    <col min="5" max="5" width="255.7109375" bestFit="1" customWidth="1"/>
    <col min="6" max="6" width="15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 t="s">
        <v>6</v>
      </c>
      <c r="B2" t="s">
        <v>7</v>
      </c>
      <c r="C2" t="s">
        <v>8</v>
      </c>
      <c r="D2" t="s">
        <v>9</v>
      </c>
    </row>
    <row r="3" spans="1:6" hidden="1" x14ac:dyDescent="0.25">
      <c r="A3" t="s">
        <v>6</v>
      </c>
      <c r="B3" t="s">
        <v>10</v>
      </c>
      <c r="C3" t="s">
        <v>11</v>
      </c>
      <c r="D3" t="s">
        <v>12</v>
      </c>
    </row>
    <row r="4" spans="1:6" hidden="1" x14ac:dyDescent="0.25">
      <c r="A4" t="s">
        <v>6</v>
      </c>
      <c r="B4" t="s">
        <v>13</v>
      </c>
      <c r="C4" t="s">
        <v>14</v>
      </c>
    </row>
    <row r="5" spans="1:6" hidden="1" x14ac:dyDescent="0.25">
      <c r="A5" t="s">
        <v>6</v>
      </c>
      <c r="B5" t="s">
        <v>15</v>
      </c>
      <c r="C5" t="s">
        <v>16</v>
      </c>
    </row>
    <row r="6" spans="1:6" hidden="1" x14ac:dyDescent="0.25">
      <c r="A6" t="s">
        <v>6</v>
      </c>
      <c r="B6" t="s">
        <v>17</v>
      </c>
      <c r="C6" t="s">
        <v>18</v>
      </c>
      <c r="D6" t="s">
        <v>19</v>
      </c>
      <c r="E6" t="s">
        <v>20</v>
      </c>
    </row>
    <row r="7" spans="1:6" hidden="1" x14ac:dyDescent="0.25">
      <c r="A7" t="s">
        <v>6</v>
      </c>
      <c r="B7" t="s">
        <v>21</v>
      </c>
      <c r="C7" t="s">
        <v>22</v>
      </c>
      <c r="D7" t="s">
        <v>23</v>
      </c>
      <c r="E7" t="s">
        <v>24</v>
      </c>
    </row>
    <row r="8" spans="1:6" hidden="1" x14ac:dyDescent="0.25">
      <c r="A8" t="s">
        <v>6</v>
      </c>
      <c r="B8" t="s">
        <v>25</v>
      </c>
      <c r="C8" t="s">
        <v>26</v>
      </c>
      <c r="D8" t="s">
        <v>27</v>
      </c>
    </row>
    <row r="9" spans="1:6" hidden="1" x14ac:dyDescent="0.25">
      <c r="A9" t="s">
        <v>6</v>
      </c>
      <c r="B9" t="s">
        <v>28</v>
      </c>
      <c r="C9" t="s">
        <v>29</v>
      </c>
      <c r="D9" t="s">
        <v>30</v>
      </c>
    </row>
    <row r="10" spans="1:6" hidden="1" x14ac:dyDescent="0.25">
      <c r="A10" t="s">
        <v>6</v>
      </c>
      <c r="B10" t="s">
        <v>31</v>
      </c>
      <c r="C10" t="s">
        <v>32</v>
      </c>
      <c r="D10" t="s">
        <v>33</v>
      </c>
    </row>
    <row r="11" spans="1:6" hidden="1" x14ac:dyDescent="0.25">
      <c r="A11" t="s">
        <v>6</v>
      </c>
      <c r="B11" t="s">
        <v>34</v>
      </c>
      <c r="C11" t="s">
        <v>35</v>
      </c>
      <c r="D11" t="s">
        <v>36</v>
      </c>
    </row>
    <row r="12" spans="1:6" hidden="1" x14ac:dyDescent="0.25">
      <c r="A12" t="s">
        <v>6</v>
      </c>
      <c r="B12" t="s">
        <v>37</v>
      </c>
      <c r="C12" t="s">
        <v>38</v>
      </c>
      <c r="D12" t="s">
        <v>39</v>
      </c>
    </row>
    <row r="13" spans="1:6" hidden="1" x14ac:dyDescent="0.25">
      <c r="A13" t="s">
        <v>6</v>
      </c>
      <c r="B13" t="s">
        <v>40</v>
      </c>
      <c r="C13" t="s">
        <v>41</v>
      </c>
      <c r="D13" t="s">
        <v>42</v>
      </c>
    </row>
    <row r="14" spans="1:6" hidden="1" x14ac:dyDescent="0.25">
      <c r="A14" t="s">
        <v>6</v>
      </c>
      <c r="B14" t="s">
        <v>43</v>
      </c>
      <c r="C14" t="s">
        <v>44</v>
      </c>
      <c r="D14" t="s">
        <v>45</v>
      </c>
    </row>
    <row r="15" spans="1:6" hidden="1" x14ac:dyDescent="0.25">
      <c r="A15" t="s">
        <v>6</v>
      </c>
      <c r="B15" t="s">
        <v>46</v>
      </c>
      <c r="C15" t="s">
        <v>47</v>
      </c>
      <c r="D15" t="s">
        <v>48</v>
      </c>
    </row>
    <row r="16" spans="1:6" hidden="1" x14ac:dyDescent="0.25">
      <c r="A16" t="s">
        <v>6</v>
      </c>
      <c r="B16" t="s">
        <v>49</v>
      </c>
      <c r="C16" t="s">
        <v>50</v>
      </c>
      <c r="D16" t="s">
        <v>51</v>
      </c>
    </row>
    <row r="17" spans="1:5" hidden="1" x14ac:dyDescent="0.25">
      <c r="A17" t="s">
        <v>6</v>
      </c>
      <c r="B17" t="s">
        <v>52</v>
      </c>
      <c r="C17" t="s">
        <v>53</v>
      </c>
      <c r="D17" t="s">
        <v>54</v>
      </c>
    </row>
    <row r="18" spans="1:5" hidden="1" x14ac:dyDescent="0.25">
      <c r="A18" t="s">
        <v>6</v>
      </c>
      <c r="B18" t="s">
        <v>55</v>
      </c>
      <c r="C18" t="s">
        <v>56</v>
      </c>
      <c r="D18" t="s">
        <v>57</v>
      </c>
    </row>
    <row r="19" spans="1:5" hidden="1" x14ac:dyDescent="0.25">
      <c r="A19" t="s">
        <v>6</v>
      </c>
      <c r="B19" t="s">
        <v>58</v>
      </c>
      <c r="C19" t="s">
        <v>59</v>
      </c>
      <c r="D19" t="s">
        <v>60</v>
      </c>
    </row>
    <row r="20" spans="1:5" hidden="1" x14ac:dyDescent="0.25">
      <c r="A20" t="s">
        <v>6</v>
      </c>
      <c r="B20" t="s">
        <v>61</v>
      </c>
      <c r="C20" t="s">
        <v>62</v>
      </c>
      <c r="D20" t="s">
        <v>63</v>
      </c>
    </row>
    <row r="21" spans="1:5" hidden="1" x14ac:dyDescent="0.25">
      <c r="A21" t="s">
        <v>6</v>
      </c>
      <c r="B21" t="s">
        <v>64</v>
      </c>
      <c r="C21" t="s">
        <v>65</v>
      </c>
      <c r="D21" t="s">
        <v>66</v>
      </c>
    </row>
    <row r="22" spans="1:5" hidden="1" x14ac:dyDescent="0.25">
      <c r="A22" t="s">
        <v>6</v>
      </c>
      <c r="B22" t="s">
        <v>67</v>
      </c>
      <c r="C22" t="s">
        <v>68</v>
      </c>
    </row>
    <row r="23" spans="1:5" hidden="1" x14ac:dyDescent="0.25">
      <c r="A23" t="s">
        <v>6</v>
      </c>
      <c r="B23" t="s">
        <v>69</v>
      </c>
      <c r="C23" t="s">
        <v>70</v>
      </c>
      <c r="D23" t="s">
        <v>71</v>
      </c>
    </row>
    <row r="24" spans="1:5" hidden="1" x14ac:dyDescent="0.25">
      <c r="A24" t="s">
        <v>6</v>
      </c>
      <c r="B24" t="s">
        <v>72</v>
      </c>
      <c r="C24" t="s">
        <v>73</v>
      </c>
    </row>
    <row r="25" spans="1:5" hidden="1" x14ac:dyDescent="0.25">
      <c r="A25" t="s">
        <v>6</v>
      </c>
      <c r="B25" t="s">
        <v>74</v>
      </c>
      <c r="C25" t="s">
        <v>75</v>
      </c>
      <c r="D25" t="s">
        <v>76</v>
      </c>
      <c r="E25" t="s">
        <v>77</v>
      </c>
    </row>
    <row r="26" spans="1:5" hidden="1" x14ac:dyDescent="0.25">
      <c r="A26" t="s">
        <v>6</v>
      </c>
      <c r="B26" t="s">
        <v>78</v>
      </c>
      <c r="C26" t="s">
        <v>79</v>
      </c>
    </row>
    <row r="27" spans="1:5" hidden="1" x14ac:dyDescent="0.25">
      <c r="A27" t="s">
        <v>6</v>
      </c>
      <c r="B27" t="s">
        <v>80</v>
      </c>
      <c r="C27" t="s">
        <v>81</v>
      </c>
      <c r="D27" t="s">
        <v>82</v>
      </c>
    </row>
    <row r="28" spans="1:5" hidden="1" x14ac:dyDescent="0.25">
      <c r="A28" t="s">
        <v>6</v>
      </c>
      <c r="B28" t="s">
        <v>83</v>
      </c>
      <c r="C28" t="s">
        <v>84</v>
      </c>
    </row>
    <row r="29" spans="1:5" hidden="1" x14ac:dyDescent="0.25">
      <c r="A29" t="s">
        <v>6</v>
      </c>
      <c r="B29" t="s">
        <v>85</v>
      </c>
      <c r="C29" t="s">
        <v>86</v>
      </c>
      <c r="E29" t="s">
        <v>87</v>
      </c>
    </row>
    <row r="30" spans="1:5" hidden="1" x14ac:dyDescent="0.25">
      <c r="A30" t="s">
        <v>6</v>
      </c>
      <c r="B30" t="s">
        <v>88</v>
      </c>
      <c r="C30" t="s">
        <v>89</v>
      </c>
      <c r="E30" t="s">
        <v>90</v>
      </c>
    </row>
    <row r="31" spans="1:5" hidden="1" x14ac:dyDescent="0.25">
      <c r="A31" t="s">
        <v>6</v>
      </c>
      <c r="B31" t="s">
        <v>91</v>
      </c>
      <c r="C31" t="s">
        <v>92</v>
      </c>
      <c r="E31" t="s">
        <v>93</v>
      </c>
    </row>
    <row r="32" spans="1:5" hidden="1" x14ac:dyDescent="0.25">
      <c r="A32" t="s">
        <v>6</v>
      </c>
      <c r="B32" t="s">
        <v>94</v>
      </c>
      <c r="C32" t="s">
        <v>95</v>
      </c>
      <c r="E32" t="s">
        <v>96</v>
      </c>
    </row>
    <row r="33" spans="1:5" hidden="1" x14ac:dyDescent="0.25">
      <c r="A33" t="s">
        <v>6</v>
      </c>
      <c r="B33" t="s">
        <v>97</v>
      </c>
      <c r="C33" t="s">
        <v>98</v>
      </c>
      <c r="E33" t="s">
        <v>99</v>
      </c>
    </row>
    <row r="34" spans="1:5" hidden="1" x14ac:dyDescent="0.25">
      <c r="A34" t="s">
        <v>6</v>
      </c>
      <c r="B34" t="s">
        <v>100</v>
      </c>
      <c r="C34" t="s">
        <v>101</v>
      </c>
      <c r="E34" t="s">
        <v>102</v>
      </c>
    </row>
    <row r="35" spans="1:5" hidden="1" x14ac:dyDescent="0.25">
      <c r="A35" t="s">
        <v>6</v>
      </c>
      <c r="B35" t="s">
        <v>103</v>
      </c>
      <c r="C35" t="s">
        <v>104</v>
      </c>
      <c r="E35" t="s">
        <v>105</v>
      </c>
    </row>
    <row r="36" spans="1:5" hidden="1" x14ac:dyDescent="0.25">
      <c r="A36" t="s">
        <v>6</v>
      </c>
      <c r="B36" t="s">
        <v>106</v>
      </c>
      <c r="C36" t="s">
        <v>107</v>
      </c>
    </row>
    <row r="37" spans="1:5" hidden="1" x14ac:dyDescent="0.25">
      <c r="A37" t="s">
        <v>6</v>
      </c>
      <c r="B37" t="s">
        <v>108</v>
      </c>
      <c r="C37" t="s">
        <v>109</v>
      </c>
      <c r="E37" t="s">
        <v>110</v>
      </c>
    </row>
    <row r="38" spans="1:5" hidden="1" x14ac:dyDescent="0.25">
      <c r="A38" t="s">
        <v>6</v>
      </c>
      <c r="B38" t="s">
        <v>111</v>
      </c>
      <c r="C38" t="s">
        <v>112</v>
      </c>
      <c r="E38" t="s">
        <v>113</v>
      </c>
    </row>
    <row r="39" spans="1:5" hidden="1" x14ac:dyDescent="0.25">
      <c r="A39" t="s">
        <v>6</v>
      </c>
      <c r="B39" t="s">
        <v>114</v>
      </c>
      <c r="C39" t="s">
        <v>115</v>
      </c>
      <c r="E39" t="s">
        <v>116</v>
      </c>
    </row>
    <row r="40" spans="1:5" hidden="1" x14ac:dyDescent="0.25">
      <c r="A40" t="s">
        <v>6</v>
      </c>
      <c r="B40" t="s">
        <v>117</v>
      </c>
      <c r="C40" t="s">
        <v>118</v>
      </c>
      <c r="E40" t="s">
        <v>119</v>
      </c>
    </row>
    <row r="41" spans="1:5" hidden="1" x14ac:dyDescent="0.25">
      <c r="A41" t="s">
        <v>6</v>
      </c>
      <c r="B41" t="s">
        <v>120</v>
      </c>
      <c r="C41" t="s">
        <v>121</v>
      </c>
      <c r="E41" t="s">
        <v>122</v>
      </c>
    </row>
    <row r="42" spans="1:5" hidden="1" x14ac:dyDescent="0.25">
      <c r="A42" t="s">
        <v>6</v>
      </c>
      <c r="B42" t="s">
        <v>123</v>
      </c>
      <c r="C42" t="s">
        <v>124</v>
      </c>
      <c r="E42" t="s">
        <v>125</v>
      </c>
    </row>
    <row r="43" spans="1:5" hidden="1" x14ac:dyDescent="0.25">
      <c r="A43" t="s">
        <v>6</v>
      </c>
      <c r="B43" t="s">
        <v>126</v>
      </c>
      <c r="C43" t="s">
        <v>127</v>
      </c>
    </row>
    <row r="44" spans="1:5" hidden="1" x14ac:dyDescent="0.25">
      <c r="A44" t="s">
        <v>6</v>
      </c>
      <c r="B44" t="s">
        <v>128</v>
      </c>
      <c r="C44" t="s">
        <v>129</v>
      </c>
      <c r="E44" t="s">
        <v>130</v>
      </c>
    </row>
    <row r="45" spans="1:5" hidden="1" x14ac:dyDescent="0.25">
      <c r="A45" t="s">
        <v>6</v>
      </c>
      <c r="B45" t="s">
        <v>131</v>
      </c>
      <c r="C45" t="s">
        <v>132</v>
      </c>
      <c r="E45" t="s">
        <v>133</v>
      </c>
    </row>
    <row r="46" spans="1:5" hidden="1" x14ac:dyDescent="0.25">
      <c r="A46" t="s">
        <v>6</v>
      </c>
      <c r="B46" t="s">
        <v>134</v>
      </c>
      <c r="C46" t="s">
        <v>135</v>
      </c>
      <c r="E46" t="s">
        <v>136</v>
      </c>
    </row>
    <row r="47" spans="1:5" hidden="1" x14ac:dyDescent="0.25">
      <c r="A47" t="s">
        <v>6</v>
      </c>
      <c r="B47" t="s">
        <v>137</v>
      </c>
      <c r="C47" t="s">
        <v>138</v>
      </c>
      <c r="E47" t="s">
        <v>139</v>
      </c>
    </row>
    <row r="48" spans="1:5" hidden="1" x14ac:dyDescent="0.25">
      <c r="A48" t="s">
        <v>6</v>
      </c>
      <c r="B48" t="s">
        <v>140</v>
      </c>
      <c r="C48" t="s">
        <v>141</v>
      </c>
      <c r="E48" t="s">
        <v>142</v>
      </c>
    </row>
    <row r="49" spans="1:5" hidden="1" x14ac:dyDescent="0.25">
      <c r="A49" t="s">
        <v>6</v>
      </c>
      <c r="B49" t="s">
        <v>143</v>
      </c>
      <c r="C49" t="s">
        <v>144</v>
      </c>
      <c r="E49" t="s">
        <v>145</v>
      </c>
    </row>
    <row r="50" spans="1:5" hidden="1" x14ac:dyDescent="0.25">
      <c r="A50" t="s">
        <v>6</v>
      </c>
      <c r="B50" t="s">
        <v>146</v>
      </c>
      <c r="C50" t="s">
        <v>147</v>
      </c>
      <c r="E50" t="s">
        <v>148</v>
      </c>
    </row>
    <row r="51" spans="1:5" hidden="1" x14ac:dyDescent="0.25">
      <c r="A51" t="s">
        <v>6</v>
      </c>
      <c r="B51" t="s">
        <v>149</v>
      </c>
      <c r="C51" t="s">
        <v>150</v>
      </c>
      <c r="E51" t="s">
        <v>151</v>
      </c>
    </row>
    <row r="52" spans="1:5" hidden="1" x14ac:dyDescent="0.25">
      <c r="A52" t="s">
        <v>6</v>
      </c>
      <c r="B52" t="s">
        <v>152</v>
      </c>
      <c r="C52" t="s">
        <v>153</v>
      </c>
      <c r="D52" t="s">
        <v>154</v>
      </c>
      <c r="E52" t="s">
        <v>155</v>
      </c>
    </row>
    <row r="53" spans="1:5" hidden="1" x14ac:dyDescent="0.25">
      <c r="A53" t="s">
        <v>6</v>
      </c>
      <c r="B53" t="s">
        <v>156</v>
      </c>
      <c r="C53" t="s">
        <v>157</v>
      </c>
    </row>
    <row r="54" spans="1:5" hidden="1" x14ac:dyDescent="0.25">
      <c r="A54" t="s">
        <v>6</v>
      </c>
      <c r="B54" t="s">
        <v>158</v>
      </c>
      <c r="C54" t="s">
        <v>159</v>
      </c>
      <c r="E54" t="s">
        <v>160</v>
      </c>
    </row>
    <row r="55" spans="1:5" hidden="1" x14ac:dyDescent="0.25">
      <c r="A55" t="s">
        <v>6</v>
      </c>
      <c r="B55" t="s">
        <v>161</v>
      </c>
      <c r="C55" t="s">
        <v>162</v>
      </c>
      <c r="E55" t="s">
        <v>163</v>
      </c>
    </row>
    <row r="56" spans="1:5" hidden="1" x14ac:dyDescent="0.25">
      <c r="A56" t="s">
        <v>6</v>
      </c>
      <c r="B56" t="s">
        <v>164</v>
      </c>
      <c r="C56" t="s">
        <v>165</v>
      </c>
      <c r="E56" t="s">
        <v>166</v>
      </c>
    </row>
    <row r="57" spans="1:5" hidden="1" x14ac:dyDescent="0.25">
      <c r="A57" t="s">
        <v>6</v>
      </c>
      <c r="B57" t="s">
        <v>167</v>
      </c>
      <c r="C57" t="s">
        <v>168</v>
      </c>
      <c r="E57" t="s">
        <v>169</v>
      </c>
    </row>
    <row r="58" spans="1:5" hidden="1" x14ac:dyDescent="0.25">
      <c r="A58" t="s">
        <v>6</v>
      </c>
      <c r="B58" t="s">
        <v>170</v>
      </c>
      <c r="C58" t="s">
        <v>171</v>
      </c>
      <c r="E58" t="s">
        <v>172</v>
      </c>
    </row>
    <row r="59" spans="1:5" hidden="1" x14ac:dyDescent="0.25">
      <c r="A59" t="s">
        <v>6</v>
      </c>
      <c r="B59" t="s">
        <v>173</v>
      </c>
      <c r="C59" t="s">
        <v>174</v>
      </c>
      <c r="E59" t="s">
        <v>175</v>
      </c>
    </row>
    <row r="60" spans="1:5" hidden="1" x14ac:dyDescent="0.25">
      <c r="A60" t="s">
        <v>6</v>
      </c>
      <c r="B60" t="s">
        <v>176</v>
      </c>
      <c r="C60" t="s">
        <v>177</v>
      </c>
      <c r="E60" t="s">
        <v>178</v>
      </c>
    </row>
    <row r="61" spans="1:5" hidden="1" x14ac:dyDescent="0.25">
      <c r="A61" t="s">
        <v>6</v>
      </c>
      <c r="B61" t="s">
        <v>179</v>
      </c>
      <c r="C61" t="s">
        <v>180</v>
      </c>
      <c r="E61" t="s">
        <v>181</v>
      </c>
    </row>
    <row r="62" spans="1:5" hidden="1" x14ac:dyDescent="0.25">
      <c r="A62" t="s">
        <v>6</v>
      </c>
      <c r="B62" t="s">
        <v>182</v>
      </c>
      <c r="C62" t="s">
        <v>183</v>
      </c>
      <c r="E62" t="s">
        <v>184</v>
      </c>
    </row>
    <row r="63" spans="1:5" hidden="1" x14ac:dyDescent="0.25">
      <c r="A63" t="s">
        <v>6</v>
      </c>
      <c r="B63" t="s">
        <v>185</v>
      </c>
      <c r="C63" t="s">
        <v>186</v>
      </c>
    </row>
    <row r="64" spans="1:5" hidden="1" x14ac:dyDescent="0.25">
      <c r="A64" t="s">
        <v>6</v>
      </c>
      <c r="B64" t="s">
        <v>187</v>
      </c>
      <c r="C64" t="s">
        <v>188</v>
      </c>
    </row>
    <row r="65" spans="1:5" hidden="1" x14ac:dyDescent="0.25">
      <c r="A65" t="s">
        <v>6</v>
      </c>
      <c r="B65" t="s">
        <v>189</v>
      </c>
      <c r="C65" t="s">
        <v>190</v>
      </c>
      <c r="E65" t="s">
        <v>191</v>
      </c>
    </row>
    <row r="66" spans="1:5" hidden="1" x14ac:dyDescent="0.25">
      <c r="A66" t="s">
        <v>6</v>
      </c>
      <c r="B66" t="s">
        <v>192</v>
      </c>
      <c r="C66" t="s">
        <v>193</v>
      </c>
      <c r="E66" t="s">
        <v>194</v>
      </c>
    </row>
    <row r="67" spans="1:5" hidden="1" x14ac:dyDescent="0.25">
      <c r="A67" t="s">
        <v>6</v>
      </c>
      <c r="B67" t="s">
        <v>195</v>
      </c>
      <c r="C67" t="s">
        <v>196</v>
      </c>
      <c r="E67" t="s">
        <v>197</v>
      </c>
    </row>
    <row r="68" spans="1:5" hidden="1" x14ac:dyDescent="0.25">
      <c r="A68" t="s">
        <v>6</v>
      </c>
      <c r="B68" t="s">
        <v>198</v>
      </c>
      <c r="C68" t="s">
        <v>199</v>
      </c>
      <c r="E68" t="s">
        <v>200</v>
      </c>
    </row>
    <row r="69" spans="1:5" hidden="1" x14ac:dyDescent="0.25">
      <c r="A69" t="s">
        <v>6</v>
      </c>
      <c r="B69" t="s">
        <v>201</v>
      </c>
      <c r="C69" t="s">
        <v>202</v>
      </c>
      <c r="E69" t="s">
        <v>203</v>
      </c>
    </row>
    <row r="70" spans="1:5" hidden="1" x14ac:dyDescent="0.25">
      <c r="A70" t="s">
        <v>6</v>
      </c>
      <c r="B70" t="s">
        <v>204</v>
      </c>
      <c r="C70" t="s">
        <v>205</v>
      </c>
    </row>
    <row r="71" spans="1:5" hidden="1" x14ac:dyDescent="0.25">
      <c r="A71" t="s">
        <v>6</v>
      </c>
      <c r="B71" t="s">
        <v>206</v>
      </c>
      <c r="C71" t="s">
        <v>207</v>
      </c>
      <c r="E71" t="s">
        <v>208</v>
      </c>
    </row>
    <row r="72" spans="1:5" hidden="1" x14ac:dyDescent="0.25">
      <c r="A72" t="s">
        <v>6</v>
      </c>
      <c r="B72" t="s">
        <v>209</v>
      </c>
      <c r="C72" t="s">
        <v>210</v>
      </c>
      <c r="D72" t="s">
        <v>211</v>
      </c>
    </row>
    <row r="73" spans="1:5" hidden="1" x14ac:dyDescent="0.25">
      <c r="A73" t="s">
        <v>6</v>
      </c>
      <c r="B73" t="s">
        <v>212</v>
      </c>
      <c r="C73" t="s">
        <v>213</v>
      </c>
    </row>
    <row r="74" spans="1:5" hidden="1" x14ac:dyDescent="0.25">
      <c r="A74" t="s">
        <v>6</v>
      </c>
      <c r="B74" t="s">
        <v>214</v>
      </c>
      <c r="C74" t="s">
        <v>215</v>
      </c>
    </row>
    <row r="75" spans="1:5" hidden="1" x14ac:dyDescent="0.25">
      <c r="A75" t="s">
        <v>6</v>
      </c>
      <c r="B75" t="s">
        <v>216</v>
      </c>
      <c r="C75" t="s">
        <v>217</v>
      </c>
    </row>
    <row r="76" spans="1:5" hidden="1" x14ac:dyDescent="0.25">
      <c r="A76" t="s">
        <v>6</v>
      </c>
      <c r="B76" t="s">
        <v>218</v>
      </c>
      <c r="C76" t="s">
        <v>219</v>
      </c>
      <c r="E76" t="s">
        <v>220</v>
      </c>
    </row>
    <row r="77" spans="1:5" hidden="1" x14ac:dyDescent="0.25">
      <c r="A77" t="s">
        <v>6</v>
      </c>
      <c r="B77" t="s">
        <v>221</v>
      </c>
      <c r="C77" t="s">
        <v>222</v>
      </c>
      <c r="E77" t="s">
        <v>223</v>
      </c>
    </row>
    <row r="78" spans="1:5" hidden="1" x14ac:dyDescent="0.25">
      <c r="A78" t="s">
        <v>6</v>
      </c>
      <c r="B78" t="s">
        <v>224</v>
      </c>
      <c r="C78" t="s">
        <v>225</v>
      </c>
      <c r="E78" t="s">
        <v>226</v>
      </c>
    </row>
    <row r="79" spans="1:5" hidden="1" x14ac:dyDescent="0.25">
      <c r="A79" t="s">
        <v>6</v>
      </c>
      <c r="B79" t="s">
        <v>227</v>
      </c>
      <c r="C79" t="s">
        <v>228</v>
      </c>
      <c r="E79" t="s">
        <v>229</v>
      </c>
    </row>
    <row r="80" spans="1:5" hidden="1" x14ac:dyDescent="0.25">
      <c r="A80" t="s">
        <v>6</v>
      </c>
      <c r="B80" t="s">
        <v>230</v>
      </c>
      <c r="C80" t="s">
        <v>231</v>
      </c>
      <c r="E80" t="s">
        <v>232</v>
      </c>
    </row>
    <row r="81" spans="1:5" hidden="1" x14ac:dyDescent="0.25">
      <c r="A81" t="s">
        <v>6</v>
      </c>
      <c r="B81" t="s">
        <v>233</v>
      </c>
      <c r="C81" t="s">
        <v>234</v>
      </c>
    </row>
    <row r="82" spans="1:5" hidden="1" x14ac:dyDescent="0.25">
      <c r="A82" t="s">
        <v>6</v>
      </c>
      <c r="B82" t="s">
        <v>235</v>
      </c>
      <c r="C82" t="s">
        <v>236</v>
      </c>
      <c r="D82" t="s">
        <v>237</v>
      </c>
      <c r="E82" t="s">
        <v>238</v>
      </c>
    </row>
    <row r="83" spans="1:5" hidden="1" x14ac:dyDescent="0.25">
      <c r="A83" t="s">
        <v>6</v>
      </c>
      <c r="B83" t="s">
        <v>239</v>
      </c>
      <c r="C83" t="s">
        <v>240</v>
      </c>
    </row>
    <row r="84" spans="1:5" hidden="1" x14ac:dyDescent="0.25">
      <c r="A84" t="s">
        <v>6</v>
      </c>
      <c r="B84" t="s">
        <v>241</v>
      </c>
      <c r="C84" t="s">
        <v>242</v>
      </c>
    </row>
    <row r="85" spans="1:5" hidden="1" x14ac:dyDescent="0.25">
      <c r="A85" t="s">
        <v>6</v>
      </c>
      <c r="B85" t="s">
        <v>243</v>
      </c>
      <c r="C85" t="s">
        <v>244</v>
      </c>
      <c r="E85" t="s">
        <v>245</v>
      </c>
    </row>
    <row r="86" spans="1:5" hidden="1" x14ac:dyDescent="0.25">
      <c r="A86" t="s">
        <v>6</v>
      </c>
      <c r="B86" t="s">
        <v>246</v>
      </c>
      <c r="C86" t="s">
        <v>247</v>
      </c>
    </row>
    <row r="87" spans="1:5" hidden="1" x14ac:dyDescent="0.25">
      <c r="A87" t="s">
        <v>6</v>
      </c>
      <c r="B87" t="s">
        <v>248</v>
      </c>
      <c r="C87" t="s">
        <v>249</v>
      </c>
      <c r="E87" t="s">
        <v>250</v>
      </c>
    </row>
    <row r="88" spans="1:5" hidden="1" x14ac:dyDescent="0.25">
      <c r="A88" t="s">
        <v>6</v>
      </c>
      <c r="B88" t="s">
        <v>251</v>
      </c>
      <c r="C88" t="s">
        <v>252</v>
      </c>
      <c r="E88" t="s">
        <v>253</v>
      </c>
    </row>
    <row r="89" spans="1:5" hidden="1" x14ac:dyDescent="0.25">
      <c r="A89" t="s">
        <v>6</v>
      </c>
      <c r="B89" t="s">
        <v>254</v>
      </c>
      <c r="C89" t="s">
        <v>255</v>
      </c>
    </row>
    <row r="90" spans="1:5" hidden="1" x14ac:dyDescent="0.25">
      <c r="A90" t="s">
        <v>6</v>
      </c>
      <c r="B90" t="s">
        <v>256</v>
      </c>
      <c r="C90" t="s">
        <v>257</v>
      </c>
      <c r="D90" t="s">
        <v>258</v>
      </c>
      <c r="E90" t="s">
        <v>259</v>
      </c>
    </row>
    <row r="91" spans="1:5" hidden="1" x14ac:dyDescent="0.25">
      <c r="A91" t="s">
        <v>6</v>
      </c>
      <c r="B91" t="s">
        <v>260</v>
      </c>
      <c r="C91" t="s">
        <v>261</v>
      </c>
    </row>
    <row r="92" spans="1:5" hidden="1" x14ac:dyDescent="0.25">
      <c r="A92" t="s">
        <v>6</v>
      </c>
      <c r="B92" t="s">
        <v>262</v>
      </c>
      <c r="C92" t="s">
        <v>263</v>
      </c>
    </row>
    <row r="93" spans="1:5" hidden="1" x14ac:dyDescent="0.25">
      <c r="A93" t="s">
        <v>6</v>
      </c>
      <c r="B93" t="s">
        <v>264</v>
      </c>
      <c r="C93" t="s">
        <v>265</v>
      </c>
    </row>
    <row r="94" spans="1:5" hidden="1" x14ac:dyDescent="0.25">
      <c r="A94" t="s">
        <v>6</v>
      </c>
      <c r="B94" t="s">
        <v>266</v>
      </c>
      <c r="C94" t="s">
        <v>267</v>
      </c>
    </row>
    <row r="95" spans="1:5" hidden="1" x14ac:dyDescent="0.25">
      <c r="A95" t="s">
        <v>6</v>
      </c>
      <c r="B95" t="s">
        <v>268</v>
      </c>
      <c r="C95" t="s">
        <v>269</v>
      </c>
    </row>
    <row r="96" spans="1:5" hidden="1" x14ac:dyDescent="0.25">
      <c r="A96" t="s">
        <v>6</v>
      </c>
      <c r="B96" t="s">
        <v>270</v>
      </c>
      <c r="C96" t="s">
        <v>271</v>
      </c>
    </row>
    <row r="97" spans="1:5" x14ac:dyDescent="0.25">
      <c r="A97" t="s">
        <v>6</v>
      </c>
      <c r="B97" t="s">
        <v>272</v>
      </c>
      <c r="C97" t="s">
        <v>273</v>
      </c>
      <c r="E97" t="s">
        <v>274</v>
      </c>
    </row>
    <row r="98" spans="1:5" hidden="1" x14ac:dyDescent="0.25">
      <c r="A98" t="s">
        <v>6</v>
      </c>
      <c r="B98" t="s">
        <v>275</v>
      </c>
      <c r="C98" t="s">
        <v>276</v>
      </c>
      <c r="E98" t="s">
        <v>277</v>
      </c>
    </row>
    <row r="99" spans="1:5" hidden="1" x14ac:dyDescent="0.25">
      <c r="A99" t="s">
        <v>6</v>
      </c>
      <c r="B99" t="s">
        <v>278</v>
      </c>
      <c r="C99" t="s">
        <v>279</v>
      </c>
      <c r="D99" t="s">
        <v>280</v>
      </c>
      <c r="E99" t="s">
        <v>281</v>
      </c>
    </row>
    <row r="100" spans="1:5" hidden="1" x14ac:dyDescent="0.25">
      <c r="A100" t="s">
        <v>6</v>
      </c>
      <c r="B100" t="s">
        <v>282</v>
      </c>
      <c r="C100" t="s">
        <v>283</v>
      </c>
      <c r="D100" t="s">
        <v>284</v>
      </c>
      <c r="E100" t="s">
        <v>285</v>
      </c>
    </row>
    <row r="101" spans="1:5" hidden="1" x14ac:dyDescent="0.25">
      <c r="A101" t="s">
        <v>6</v>
      </c>
      <c r="B101" t="s">
        <v>286</v>
      </c>
      <c r="C101" t="s">
        <v>287</v>
      </c>
      <c r="D101" t="s">
        <v>288</v>
      </c>
      <c r="E101" t="s">
        <v>289</v>
      </c>
    </row>
    <row r="102" spans="1:5" hidden="1" x14ac:dyDescent="0.25">
      <c r="A102" t="s">
        <v>6</v>
      </c>
      <c r="B102" t="s">
        <v>290</v>
      </c>
      <c r="C102" t="s">
        <v>291</v>
      </c>
      <c r="D102" t="s">
        <v>292</v>
      </c>
      <c r="E102" t="s">
        <v>293</v>
      </c>
    </row>
    <row r="103" spans="1:5" hidden="1" x14ac:dyDescent="0.25">
      <c r="A103" t="s">
        <v>6</v>
      </c>
      <c r="B103" t="s">
        <v>294</v>
      </c>
      <c r="C103" t="s">
        <v>295</v>
      </c>
      <c r="E103" t="s">
        <v>296</v>
      </c>
    </row>
    <row r="104" spans="1:5" hidden="1" x14ac:dyDescent="0.25">
      <c r="A104" t="s">
        <v>6</v>
      </c>
      <c r="B104" t="s">
        <v>297</v>
      </c>
      <c r="C104" t="s">
        <v>298</v>
      </c>
      <c r="D104" t="s">
        <v>299</v>
      </c>
      <c r="E104" t="s">
        <v>300</v>
      </c>
    </row>
    <row r="105" spans="1:5" hidden="1" x14ac:dyDescent="0.25">
      <c r="A105" t="s">
        <v>301</v>
      </c>
      <c r="B105" t="s">
        <v>302</v>
      </c>
      <c r="C105" t="s">
        <v>303</v>
      </c>
      <c r="D105" t="s">
        <v>304</v>
      </c>
      <c r="E105" t="s">
        <v>305</v>
      </c>
    </row>
    <row r="106" spans="1:5" hidden="1" x14ac:dyDescent="0.25">
      <c r="A106" t="s">
        <v>306</v>
      </c>
      <c r="B106" t="s">
        <v>307</v>
      </c>
      <c r="C106" t="s">
        <v>308</v>
      </c>
      <c r="D106" t="s">
        <v>309</v>
      </c>
      <c r="E106" t="s">
        <v>310</v>
      </c>
    </row>
    <row r="107" spans="1:5" hidden="1" x14ac:dyDescent="0.25">
      <c r="A107" t="s">
        <v>306</v>
      </c>
      <c r="B107" t="s">
        <v>311</v>
      </c>
      <c r="C107" t="s">
        <v>312</v>
      </c>
      <c r="D107" t="s">
        <v>313</v>
      </c>
      <c r="E107" t="s">
        <v>314</v>
      </c>
    </row>
    <row r="108" spans="1:5" hidden="1" x14ac:dyDescent="0.25">
      <c r="A108" t="s">
        <v>306</v>
      </c>
      <c r="B108" t="s">
        <v>315</v>
      </c>
      <c r="C108" t="s">
        <v>316</v>
      </c>
      <c r="D108" t="s">
        <v>317</v>
      </c>
      <c r="E108" t="s">
        <v>318</v>
      </c>
    </row>
    <row r="109" spans="1:5" hidden="1" x14ac:dyDescent="0.25">
      <c r="A109" t="s">
        <v>319</v>
      </c>
      <c r="B109" t="s">
        <v>320</v>
      </c>
      <c r="C109" t="s">
        <v>321</v>
      </c>
    </row>
    <row r="110" spans="1:5" hidden="1" x14ac:dyDescent="0.25">
      <c r="A110" t="s">
        <v>322</v>
      </c>
      <c r="B110" t="s">
        <v>323</v>
      </c>
      <c r="C110" t="s">
        <v>324</v>
      </c>
      <c r="D110" t="s">
        <v>325</v>
      </c>
      <c r="E110" t="s">
        <v>326</v>
      </c>
    </row>
    <row r="111" spans="1:5" hidden="1" x14ac:dyDescent="0.25">
      <c r="A111" t="s">
        <v>327</v>
      </c>
      <c r="B111" t="s">
        <v>328</v>
      </c>
      <c r="C111" t="s">
        <v>329</v>
      </c>
      <c r="D111" t="s">
        <v>330</v>
      </c>
      <c r="E111" t="s">
        <v>331</v>
      </c>
    </row>
    <row r="112" spans="1:5" hidden="1" x14ac:dyDescent="0.25">
      <c r="A112" t="s">
        <v>332</v>
      </c>
      <c r="B112" t="s">
        <v>333</v>
      </c>
      <c r="C112" t="s">
        <v>334</v>
      </c>
      <c r="D112" t="s">
        <v>335</v>
      </c>
    </row>
    <row r="113" spans="1:5" hidden="1" x14ac:dyDescent="0.25">
      <c r="A113" t="s">
        <v>336</v>
      </c>
      <c r="B113" t="s">
        <v>337</v>
      </c>
      <c r="C113" t="s">
        <v>338</v>
      </c>
      <c r="E113" t="s">
        <v>339</v>
      </c>
    </row>
    <row r="114" spans="1:5" hidden="1" x14ac:dyDescent="0.25">
      <c r="A114" t="s">
        <v>336</v>
      </c>
      <c r="B114" t="s">
        <v>340</v>
      </c>
      <c r="C114" t="s">
        <v>341</v>
      </c>
      <c r="E114" t="s">
        <v>342</v>
      </c>
    </row>
    <row r="115" spans="1:5" hidden="1" x14ac:dyDescent="0.25">
      <c r="A115" t="s">
        <v>336</v>
      </c>
      <c r="B115" t="s">
        <v>343</v>
      </c>
      <c r="C115" t="s">
        <v>344</v>
      </c>
      <c r="E115" t="s">
        <v>345</v>
      </c>
    </row>
    <row r="116" spans="1:5" hidden="1" x14ac:dyDescent="0.25">
      <c r="A116" t="s">
        <v>336</v>
      </c>
      <c r="B116" t="s">
        <v>346</v>
      </c>
      <c r="C116" t="s">
        <v>347</v>
      </c>
      <c r="E116" t="s">
        <v>348</v>
      </c>
    </row>
    <row r="117" spans="1:5" hidden="1" x14ac:dyDescent="0.25">
      <c r="A117" t="s">
        <v>336</v>
      </c>
      <c r="B117" t="s">
        <v>349</v>
      </c>
      <c r="C117" t="s">
        <v>350</v>
      </c>
      <c r="E117" t="s">
        <v>351</v>
      </c>
    </row>
    <row r="118" spans="1:5" hidden="1" x14ac:dyDescent="0.25">
      <c r="A118" t="s">
        <v>336</v>
      </c>
      <c r="B118" t="s">
        <v>352</v>
      </c>
      <c r="C118" t="s">
        <v>353</v>
      </c>
      <c r="E118" t="s">
        <v>354</v>
      </c>
    </row>
    <row r="119" spans="1:5" hidden="1" x14ac:dyDescent="0.25">
      <c r="A119" t="s">
        <v>336</v>
      </c>
      <c r="B119" t="s">
        <v>355</v>
      </c>
      <c r="C119" t="s">
        <v>356</v>
      </c>
      <c r="E119" t="s">
        <v>357</v>
      </c>
    </row>
    <row r="120" spans="1:5" hidden="1" x14ac:dyDescent="0.25">
      <c r="A120" t="s">
        <v>336</v>
      </c>
      <c r="B120" t="s">
        <v>358</v>
      </c>
      <c r="C120" t="s">
        <v>359</v>
      </c>
      <c r="E120" t="s">
        <v>360</v>
      </c>
    </row>
    <row r="121" spans="1:5" hidden="1" x14ac:dyDescent="0.25">
      <c r="A121" t="s">
        <v>361</v>
      </c>
      <c r="B121" t="s">
        <v>362</v>
      </c>
      <c r="C121" t="s">
        <v>363</v>
      </c>
      <c r="E121" t="s">
        <v>364</v>
      </c>
    </row>
    <row r="122" spans="1:5" hidden="1" x14ac:dyDescent="0.25">
      <c r="A122" t="s">
        <v>365</v>
      </c>
      <c r="B122" t="s">
        <v>366</v>
      </c>
      <c r="C122" t="s">
        <v>367</v>
      </c>
    </row>
    <row r="123" spans="1:5" hidden="1" x14ac:dyDescent="0.25">
      <c r="A123" t="s">
        <v>368</v>
      </c>
      <c r="B123" t="s">
        <v>369</v>
      </c>
      <c r="C123" t="s">
        <v>370</v>
      </c>
      <c r="E123" t="s">
        <v>371</v>
      </c>
    </row>
    <row r="124" spans="1:5" hidden="1" x14ac:dyDescent="0.25">
      <c r="A124" t="s">
        <v>368</v>
      </c>
      <c r="B124" t="s">
        <v>372</v>
      </c>
      <c r="C124" t="s">
        <v>373</v>
      </c>
      <c r="E124" t="s">
        <v>374</v>
      </c>
    </row>
    <row r="125" spans="1:5" hidden="1" x14ac:dyDescent="0.25">
      <c r="A125" t="s">
        <v>375</v>
      </c>
      <c r="B125" t="s">
        <v>376</v>
      </c>
      <c r="C125" t="s">
        <v>377</v>
      </c>
    </row>
    <row r="126" spans="1:5" hidden="1" x14ac:dyDescent="0.25">
      <c r="A126" t="s">
        <v>375</v>
      </c>
      <c r="B126" t="s">
        <v>378</v>
      </c>
      <c r="C126" t="s">
        <v>379</v>
      </c>
    </row>
    <row r="127" spans="1:5" hidden="1" x14ac:dyDescent="0.25">
      <c r="A127" t="s">
        <v>375</v>
      </c>
      <c r="B127" t="s">
        <v>380</v>
      </c>
      <c r="C127" t="s">
        <v>381</v>
      </c>
    </row>
    <row r="128" spans="1:5" hidden="1" x14ac:dyDescent="0.25">
      <c r="A128" t="s">
        <v>375</v>
      </c>
      <c r="B128" t="s">
        <v>382</v>
      </c>
      <c r="C128" t="s">
        <v>383</v>
      </c>
    </row>
    <row r="129" spans="1:5" hidden="1" x14ac:dyDescent="0.25">
      <c r="A129" t="s">
        <v>375</v>
      </c>
      <c r="B129" t="s">
        <v>384</v>
      </c>
      <c r="C129" t="s">
        <v>385</v>
      </c>
    </row>
    <row r="130" spans="1:5" hidden="1" x14ac:dyDescent="0.25">
      <c r="A130" t="s">
        <v>375</v>
      </c>
      <c r="B130" t="s">
        <v>386</v>
      </c>
      <c r="C130" t="s">
        <v>387</v>
      </c>
    </row>
    <row r="131" spans="1:5" hidden="1" x14ac:dyDescent="0.25">
      <c r="A131" t="s">
        <v>388</v>
      </c>
      <c r="B131" t="s">
        <v>389</v>
      </c>
      <c r="C131" t="s">
        <v>390</v>
      </c>
      <c r="E131" t="s">
        <v>391</v>
      </c>
    </row>
    <row r="132" spans="1:5" hidden="1" x14ac:dyDescent="0.25">
      <c r="A132" t="s">
        <v>392</v>
      </c>
      <c r="B132" t="s">
        <v>393</v>
      </c>
      <c r="C132" t="s">
        <v>394</v>
      </c>
      <c r="D132" t="s">
        <v>395</v>
      </c>
      <c r="E132" t="s">
        <v>396</v>
      </c>
    </row>
    <row r="133" spans="1:5" hidden="1" x14ac:dyDescent="0.25">
      <c r="A133" t="s">
        <v>392</v>
      </c>
      <c r="B133" t="s">
        <v>397</v>
      </c>
      <c r="C133" t="s">
        <v>398</v>
      </c>
      <c r="D133" t="s">
        <v>399</v>
      </c>
      <c r="E133" t="s">
        <v>400</v>
      </c>
    </row>
    <row r="134" spans="1:5" hidden="1" x14ac:dyDescent="0.25">
      <c r="A134" t="s">
        <v>401</v>
      </c>
      <c r="B134" t="s">
        <v>402</v>
      </c>
      <c r="C134" t="s">
        <v>403</v>
      </c>
      <c r="D134" t="s">
        <v>404</v>
      </c>
      <c r="E134" t="s">
        <v>405</v>
      </c>
    </row>
    <row r="135" spans="1:5" hidden="1" x14ac:dyDescent="0.25">
      <c r="A135" t="s">
        <v>406</v>
      </c>
      <c r="B135" t="s">
        <v>407</v>
      </c>
      <c r="C135" t="s">
        <v>408</v>
      </c>
    </row>
    <row r="136" spans="1:5" hidden="1" x14ac:dyDescent="0.25">
      <c r="A136" t="s">
        <v>409</v>
      </c>
      <c r="B136" t="s">
        <v>410</v>
      </c>
      <c r="C136" t="s">
        <v>411</v>
      </c>
    </row>
    <row r="137" spans="1:5" hidden="1" x14ac:dyDescent="0.25">
      <c r="A137" t="s">
        <v>409</v>
      </c>
      <c r="B137" t="s">
        <v>412</v>
      </c>
      <c r="C137" t="s">
        <v>413</v>
      </c>
    </row>
    <row r="138" spans="1:5" hidden="1" x14ac:dyDescent="0.25">
      <c r="A138" t="s">
        <v>409</v>
      </c>
      <c r="B138" t="s">
        <v>414</v>
      </c>
      <c r="C138" t="s">
        <v>415</v>
      </c>
    </row>
    <row r="139" spans="1:5" hidden="1" x14ac:dyDescent="0.25">
      <c r="A139" t="s">
        <v>409</v>
      </c>
      <c r="B139" t="s">
        <v>416</v>
      </c>
      <c r="C139" t="s">
        <v>417</v>
      </c>
    </row>
    <row r="140" spans="1:5" hidden="1" x14ac:dyDescent="0.25">
      <c r="A140" t="s">
        <v>409</v>
      </c>
      <c r="B140" t="s">
        <v>418</v>
      </c>
      <c r="C140" t="s">
        <v>419</v>
      </c>
    </row>
    <row r="141" spans="1:5" hidden="1" x14ac:dyDescent="0.25">
      <c r="A141" t="s">
        <v>409</v>
      </c>
      <c r="B141" t="s">
        <v>420</v>
      </c>
      <c r="C141" t="s">
        <v>421</v>
      </c>
    </row>
    <row r="142" spans="1:5" hidden="1" x14ac:dyDescent="0.25">
      <c r="A142" t="s">
        <v>409</v>
      </c>
      <c r="B142" t="s">
        <v>422</v>
      </c>
      <c r="C142" t="s">
        <v>423</v>
      </c>
    </row>
    <row r="143" spans="1:5" hidden="1" x14ac:dyDescent="0.25">
      <c r="A143" t="s">
        <v>409</v>
      </c>
      <c r="B143" t="s">
        <v>424</v>
      </c>
      <c r="C143" t="s">
        <v>425</v>
      </c>
    </row>
    <row r="144" spans="1:5" hidden="1" x14ac:dyDescent="0.25">
      <c r="A144" t="s">
        <v>409</v>
      </c>
      <c r="B144" t="s">
        <v>426</v>
      </c>
      <c r="C144" t="s">
        <v>427</v>
      </c>
    </row>
    <row r="145" spans="1:5" hidden="1" x14ac:dyDescent="0.25">
      <c r="A145" t="s">
        <v>409</v>
      </c>
      <c r="B145" t="s">
        <v>428</v>
      </c>
      <c r="C145" t="s">
        <v>429</v>
      </c>
    </row>
    <row r="146" spans="1:5" hidden="1" x14ac:dyDescent="0.25">
      <c r="A146" t="s">
        <v>409</v>
      </c>
      <c r="B146" t="s">
        <v>430</v>
      </c>
      <c r="C146" t="s">
        <v>431</v>
      </c>
    </row>
    <row r="147" spans="1:5" hidden="1" x14ac:dyDescent="0.25">
      <c r="A147" t="s">
        <v>432</v>
      </c>
      <c r="B147" t="s">
        <v>433</v>
      </c>
      <c r="C147" t="s">
        <v>434</v>
      </c>
    </row>
    <row r="148" spans="1:5" hidden="1" x14ac:dyDescent="0.25">
      <c r="A148" t="s">
        <v>435</v>
      </c>
      <c r="B148" t="s">
        <v>436</v>
      </c>
      <c r="C148" t="s">
        <v>437</v>
      </c>
      <c r="D148" t="s">
        <v>438</v>
      </c>
      <c r="E148" t="s">
        <v>439</v>
      </c>
    </row>
    <row r="149" spans="1:5" hidden="1" x14ac:dyDescent="0.25">
      <c r="A149" t="s">
        <v>440</v>
      </c>
      <c r="B149" t="s">
        <v>441</v>
      </c>
      <c r="C149" t="s">
        <v>442</v>
      </c>
      <c r="D149" t="s">
        <v>443</v>
      </c>
    </row>
    <row r="150" spans="1:5" hidden="1" x14ac:dyDescent="0.25">
      <c r="A150" t="s">
        <v>444</v>
      </c>
      <c r="B150" t="s">
        <v>445</v>
      </c>
      <c r="C150" t="s">
        <v>446</v>
      </c>
    </row>
    <row r="151" spans="1:5" hidden="1" x14ac:dyDescent="0.25">
      <c r="A151" t="s">
        <v>447</v>
      </c>
      <c r="B151" t="s">
        <v>448</v>
      </c>
      <c r="C151" t="s">
        <v>449</v>
      </c>
    </row>
    <row r="152" spans="1:5" hidden="1" x14ac:dyDescent="0.25">
      <c r="A152" t="s">
        <v>447</v>
      </c>
      <c r="B152" t="s">
        <v>450</v>
      </c>
      <c r="C152" t="s">
        <v>451</v>
      </c>
    </row>
    <row r="153" spans="1:5" hidden="1" x14ac:dyDescent="0.25">
      <c r="A153" t="s">
        <v>447</v>
      </c>
      <c r="B153" t="s">
        <v>452</v>
      </c>
      <c r="C153" t="s">
        <v>453</v>
      </c>
    </row>
    <row r="154" spans="1:5" hidden="1" x14ac:dyDescent="0.25">
      <c r="A154" t="s">
        <v>454</v>
      </c>
      <c r="B154" t="s">
        <v>455</v>
      </c>
      <c r="C154" t="s">
        <v>456</v>
      </c>
      <c r="D154" t="s">
        <v>457</v>
      </c>
      <c r="E154" t="s">
        <v>458</v>
      </c>
    </row>
    <row r="155" spans="1:5" hidden="1" x14ac:dyDescent="0.25">
      <c r="A155" t="s">
        <v>454</v>
      </c>
      <c r="B155" t="s">
        <v>459</v>
      </c>
      <c r="C155" t="s">
        <v>460</v>
      </c>
      <c r="D155" t="s">
        <v>461</v>
      </c>
      <c r="E155" t="s">
        <v>462</v>
      </c>
    </row>
    <row r="156" spans="1:5" hidden="1" x14ac:dyDescent="0.25">
      <c r="A156" t="s">
        <v>463</v>
      </c>
      <c r="B156" t="s">
        <v>464</v>
      </c>
      <c r="C156" t="s">
        <v>465</v>
      </c>
      <c r="D156" t="s">
        <v>466</v>
      </c>
      <c r="E156" t="s">
        <v>467</v>
      </c>
    </row>
    <row r="157" spans="1:5" hidden="1" x14ac:dyDescent="0.25">
      <c r="A157" t="s">
        <v>463</v>
      </c>
      <c r="B157" t="s">
        <v>468</v>
      </c>
      <c r="C157" t="s">
        <v>469</v>
      </c>
      <c r="D157" t="s">
        <v>470</v>
      </c>
      <c r="E157" t="s">
        <v>471</v>
      </c>
    </row>
    <row r="158" spans="1:5" hidden="1" x14ac:dyDescent="0.25">
      <c r="A158" t="s">
        <v>463</v>
      </c>
      <c r="B158" t="s">
        <v>472</v>
      </c>
      <c r="C158" t="s">
        <v>473</v>
      </c>
      <c r="D158" t="s">
        <v>474</v>
      </c>
      <c r="E158" t="s">
        <v>475</v>
      </c>
    </row>
    <row r="159" spans="1:5" hidden="1" x14ac:dyDescent="0.25">
      <c r="A159" t="s">
        <v>463</v>
      </c>
      <c r="B159" t="s">
        <v>476</v>
      </c>
      <c r="C159" t="s">
        <v>477</v>
      </c>
      <c r="D159" t="s">
        <v>478</v>
      </c>
      <c r="E159" t="s">
        <v>479</v>
      </c>
    </row>
    <row r="160" spans="1:5" hidden="1" x14ac:dyDescent="0.25">
      <c r="A160" t="s">
        <v>480</v>
      </c>
      <c r="B160" t="s">
        <v>481</v>
      </c>
      <c r="C160" t="s">
        <v>482</v>
      </c>
      <c r="D160" t="s">
        <v>483</v>
      </c>
    </row>
    <row r="161" spans="1:5" hidden="1" x14ac:dyDescent="0.25">
      <c r="A161" t="s">
        <v>480</v>
      </c>
      <c r="B161" t="s">
        <v>484</v>
      </c>
      <c r="C161" t="s">
        <v>485</v>
      </c>
      <c r="D161" t="s">
        <v>486</v>
      </c>
      <c r="E161" t="s">
        <v>487</v>
      </c>
    </row>
    <row r="162" spans="1:5" hidden="1" x14ac:dyDescent="0.25">
      <c r="A162" t="s">
        <v>480</v>
      </c>
      <c r="B162" t="s">
        <v>488</v>
      </c>
      <c r="C162" t="s">
        <v>489</v>
      </c>
      <c r="D162" t="s">
        <v>490</v>
      </c>
      <c r="E162" t="s">
        <v>491</v>
      </c>
    </row>
    <row r="163" spans="1:5" hidden="1" x14ac:dyDescent="0.25">
      <c r="A163" t="s">
        <v>492</v>
      </c>
      <c r="B163" t="s">
        <v>493</v>
      </c>
      <c r="C163" t="s">
        <v>494</v>
      </c>
      <c r="D163" t="s">
        <v>495</v>
      </c>
      <c r="E163" t="s">
        <v>496</v>
      </c>
    </row>
    <row r="164" spans="1:5" hidden="1" x14ac:dyDescent="0.25">
      <c r="A164" t="s">
        <v>492</v>
      </c>
      <c r="B164" t="s">
        <v>497</v>
      </c>
      <c r="C164" t="s">
        <v>498</v>
      </c>
      <c r="E164" t="s">
        <v>499</v>
      </c>
    </row>
    <row r="165" spans="1:5" hidden="1" x14ac:dyDescent="0.25">
      <c r="A165" t="s">
        <v>492</v>
      </c>
      <c r="B165" t="s">
        <v>500</v>
      </c>
      <c r="C165" t="s">
        <v>501</v>
      </c>
      <c r="D165" t="s">
        <v>502</v>
      </c>
      <c r="E165" t="s">
        <v>503</v>
      </c>
    </row>
    <row r="166" spans="1:5" hidden="1" x14ac:dyDescent="0.25">
      <c r="A166" t="s">
        <v>492</v>
      </c>
      <c r="B166" t="s">
        <v>504</v>
      </c>
      <c r="C166" t="s">
        <v>505</v>
      </c>
      <c r="D166" t="s">
        <v>506</v>
      </c>
      <c r="E166" t="s">
        <v>507</v>
      </c>
    </row>
    <row r="167" spans="1:5" hidden="1" x14ac:dyDescent="0.25">
      <c r="A167" t="s">
        <v>492</v>
      </c>
      <c r="B167" t="s">
        <v>508</v>
      </c>
      <c r="C167" t="s">
        <v>509</v>
      </c>
      <c r="D167" t="s">
        <v>510</v>
      </c>
      <c r="E167" t="s">
        <v>511</v>
      </c>
    </row>
    <row r="168" spans="1:5" hidden="1" x14ac:dyDescent="0.25">
      <c r="A168" t="s">
        <v>492</v>
      </c>
      <c r="B168" t="s">
        <v>512</v>
      </c>
      <c r="C168" t="s">
        <v>513</v>
      </c>
      <c r="E168" t="s">
        <v>514</v>
      </c>
    </row>
    <row r="169" spans="1:5" hidden="1" x14ac:dyDescent="0.25">
      <c r="A169" t="s">
        <v>492</v>
      </c>
      <c r="B169" t="s">
        <v>515</v>
      </c>
      <c r="C169" t="s">
        <v>516</v>
      </c>
      <c r="E169" t="s">
        <v>517</v>
      </c>
    </row>
    <row r="170" spans="1:5" hidden="1" x14ac:dyDescent="0.25">
      <c r="A170" t="s">
        <v>492</v>
      </c>
      <c r="B170" t="s">
        <v>518</v>
      </c>
      <c r="C170" t="s">
        <v>519</v>
      </c>
      <c r="E170" t="s">
        <v>520</v>
      </c>
    </row>
    <row r="171" spans="1:5" hidden="1" x14ac:dyDescent="0.25">
      <c r="A171" t="s">
        <v>492</v>
      </c>
      <c r="B171" t="s">
        <v>521</v>
      </c>
      <c r="C171" t="s">
        <v>522</v>
      </c>
      <c r="E171" t="s">
        <v>523</v>
      </c>
    </row>
    <row r="172" spans="1:5" hidden="1" x14ac:dyDescent="0.25">
      <c r="A172" t="s">
        <v>492</v>
      </c>
      <c r="B172" t="s">
        <v>524</v>
      </c>
      <c r="C172" t="s">
        <v>525</v>
      </c>
      <c r="E172" t="s">
        <v>526</v>
      </c>
    </row>
    <row r="173" spans="1:5" hidden="1" x14ac:dyDescent="0.25">
      <c r="A173" t="s">
        <v>492</v>
      </c>
      <c r="B173" t="s">
        <v>527</v>
      </c>
      <c r="C173" t="s">
        <v>528</v>
      </c>
      <c r="D173" t="s">
        <v>529</v>
      </c>
      <c r="E173" t="s">
        <v>530</v>
      </c>
    </row>
    <row r="174" spans="1:5" hidden="1" x14ac:dyDescent="0.25">
      <c r="A174" t="s">
        <v>492</v>
      </c>
      <c r="B174" t="s">
        <v>531</v>
      </c>
      <c r="C174" t="s">
        <v>532</v>
      </c>
      <c r="E174" t="s">
        <v>533</v>
      </c>
    </row>
    <row r="175" spans="1:5" hidden="1" x14ac:dyDescent="0.25">
      <c r="A175" t="s">
        <v>492</v>
      </c>
      <c r="B175" t="s">
        <v>534</v>
      </c>
      <c r="C175" t="s">
        <v>535</v>
      </c>
      <c r="D175" t="s">
        <v>536</v>
      </c>
      <c r="E175" t="s">
        <v>537</v>
      </c>
    </row>
    <row r="176" spans="1:5" hidden="1" x14ac:dyDescent="0.25">
      <c r="A176" t="s">
        <v>492</v>
      </c>
      <c r="B176" t="s">
        <v>538</v>
      </c>
      <c r="C176" t="s">
        <v>539</v>
      </c>
      <c r="E176" t="s">
        <v>540</v>
      </c>
    </row>
    <row r="177" spans="1:5" hidden="1" x14ac:dyDescent="0.25">
      <c r="A177" t="s">
        <v>492</v>
      </c>
      <c r="B177" t="s">
        <v>541</v>
      </c>
      <c r="C177" t="s">
        <v>542</v>
      </c>
      <c r="D177" t="s">
        <v>543</v>
      </c>
      <c r="E177" t="s">
        <v>544</v>
      </c>
    </row>
    <row r="178" spans="1:5" hidden="1" x14ac:dyDescent="0.25">
      <c r="A178" t="s">
        <v>492</v>
      </c>
      <c r="B178" t="s">
        <v>545</v>
      </c>
      <c r="C178" t="s">
        <v>546</v>
      </c>
      <c r="D178" t="s">
        <v>547</v>
      </c>
      <c r="E178" t="s">
        <v>548</v>
      </c>
    </row>
    <row r="179" spans="1:5" hidden="1" x14ac:dyDescent="0.25">
      <c r="A179" t="s">
        <v>492</v>
      </c>
      <c r="B179" t="s">
        <v>549</v>
      </c>
      <c r="C179" t="s">
        <v>550</v>
      </c>
      <c r="E179" t="s">
        <v>551</v>
      </c>
    </row>
    <row r="180" spans="1:5" hidden="1" x14ac:dyDescent="0.25">
      <c r="A180" t="s">
        <v>492</v>
      </c>
      <c r="B180" t="s">
        <v>552</v>
      </c>
      <c r="C180" t="s">
        <v>553</v>
      </c>
      <c r="D180" t="s">
        <v>554</v>
      </c>
      <c r="E180" t="s">
        <v>555</v>
      </c>
    </row>
    <row r="181" spans="1:5" hidden="1" x14ac:dyDescent="0.25">
      <c r="A181" t="s">
        <v>492</v>
      </c>
      <c r="B181" t="s">
        <v>556</v>
      </c>
      <c r="C181" t="s">
        <v>557</v>
      </c>
      <c r="E181" t="s">
        <v>558</v>
      </c>
    </row>
    <row r="182" spans="1:5" hidden="1" x14ac:dyDescent="0.25">
      <c r="A182" t="s">
        <v>492</v>
      </c>
      <c r="B182" t="s">
        <v>559</v>
      </c>
      <c r="C182" t="s">
        <v>560</v>
      </c>
      <c r="D182" t="s">
        <v>561</v>
      </c>
      <c r="E182" t="s">
        <v>562</v>
      </c>
    </row>
    <row r="183" spans="1:5" hidden="1" x14ac:dyDescent="0.25">
      <c r="A183" t="s">
        <v>492</v>
      </c>
      <c r="B183" t="s">
        <v>563</v>
      </c>
      <c r="C183" t="s">
        <v>564</v>
      </c>
      <c r="E183" t="s">
        <v>565</v>
      </c>
    </row>
    <row r="184" spans="1:5" hidden="1" x14ac:dyDescent="0.25">
      <c r="A184" t="s">
        <v>492</v>
      </c>
      <c r="B184" t="s">
        <v>566</v>
      </c>
      <c r="C184" t="s">
        <v>567</v>
      </c>
      <c r="E184" t="s">
        <v>568</v>
      </c>
    </row>
    <row r="185" spans="1:5" hidden="1" x14ac:dyDescent="0.25">
      <c r="A185" t="s">
        <v>492</v>
      </c>
      <c r="B185" t="s">
        <v>569</v>
      </c>
      <c r="C185" t="s">
        <v>570</v>
      </c>
      <c r="E185" t="s">
        <v>571</v>
      </c>
    </row>
    <row r="186" spans="1:5" hidden="1" x14ac:dyDescent="0.25">
      <c r="A186" t="s">
        <v>572</v>
      </c>
      <c r="B186" t="s">
        <v>573</v>
      </c>
      <c r="C186" t="s">
        <v>574</v>
      </c>
      <c r="D186" t="s">
        <v>575</v>
      </c>
      <c r="E186" t="s">
        <v>576</v>
      </c>
    </row>
    <row r="187" spans="1:5" hidden="1" x14ac:dyDescent="0.25">
      <c r="A187" t="s">
        <v>577</v>
      </c>
      <c r="B187" t="s">
        <v>578</v>
      </c>
      <c r="C187" t="s">
        <v>579</v>
      </c>
      <c r="D187" t="s">
        <v>580</v>
      </c>
    </row>
    <row r="188" spans="1:5" hidden="1" x14ac:dyDescent="0.25">
      <c r="A188" t="s">
        <v>577</v>
      </c>
      <c r="B188" t="s">
        <v>581</v>
      </c>
      <c r="C188" t="s">
        <v>582</v>
      </c>
      <c r="D188" t="s">
        <v>583</v>
      </c>
    </row>
    <row r="189" spans="1:5" hidden="1" x14ac:dyDescent="0.25">
      <c r="A189" t="s">
        <v>577</v>
      </c>
      <c r="B189" t="s">
        <v>584</v>
      </c>
      <c r="C189" t="s">
        <v>585</v>
      </c>
      <c r="D189" t="s">
        <v>586</v>
      </c>
    </row>
    <row r="190" spans="1:5" hidden="1" x14ac:dyDescent="0.25">
      <c r="A190" t="s">
        <v>577</v>
      </c>
      <c r="B190" t="s">
        <v>587</v>
      </c>
      <c r="C190" t="s">
        <v>588</v>
      </c>
      <c r="D190" t="s">
        <v>589</v>
      </c>
    </row>
    <row r="191" spans="1:5" hidden="1" x14ac:dyDescent="0.25">
      <c r="A191" t="s">
        <v>590</v>
      </c>
      <c r="B191" t="s">
        <v>591</v>
      </c>
      <c r="C191" t="s">
        <v>592</v>
      </c>
      <c r="D191" t="s">
        <v>593</v>
      </c>
      <c r="E191" t="s">
        <v>594</v>
      </c>
    </row>
    <row r="192" spans="1:5" hidden="1" x14ac:dyDescent="0.25">
      <c r="A192" t="s">
        <v>590</v>
      </c>
      <c r="B192" t="s">
        <v>595</v>
      </c>
      <c r="C192" t="s">
        <v>596</v>
      </c>
      <c r="D192" t="s">
        <v>597</v>
      </c>
      <c r="E192" t="s">
        <v>598</v>
      </c>
    </row>
    <row r="193" spans="1:5" hidden="1" x14ac:dyDescent="0.25">
      <c r="A193" t="s">
        <v>599</v>
      </c>
      <c r="B193" t="s">
        <v>600</v>
      </c>
      <c r="C193" t="s">
        <v>601</v>
      </c>
      <c r="E193" t="s">
        <v>602</v>
      </c>
    </row>
    <row r="194" spans="1:5" hidden="1" x14ac:dyDescent="0.25">
      <c r="A194" t="s">
        <v>599</v>
      </c>
      <c r="B194" t="s">
        <v>603</v>
      </c>
      <c r="C194" t="s">
        <v>604</v>
      </c>
    </row>
    <row r="195" spans="1:5" hidden="1" x14ac:dyDescent="0.25">
      <c r="A195" t="s">
        <v>599</v>
      </c>
      <c r="B195" t="s">
        <v>605</v>
      </c>
      <c r="C195" t="s">
        <v>606</v>
      </c>
    </row>
    <row r="196" spans="1:5" hidden="1" x14ac:dyDescent="0.25">
      <c r="A196" t="s">
        <v>599</v>
      </c>
      <c r="B196" t="s">
        <v>607</v>
      </c>
      <c r="C196" t="s">
        <v>608</v>
      </c>
      <c r="D196" t="s">
        <v>609</v>
      </c>
      <c r="E196" t="s">
        <v>610</v>
      </c>
    </row>
    <row r="197" spans="1:5" hidden="1" x14ac:dyDescent="0.25">
      <c r="A197" t="s">
        <v>599</v>
      </c>
      <c r="B197" t="s">
        <v>611</v>
      </c>
      <c r="C197" t="s">
        <v>612</v>
      </c>
      <c r="D197" t="s">
        <v>613</v>
      </c>
    </row>
    <row r="198" spans="1:5" hidden="1" x14ac:dyDescent="0.25">
      <c r="A198" t="s">
        <v>599</v>
      </c>
      <c r="B198" t="s">
        <v>614</v>
      </c>
      <c r="C198" t="s">
        <v>615</v>
      </c>
      <c r="D198" t="s">
        <v>616</v>
      </c>
    </row>
    <row r="199" spans="1:5" hidden="1" x14ac:dyDescent="0.25">
      <c r="A199" t="s">
        <v>599</v>
      </c>
      <c r="B199" t="s">
        <v>617</v>
      </c>
      <c r="C199" t="s">
        <v>618</v>
      </c>
      <c r="D199" t="s">
        <v>619</v>
      </c>
    </row>
    <row r="200" spans="1:5" hidden="1" x14ac:dyDescent="0.25">
      <c r="A200" t="s">
        <v>599</v>
      </c>
      <c r="B200" t="s">
        <v>620</v>
      </c>
      <c r="C200" t="s">
        <v>621</v>
      </c>
    </row>
    <row r="201" spans="1:5" hidden="1" x14ac:dyDescent="0.25">
      <c r="A201" t="s">
        <v>622</v>
      </c>
      <c r="B201" t="s">
        <v>623</v>
      </c>
      <c r="C201" t="s">
        <v>624</v>
      </c>
      <c r="D201" t="s">
        <v>625</v>
      </c>
      <c r="E201" t="s">
        <v>626</v>
      </c>
    </row>
    <row r="202" spans="1:5" hidden="1" x14ac:dyDescent="0.25">
      <c r="A202" t="s">
        <v>622</v>
      </c>
      <c r="B202" t="s">
        <v>627</v>
      </c>
      <c r="C202" t="s">
        <v>628</v>
      </c>
      <c r="D202" t="s">
        <v>629</v>
      </c>
      <c r="E202" t="s">
        <v>630</v>
      </c>
    </row>
    <row r="203" spans="1:5" hidden="1" x14ac:dyDescent="0.25">
      <c r="A203" t="s">
        <v>622</v>
      </c>
      <c r="B203" t="s">
        <v>631</v>
      </c>
      <c r="C203" t="s">
        <v>632</v>
      </c>
      <c r="D203" t="s">
        <v>633</v>
      </c>
      <c r="E203" t="s">
        <v>634</v>
      </c>
    </row>
    <row r="204" spans="1:5" hidden="1" x14ac:dyDescent="0.25">
      <c r="A204" t="s">
        <v>635</v>
      </c>
      <c r="B204" t="s">
        <v>636</v>
      </c>
      <c r="C204" t="s">
        <v>637</v>
      </c>
      <c r="D204" t="s">
        <v>638</v>
      </c>
      <c r="E204" t="s">
        <v>639</v>
      </c>
    </row>
    <row r="205" spans="1:5" hidden="1" x14ac:dyDescent="0.25">
      <c r="A205" t="s">
        <v>640</v>
      </c>
      <c r="B205" t="s">
        <v>641</v>
      </c>
      <c r="C205" t="s">
        <v>642</v>
      </c>
      <c r="D205" t="s">
        <v>643</v>
      </c>
      <c r="E205" t="s">
        <v>644</v>
      </c>
    </row>
    <row r="206" spans="1:5" hidden="1" x14ac:dyDescent="0.25">
      <c r="A206" t="s">
        <v>640</v>
      </c>
      <c r="B206" t="s">
        <v>645</v>
      </c>
      <c r="C206" t="s">
        <v>646</v>
      </c>
      <c r="E206" t="s">
        <v>647</v>
      </c>
    </row>
    <row r="207" spans="1:5" hidden="1" x14ac:dyDescent="0.25">
      <c r="A207" t="s">
        <v>640</v>
      </c>
      <c r="B207" t="s">
        <v>648</v>
      </c>
      <c r="C207" t="s">
        <v>649</v>
      </c>
      <c r="E207" t="s">
        <v>650</v>
      </c>
    </row>
    <row r="208" spans="1:5" hidden="1" x14ac:dyDescent="0.25">
      <c r="A208" t="s">
        <v>640</v>
      </c>
      <c r="B208" t="s">
        <v>651</v>
      </c>
      <c r="C208" t="s">
        <v>652</v>
      </c>
      <c r="E208" t="s">
        <v>653</v>
      </c>
    </row>
    <row r="209" spans="1:5" hidden="1" x14ac:dyDescent="0.25">
      <c r="A209" t="s">
        <v>640</v>
      </c>
      <c r="B209" t="s">
        <v>654</v>
      </c>
      <c r="C209" t="s">
        <v>655</v>
      </c>
      <c r="E209" t="s">
        <v>656</v>
      </c>
    </row>
    <row r="210" spans="1:5" hidden="1" x14ac:dyDescent="0.25">
      <c r="A210" t="s">
        <v>657</v>
      </c>
      <c r="B210" t="s">
        <v>658</v>
      </c>
      <c r="C210" t="s">
        <v>659</v>
      </c>
    </row>
    <row r="211" spans="1:5" hidden="1" x14ac:dyDescent="0.25">
      <c r="A211" t="s">
        <v>660</v>
      </c>
      <c r="B211" t="s">
        <v>661</v>
      </c>
      <c r="C211" t="s">
        <v>662</v>
      </c>
      <c r="D211" t="s">
        <v>663</v>
      </c>
      <c r="E211" t="s">
        <v>664</v>
      </c>
    </row>
    <row r="212" spans="1:5" hidden="1" x14ac:dyDescent="0.25">
      <c r="A212" t="s">
        <v>660</v>
      </c>
      <c r="B212" t="s">
        <v>665</v>
      </c>
      <c r="C212" t="s">
        <v>666</v>
      </c>
      <c r="D212" t="s">
        <v>667</v>
      </c>
      <c r="E212" t="s">
        <v>668</v>
      </c>
    </row>
    <row r="213" spans="1:5" hidden="1" x14ac:dyDescent="0.25">
      <c r="A213" t="s">
        <v>669</v>
      </c>
      <c r="B213" t="s">
        <v>670</v>
      </c>
      <c r="C213" t="s">
        <v>671</v>
      </c>
    </row>
    <row r="214" spans="1:5" hidden="1" x14ac:dyDescent="0.25">
      <c r="A214" t="s">
        <v>669</v>
      </c>
      <c r="B214" t="s">
        <v>672</v>
      </c>
      <c r="C214" t="s">
        <v>673</v>
      </c>
      <c r="E214" t="s">
        <v>674</v>
      </c>
    </row>
    <row r="215" spans="1:5" hidden="1" x14ac:dyDescent="0.25">
      <c r="A215" t="s">
        <v>675</v>
      </c>
      <c r="B215" t="s">
        <v>676</v>
      </c>
      <c r="C215" t="s">
        <v>677</v>
      </c>
    </row>
    <row r="216" spans="1:5" hidden="1" x14ac:dyDescent="0.25">
      <c r="A216" t="s">
        <v>675</v>
      </c>
      <c r="B216" t="s">
        <v>678</v>
      </c>
      <c r="C216" t="s">
        <v>679</v>
      </c>
    </row>
    <row r="217" spans="1:5" hidden="1" x14ac:dyDescent="0.25">
      <c r="A217" t="s">
        <v>675</v>
      </c>
      <c r="B217" t="s">
        <v>680</v>
      </c>
      <c r="C217" t="s">
        <v>681</v>
      </c>
    </row>
    <row r="218" spans="1:5" hidden="1" x14ac:dyDescent="0.25">
      <c r="A218" t="s">
        <v>682</v>
      </c>
      <c r="B218" t="s">
        <v>683</v>
      </c>
      <c r="C218" t="s">
        <v>684</v>
      </c>
    </row>
    <row r="219" spans="1:5" hidden="1" x14ac:dyDescent="0.25">
      <c r="A219" t="s">
        <v>682</v>
      </c>
      <c r="B219" t="s">
        <v>685</v>
      </c>
      <c r="C219" t="s">
        <v>686</v>
      </c>
      <c r="E219" t="s">
        <v>687</v>
      </c>
    </row>
    <row r="220" spans="1:5" hidden="1" x14ac:dyDescent="0.25">
      <c r="A220" t="s">
        <v>682</v>
      </c>
      <c r="B220" t="s">
        <v>688</v>
      </c>
      <c r="C220" t="s">
        <v>689</v>
      </c>
      <c r="D220" t="s">
        <v>690</v>
      </c>
      <c r="E220" t="s">
        <v>691</v>
      </c>
    </row>
    <row r="221" spans="1:5" hidden="1" x14ac:dyDescent="0.25">
      <c r="A221" t="s">
        <v>692</v>
      </c>
      <c r="B221" t="s">
        <v>693</v>
      </c>
      <c r="C221" t="s">
        <v>694</v>
      </c>
    </row>
    <row r="222" spans="1:5" hidden="1" x14ac:dyDescent="0.25">
      <c r="A222" t="s">
        <v>692</v>
      </c>
      <c r="B222" t="s">
        <v>695</v>
      </c>
      <c r="C222" t="s">
        <v>696</v>
      </c>
      <c r="D222" t="s">
        <v>697</v>
      </c>
    </row>
    <row r="223" spans="1:5" hidden="1" x14ac:dyDescent="0.25">
      <c r="A223" t="s">
        <v>692</v>
      </c>
      <c r="B223" t="s">
        <v>698</v>
      </c>
      <c r="C223" t="s">
        <v>699</v>
      </c>
    </row>
    <row r="224" spans="1:5" hidden="1" x14ac:dyDescent="0.25">
      <c r="A224" t="s">
        <v>692</v>
      </c>
      <c r="B224" t="s">
        <v>700</v>
      </c>
      <c r="C224" t="s">
        <v>701</v>
      </c>
    </row>
    <row r="225" spans="1:5" hidden="1" x14ac:dyDescent="0.25">
      <c r="A225" t="s">
        <v>692</v>
      </c>
      <c r="B225" t="s">
        <v>702</v>
      </c>
      <c r="C225" t="s">
        <v>703</v>
      </c>
    </row>
    <row r="226" spans="1:5" hidden="1" x14ac:dyDescent="0.25">
      <c r="A226" t="s">
        <v>692</v>
      </c>
      <c r="B226" t="s">
        <v>704</v>
      </c>
      <c r="C226" t="s">
        <v>705</v>
      </c>
    </row>
    <row r="227" spans="1:5" hidden="1" x14ac:dyDescent="0.25">
      <c r="A227" t="s">
        <v>692</v>
      </c>
      <c r="B227" t="s">
        <v>706</v>
      </c>
      <c r="C227" t="s">
        <v>707</v>
      </c>
      <c r="E227" t="s">
        <v>708</v>
      </c>
    </row>
    <row r="228" spans="1:5" hidden="1" x14ac:dyDescent="0.25">
      <c r="A228" t="s">
        <v>692</v>
      </c>
      <c r="B228" t="s">
        <v>709</v>
      </c>
      <c r="C228" t="s">
        <v>710</v>
      </c>
      <c r="D228" t="s">
        <v>711</v>
      </c>
      <c r="E228" t="s">
        <v>712</v>
      </c>
    </row>
    <row r="229" spans="1:5" hidden="1" x14ac:dyDescent="0.25">
      <c r="A229" t="s">
        <v>692</v>
      </c>
      <c r="B229" t="s">
        <v>713</v>
      </c>
      <c r="C229" t="s">
        <v>714</v>
      </c>
    </row>
    <row r="230" spans="1:5" hidden="1" x14ac:dyDescent="0.25">
      <c r="A230" t="s">
        <v>715</v>
      </c>
      <c r="B230" t="s">
        <v>716</v>
      </c>
      <c r="C230" t="s">
        <v>717</v>
      </c>
    </row>
    <row r="231" spans="1:5" hidden="1" x14ac:dyDescent="0.25">
      <c r="A231" t="s">
        <v>718</v>
      </c>
      <c r="B231" t="s">
        <v>719</v>
      </c>
      <c r="C231" t="s">
        <v>720</v>
      </c>
    </row>
    <row r="232" spans="1:5" hidden="1" x14ac:dyDescent="0.25">
      <c r="A232" t="s">
        <v>718</v>
      </c>
      <c r="B232" t="s">
        <v>721</v>
      </c>
      <c r="C232" t="s">
        <v>722</v>
      </c>
    </row>
    <row r="233" spans="1:5" hidden="1" x14ac:dyDescent="0.25">
      <c r="A233" t="s">
        <v>718</v>
      </c>
      <c r="B233" t="s">
        <v>723</v>
      </c>
      <c r="C233" t="s">
        <v>724</v>
      </c>
      <c r="D233" t="s">
        <v>725</v>
      </c>
    </row>
    <row r="234" spans="1:5" hidden="1" x14ac:dyDescent="0.25">
      <c r="A234" t="s">
        <v>718</v>
      </c>
      <c r="B234" t="s">
        <v>726</v>
      </c>
      <c r="C234" t="s">
        <v>727</v>
      </c>
    </row>
    <row r="235" spans="1:5" hidden="1" x14ac:dyDescent="0.25">
      <c r="A235" t="s">
        <v>728</v>
      </c>
      <c r="B235" t="s">
        <v>729</v>
      </c>
      <c r="C235" t="s">
        <v>730</v>
      </c>
      <c r="D235" t="s">
        <v>731</v>
      </c>
    </row>
    <row r="236" spans="1:5" hidden="1" x14ac:dyDescent="0.25">
      <c r="A236" t="s">
        <v>732</v>
      </c>
      <c r="B236" t="s">
        <v>733</v>
      </c>
      <c r="C236" t="s">
        <v>734</v>
      </c>
    </row>
    <row r="237" spans="1:5" hidden="1" x14ac:dyDescent="0.25">
      <c r="A237" t="s">
        <v>732</v>
      </c>
      <c r="B237" t="s">
        <v>735</v>
      </c>
      <c r="C237" t="s">
        <v>736</v>
      </c>
    </row>
    <row r="238" spans="1:5" hidden="1" x14ac:dyDescent="0.25">
      <c r="A238" t="s">
        <v>732</v>
      </c>
      <c r="B238" t="s">
        <v>737</v>
      </c>
      <c r="C238" t="s">
        <v>738</v>
      </c>
    </row>
    <row r="239" spans="1:5" hidden="1" x14ac:dyDescent="0.25">
      <c r="A239" t="s">
        <v>732</v>
      </c>
      <c r="B239" t="s">
        <v>739</v>
      </c>
      <c r="C239" t="s">
        <v>740</v>
      </c>
    </row>
    <row r="240" spans="1:5" hidden="1" x14ac:dyDescent="0.25">
      <c r="A240" t="s">
        <v>741</v>
      </c>
      <c r="B240" t="s">
        <v>742</v>
      </c>
      <c r="C240" t="s">
        <v>743</v>
      </c>
      <c r="D240" t="s">
        <v>744</v>
      </c>
    </row>
    <row r="241" spans="1:5" hidden="1" x14ac:dyDescent="0.25">
      <c r="A241" t="s">
        <v>741</v>
      </c>
      <c r="B241" t="s">
        <v>745</v>
      </c>
      <c r="C241" t="s">
        <v>746</v>
      </c>
      <c r="D241" t="s">
        <v>747</v>
      </c>
    </row>
    <row r="242" spans="1:5" hidden="1" x14ac:dyDescent="0.25">
      <c r="A242" t="s">
        <v>741</v>
      </c>
      <c r="B242" t="s">
        <v>748</v>
      </c>
      <c r="C242" t="s">
        <v>749</v>
      </c>
    </row>
    <row r="243" spans="1:5" hidden="1" x14ac:dyDescent="0.25">
      <c r="A243" t="s">
        <v>741</v>
      </c>
      <c r="B243" t="s">
        <v>750</v>
      </c>
      <c r="C243" t="s">
        <v>751</v>
      </c>
      <c r="D243" t="s">
        <v>752</v>
      </c>
    </row>
    <row r="244" spans="1:5" hidden="1" x14ac:dyDescent="0.25">
      <c r="A244" t="s">
        <v>741</v>
      </c>
      <c r="B244" t="s">
        <v>753</v>
      </c>
      <c r="C244" t="s">
        <v>754</v>
      </c>
      <c r="D244" t="s">
        <v>755</v>
      </c>
    </row>
    <row r="245" spans="1:5" hidden="1" x14ac:dyDescent="0.25">
      <c r="A245" t="s">
        <v>741</v>
      </c>
      <c r="B245" t="s">
        <v>756</v>
      </c>
      <c r="C245" t="s">
        <v>757</v>
      </c>
    </row>
    <row r="246" spans="1:5" hidden="1" x14ac:dyDescent="0.25">
      <c r="A246" t="s">
        <v>741</v>
      </c>
      <c r="B246" t="s">
        <v>758</v>
      </c>
      <c r="C246" t="s">
        <v>759</v>
      </c>
      <c r="D246" t="s">
        <v>760</v>
      </c>
      <c r="E246" t="s">
        <v>761</v>
      </c>
    </row>
    <row r="247" spans="1:5" hidden="1" x14ac:dyDescent="0.25">
      <c r="A247" t="s">
        <v>741</v>
      </c>
      <c r="B247" t="s">
        <v>762</v>
      </c>
      <c r="C247" t="s">
        <v>763</v>
      </c>
      <c r="D247" t="s">
        <v>764</v>
      </c>
      <c r="E247" t="s">
        <v>765</v>
      </c>
    </row>
    <row r="248" spans="1:5" hidden="1" x14ac:dyDescent="0.25">
      <c r="A248" t="s">
        <v>766</v>
      </c>
      <c r="B248" t="s">
        <v>767</v>
      </c>
      <c r="C248" t="s">
        <v>768</v>
      </c>
      <c r="D248" t="s">
        <v>769</v>
      </c>
    </row>
    <row r="249" spans="1:5" hidden="1" x14ac:dyDescent="0.25">
      <c r="A249" t="s">
        <v>766</v>
      </c>
      <c r="B249" t="s">
        <v>770</v>
      </c>
      <c r="C249" t="s">
        <v>771</v>
      </c>
      <c r="D249" t="s">
        <v>772</v>
      </c>
    </row>
    <row r="250" spans="1:5" hidden="1" x14ac:dyDescent="0.25">
      <c r="A250" t="s">
        <v>773</v>
      </c>
      <c r="B250" t="s">
        <v>774</v>
      </c>
      <c r="C250" t="s">
        <v>775</v>
      </c>
      <c r="D250" t="s">
        <v>776</v>
      </c>
      <c r="E250" t="s">
        <v>777</v>
      </c>
    </row>
    <row r="251" spans="1:5" hidden="1" x14ac:dyDescent="0.25">
      <c r="A251" t="s">
        <v>778</v>
      </c>
      <c r="B251" t="s">
        <v>779</v>
      </c>
      <c r="C251" t="s">
        <v>780</v>
      </c>
      <c r="E251" t="s">
        <v>781</v>
      </c>
    </row>
    <row r="252" spans="1:5" hidden="1" x14ac:dyDescent="0.25">
      <c r="A252" t="s">
        <v>778</v>
      </c>
      <c r="B252" t="s">
        <v>782</v>
      </c>
      <c r="C252" t="s">
        <v>783</v>
      </c>
      <c r="E252" t="s">
        <v>784</v>
      </c>
    </row>
    <row r="253" spans="1:5" hidden="1" x14ac:dyDescent="0.25">
      <c r="A253" t="s">
        <v>778</v>
      </c>
      <c r="B253" t="s">
        <v>785</v>
      </c>
      <c r="C253" t="s">
        <v>786</v>
      </c>
      <c r="E253" t="s">
        <v>787</v>
      </c>
    </row>
    <row r="254" spans="1:5" hidden="1" x14ac:dyDescent="0.25">
      <c r="A254" t="s">
        <v>778</v>
      </c>
      <c r="B254" t="s">
        <v>788</v>
      </c>
      <c r="C254" t="s">
        <v>789</v>
      </c>
      <c r="E254" t="s">
        <v>790</v>
      </c>
    </row>
    <row r="255" spans="1:5" hidden="1" x14ac:dyDescent="0.25">
      <c r="A255" t="s">
        <v>791</v>
      </c>
      <c r="B255" t="s">
        <v>792</v>
      </c>
      <c r="C255" t="s">
        <v>793</v>
      </c>
    </row>
    <row r="256" spans="1:5" hidden="1" x14ac:dyDescent="0.25">
      <c r="A256" t="s">
        <v>791</v>
      </c>
      <c r="B256" t="s">
        <v>794</v>
      </c>
      <c r="C256" t="s">
        <v>795</v>
      </c>
    </row>
    <row r="257" spans="1:5" hidden="1" x14ac:dyDescent="0.25">
      <c r="A257" t="s">
        <v>796</v>
      </c>
      <c r="B257" t="s">
        <v>797</v>
      </c>
      <c r="C257" t="s">
        <v>798</v>
      </c>
    </row>
    <row r="258" spans="1:5" hidden="1" x14ac:dyDescent="0.25">
      <c r="A258" t="s">
        <v>796</v>
      </c>
      <c r="B258" t="s">
        <v>799</v>
      </c>
      <c r="C258" t="s">
        <v>800</v>
      </c>
      <c r="D258" t="s">
        <v>801</v>
      </c>
    </row>
    <row r="259" spans="1:5" hidden="1" x14ac:dyDescent="0.25">
      <c r="A259" t="s">
        <v>796</v>
      </c>
      <c r="B259" t="s">
        <v>802</v>
      </c>
      <c r="C259" t="s">
        <v>803</v>
      </c>
      <c r="D259" t="s">
        <v>804</v>
      </c>
      <c r="E259" t="s">
        <v>805</v>
      </c>
    </row>
    <row r="260" spans="1:5" hidden="1" x14ac:dyDescent="0.25">
      <c r="A260" t="s">
        <v>796</v>
      </c>
      <c r="B260" t="s">
        <v>806</v>
      </c>
      <c r="C260" t="s">
        <v>807</v>
      </c>
      <c r="D260" t="s">
        <v>808</v>
      </c>
      <c r="E260" t="s">
        <v>809</v>
      </c>
    </row>
    <row r="261" spans="1:5" hidden="1" x14ac:dyDescent="0.25">
      <c r="A261" t="s">
        <v>796</v>
      </c>
      <c r="B261" t="s">
        <v>810</v>
      </c>
      <c r="C261" t="s">
        <v>811</v>
      </c>
      <c r="D261" t="s">
        <v>812</v>
      </c>
      <c r="E261" t="s">
        <v>813</v>
      </c>
    </row>
    <row r="262" spans="1:5" hidden="1" x14ac:dyDescent="0.25">
      <c r="A262" t="s">
        <v>796</v>
      </c>
      <c r="B262" t="s">
        <v>814</v>
      </c>
      <c r="C262" t="s">
        <v>815</v>
      </c>
      <c r="D262" t="s">
        <v>816</v>
      </c>
      <c r="E262" t="s">
        <v>817</v>
      </c>
    </row>
    <row r="263" spans="1:5" hidden="1" x14ac:dyDescent="0.25">
      <c r="A263" t="s">
        <v>796</v>
      </c>
      <c r="B263" t="s">
        <v>818</v>
      </c>
      <c r="C263" t="s">
        <v>819</v>
      </c>
      <c r="D263" t="s">
        <v>820</v>
      </c>
      <c r="E263" t="s">
        <v>821</v>
      </c>
    </row>
    <row r="264" spans="1:5" hidden="1" x14ac:dyDescent="0.25">
      <c r="A264" t="s">
        <v>796</v>
      </c>
      <c r="B264" t="s">
        <v>822</v>
      </c>
      <c r="C264" t="s">
        <v>823</v>
      </c>
      <c r="D264" t="s">
        <v>824</v>
      </c>
      <c r="E264" t="s">
        <v>825</v>
      </c>
    </row>
    <row r="265" spans="1:5" hidden="1" x14ac:dyDescent="0.25">
      <c r="A265" t="s">
        <v>796</v>
      </c>
      <c r="B265" t="s">
        <v>826</v>
      </c>
      <c r="C265" t="s">
        <v>827</v>
      </c>
      <c r="D265" t="s">
        <v>828</v>
      </c>
      <c r="E265" t="s">
        <v>829</v>
      </c>
    </row>
    <row r="266" spans="1:5" hidden="1" x14ac:dyDescent="0.25">
      <c r="A266" t="s">
        <v>796</v>
      </c>
      <c r="B266" t="s">
        <v>830</v>
      </c>
      <c r="C266" t="s">
        <v>831</v>
      </c>
      <c r="D266" t="s">
        <v>832</v>
      </c>
      <c r="E266" t="s">
        <v>833</v>
      </c>
    </row>
    <row r="267" spans="1:5" hidden="1" x14ac:dyDescent="0.25">
      <c r="A267" t="s">
        <v>796</v>
      </c>
      <c r="B267" t="s">
        <v>834</v>
      </c>
      <c r="C267" t="s">
        <v>835</v>
      </c>
      <c r="D267" t="s">
        <v>836</v>
      </c>
      <c r="E267" t="s">
        <v>837</v>
      </c>
    </row>
    <row r="268" spans="1:5" hidden="1" x14ac:dyDescent="0.25">
      <c r="A268" t="s">
        <v>796</v>
      </c>
      <c r="B268" t="s">
        <v>838</v>
      </c>
      <c r="C268" t="s">
        <v>839</v>
      </c>
      <c r="D268" t="s">
        <v>840</v>
      </c>
      <c r="E268" t="s">
        <v>841</v>
      </c>
    </row>
    <row r="269" spans="1:5" hidden="1" x14ac:dyDescent="0.25">
      <c r="A269" t="s">
        <v>842</v>
      </c>
      <c r="B269" t="s">
        <v>843</v>
      </c>
      <c r="C269" t="s">
        <v>844</v>
      </c>
      <c r="D269" t="s">
        <v>845</v>
      </c>
    </row>
    <row r="270" spans="1:5" hidden="1" x14ac:dyDescent="0.25">
      <c r="A270" t="s">
        <v>846</v>
      </c>
      <c r="B270" t="s">
        <v>847</v>
      </c>
      <c r="C270" t="s">
        <v>848</v>
      </c>
      <c r="E270" t="s">
        <v>849</v>
      </c>
    </row>
    <row r="271" spans="1:5" hidden="1" x14ac:dyDescent="0.25">
      <c r="A271" t="s">
        <v>846</v>
      </c>
      <c r="B271" t="s">
        <v>850</v>
      </c>
      <c r="C271" t="s">
        <v>851</v>
      </c>
      <c r="E271" t="s">
        <v>852</v>
      </c>
    </row>
    <row r="272" spans="1:5" hidden="1" x14ac:dyDescent="0.25">
      <c r="A272" t="s">
        <v>846</v>
      </c>
      <c r="B272" t="s">
        <v>853</v>
      </c>
      <c r="C272" t="s">
        <v>854</v>
      </c>
      <c r="E272" t="s">
        <v>855</v>
      </c>
    </row>
    <row r="273" spans="1:5" hidden="1" x14ac:dyDescent="0.25">
      <c r="A273" t="s">
        <v>846</v>
      </c>
      <c r="B273" t="s">
        <v>856</v>
      </c>
      <c r="C273" t="s">
        <v>857</v>
      </c>
      <c r="E273" t="s">
        <v>858</v>
      </c>
    </row>
    <row r="274" spans="1:5" hidden="1" x14ac:dyDescent="0.25">
      <c r="A274" t="s">
        <v>846</v>
      </c>
      <c r="B274" t="s">
        <v>859</v>
      </c>
      <c r="C274" t="s">
        <v>860</v>
      </c>
      <c r="E274" t="s">
        <v>861</v>
      </c>
    </row>
    <row r="275" spans="1:5" hidden="1" x14ac:dyDescent="0.25">
      <c r="A275" t="s">
        <v>846</v>
      </c>
      <c r="B275" t="s">
        <v>862</v>
      </c>
      <c r="C275" t="s">
        <v>863</v>
      </c>
      <c r="E275" t="s">
        <v>864</v>
      </c>
    </row>
    <row r="276" spans="1:5" hidden="1" x14ac:dyDescent="0.25">
      <c r="A276" t="s">
        <v>846</v>
      </c>
      <c r="B276" t="s">
        <v>865</v>
      </c>
      <c r="C276" t="s">
        <v>866</v>
      </c>
      <c r="E276" t="s">
        <v>867</v>
      </c>
    </row>
    <row r="277" spans="1:5" hidden="1" x14ac:dyDescent="0.25">
      <c r="A277" t="s">
        <v>846</v>
      </c>
      <c r="B277" t="s">
        <v>868</v>
      </c>
      <c r="C277" t="s">
        <v>869</v>
      </c>
      <c r="E277" t="s">
        <v>870</v>
      </c>
    </row>
    <row r="278" spans="1:5" hidden="1" x14ac:dyDescent="0.25">
      <c r="A278" t="s">
        <v>846</v>
      </c>
      <c r="B278" t="s">
        <v>871</v>
      </c>
      <c r="C278" t="s">
        <v>872</v>
      </c>
      <c r="E278" t="s">
        <v>873</v>
      </c>
    </row>
    <row r="279" spans="1:5" hidden="1" x14ac:dyDescent="0.25">
      <c r="A279" t="s">
        <v>846</v>
      </c>
      <c r="B279" t="s">
        <v>874</v>
      </c>
      <c r="C279" t="s">
        <v>875</v>
      </c>
      <c r="E279" t="s">
        <v>876</v>
      </c>
    </row>
    <row r="280" spans="1:5" hidden="1" x14ac:dyDescent="0.25">
      <c r="A280" t="s">
        <v>846</v>
      </c>
      <c r="B280" t="s">
        <v>877</v>
      </c>
      <c r="C280" t="s">
        <v>878</v>
      </c>
      <c r="E280" t="s">
        <v>879</v>
      </c>
    </row>
    <row r="281" spans="1:5" hidden="1" x14ac:dyDescent="0.25">
      <c r="A281" t="s">
        <v>846</v>
      </c>
      <c r="B281" t="s">
        <v>880</v>
      </c>
      <c r="C281" t="s">
        <v>881</v>
      </c>
      <c r="E281" t="s">
        <v>882</v>
      </c>
    </row>
    <row r="282" spans="1:5" hidden="1" x14ac:dyDescent="0.25">
      <c r="A282" t="s">
        <v>846</v>
      </c>
      <c r="B282" t="s">
        <v>883</v>
      </c>
      <c r="C282" t="s">
        <v>884</v>
      </c>
      <c r="E282" t="s">
        <v>885</v>
      </c>
    </row>
    <row r="283" spans="1:5" hidden="1" x14ac:dyDescent="0.25">
      <c r="A283" t="s">
        <v>846</v>
      </c>
      <c r="B283" t="s">
        <v>886</v>
      </c>
      <c r="C283" t="s">
        <v>887</v>
      </c>
      <c r="E283" t="s">
        <v>888</v>
      </c>
    </row>
    <row r="284" spans="1:5" hidden="1" x14ac:dyDescent="0.25">
      <c r="A284" t="s">
        <v>889</v>
      </c>
      <c r="B284" t="s">
        <v>890</v>
      </c>
      <c r="C284" t="s">
        <v>891</v>
      </c>
      <c r="E284" t="s">
        <v>892</v>
      </c>
    </row>
    <row r="285" spans="1:5" hidden="1" x14ac:dyDescent="0.25">
      <c r="A285" t="s">
        <v>889</v>
      </c>
      <c r="B285" t="s">
        <v>893</v>
      </c>
      <c r="C285" t="s">
        <v>894</v>
      </c>
      <c r="E285" t="s">
        <v>895</v>
      </c>
    </row>
    <row r="286" spans="1:5" hidden="1" x14ac:dyDescent="0.25">
      <c r="A286" t="s">
        <v>889</v>
      </c>
      <c r="B286" t="s">
        <v>896</v>
      </c>
      <c r="C286" t="s">
        <v>897</v>
      </c>
      <c r="E286" t="s">
        <v>898</v>
      </c>
    </row>
    <row r="287" spans="1:5" hidden="1" x14ac:dyDescent="0.25">
      <c r="A287" t="s">
        <v>889</v>
      </c>
      <c r="B287" t="s">
        <v>899</v>
      </c>
      <c r="C287" t="s">
        <v>900</v>
      </c>
      <c r="E287" t="s">
        <v>901</v>
      </c>
    </row>
    <row r="288" spans="1:5" hidden="1" x14ac:dyDescent="0.25">
      <c r="A288" t="s">
        <v>889</v>
      </c>
      <c r="B288" t="s">
        <v>902</v>
      </c>
      <c r="C288" t="s">
        <v>903</v>
      </c>
      <c r="E288" t="s">
        <v>904</v>
      </c>
    </row>
    <row r="289" spans="1:5" hidden="1" x14ac:dyDescent="0.25">
      <c r="A289" t="s">
        <v>889</v>
      </c>
      <c r="B289" t="s">
        <v>905</v>
      </c>
      <c r="C289" t="s">
        <v>906</v>
      </c>
      <c r="E289" t="s">
        <v>907</v>
      </c>
    </row>
    <row r="290" spans="1:5" hidden="1" x14ac:dyDescent="0.25">
      <c r="A290" t="s">
        <v>889</v>
      </c>
      <c r="B290" t="s">
        <v>908</v>
      </c>
      <c r="C290" t="s">
        <v>909</v>
      </c>
      <c r="E290" t="s">
        <v>910</v>
      </c>
    </row>
    <row r="291" spans="1:5" hidden="1" x14ac:dyDescent="0.25">
      <c r="A291" t="s">
        <v>889</v>
      </c>
      <c r="B291" t="s">
        <v>911</v>
      </c>
      <c r="C291" t="s">
        <v>912</v>
      </c>
      <c r="E291" t="s">
        <v>913</v>
      </c>
    </row>
    <row r="292" spans="1:5" hidden="1" x14ac:dyDescent="0.25">
      <c r="A292" t="s">
        <v>889</v>
      </c>
      <c r="B292" t="s">
        <v>914</v>
      </c>
      <c r="C292" t="s">
        <v>915</v>
      </c>
      <c r="E292" t="s">
        <v>916</v>
      </c>
    </row>
    <row r="293" spans="1:5" hidden="1" x14ac:dyDescent="0.25">
      <c r="A293" t="s">
        <v>889</v>
      </c>
      <c r="B293" t="s">
        <v>917</v>
      </c>
      <c r="C293" t="s">
        <v>918</v>
      </c>
      <c r="E293" t="s">
        <v>919</v>
      </c>
    </row>
    <row r="294" spans="1:5" hidden="1" x14ac:dyDescent="0.25">
      <c r="A294" t="s">
        <v>889</v>
      </c>
      <c r="B294" t="s">
        <v>920</v>
      </c>
      <c r="C294" t="s">
        <v>921</v>
      </c>
      <c r="E294" t="s">
        <v>922</v>
      </c>
    </row>
    <row r="295" spans="1:5" hidden="1" x14ac:dyDescent="0.25">
      <c r="A295" t="s">
        <v>889</v>
      </c>
      <c r="B295" t="s">
        <v>923</v>
      </c>
      <c r="C295" t="s">
        <v>924</v>
      </c>
      <c r="E295" t="s">
        <v>925</v>
      </c>
    </row>
    <row r="296" spans="1:5" hidden="1" x14ac:dyDescent="0.25">
      <c r="A296" t="s">
        <v>889</v>
      </c>
      <c r="B296" t="s">
        <v>926</v>
      </c>
      <c r="C296" t="s">
        <v>927</v>
      </c>
      <c r="E296" t="s">
        <v>928</v>
      </c>
    </row>
    <row r="297" spans="1:5" hidden="1" x14ac:dyDescent="0.25">
      <c r="A297" t="s">
        <v>889</v>
      </c>
      <c r="B297" t="s">
        <v>929</v>
      </c>
      <c r="C297" t="s">
        <v>930</v>
      </c>
      <c r="E297" t="s">
        <v>931</v>
      </c>
    </row>
    <row r="298" spans="1:5" hidden="1" x14ac:dyDescent="0.25">
      <c r="A298" t="s">
        <v>889</v>
      </c>
      <c r="B298" t="s">
        <v>932</v>
      </c>
      <c r="C298" t="s">
        <v>933</v>
      </c>
      <c r="E298" t="s">
        <v>934</v>
      </c>
    </row>
    <row r="299" spans="1:5" hidden="1" x14ac:dyDescent="0.25">
      <c r="A299" t="s">
        <v>889</v>
      </c>
      <c r="B299" t="s">
        <v>935</v>
      </c>
      <c r="C299" t="s">
        <v>936</v>
      </c>
      <c r="E299" t="s">
        <v>937</v>
      </c>
    </row>
    <row r="300" spans="1:5" hidden="1" x14ac:dyDescent="0.25">
      <c r="A300" t="s">
        <v>889</v>
      </c>
      <c r="B300" t="s">
        <v>938</v>
      </c>
      <c r="C300" t="s">
        <v>939</v>
      </c>
      <c r="E300" t="s">
        <v>940</v>
      </c>
    </row>
    <row r="301" spans="1:5" hidden="1" x14ac:dyDescent="0.25">
      <c r="A301" t="s">
        <v>889</v>
      </c>
      <c r="B301" t="s">
        <v>941</v>
      </c>
      <c r="C301" t="s">
        <v>942</v>
      </c>
      <c r="E301" t="s">
        <v>943</v>
      </c>
    </row>
    <row r="302" spans="1:5" hidden="1" x14ac:dyDescent="0.25">
      <c r="A302" t="s">
        <v>889</v>
      </c>
      <c r="B302" t="s">
        <v>944</v>
      </c>
      <c r="C302" t="s">
        <v>945</v>
      </c>
      <c r="E302" t="s">
        <v>946</v>
      </c>
    </row>
    <row r="303" spans="1:5" hidden="1" x14ac:dyDescent="0.25">
      <c r="A303" t="s">
        <v>889</v>
      </c>
      <c r="B303" t="s">
        <v>947</v>
      </c>
      <c r="C303" t="s">
        <v>948</v>
      </c>
      <c r="E303" t="s">
        <v>949</v>
      </c>
    </row>
    <row r="304" spans="1:5" hidden="1" x14ac:dyDescent="0.25">
      <c r="A304" t="s">
        <v>889</v>
      </c>
      <c r="B304" t="s">
        <v>950</v>
      </c>
      <c r="C304" t="s">
        <v>951</v>
      </c>
      <c r="E304" t="s">
        <v>952</v>
      </c>
    </row>
    <row r="305" spans="1:5" hidden="1" x14ac:dyDescent="0.25">
      <c r="A305" t="s">
        <v>889</v>
      </c>
      <c r="B305" t="s">
        <v>953</v>
      </c>
      <c r="C305" t="s">
        <v>954</v>
      </c>
      <c r="E305" t="s">
        <v>955</v>
      </c>
    </row>
    <row r="306" spans="1:5" hidden="1" x14ac:dyDescent="0.25">
      <c r="A306" t="s">
        <v>889</v>
      </c>
      <c r="B306" t="s">
        <v>956</v>
      </c>
      <c r="C306" t="s">
        <v>957</v>
      </c>
      <c r="E306" t="s">
        <v>958</v>
      </c>
    </row>
    <row r="307" spans="1:5" hidden="1" x14ac:dyDescent="0.25">
      <c r="A307" t="s">
        <v>889</v>
      </c>
      <c r="B307" t="s">
        <v>959</v>
      </c>
      <c r="C307" t="s">
        <v>960</v>
      </c>
      <c r="E307" t="s">
        <v>961</v>
      </c>
    </row>
    <row r="308" spans="1:5" hidden="1" x14ac:dyDescent="0.25">
      <c r="A308" t="s">
        <v>889</v>
      </c>
      <c r="B308" t="s">
        <v>962</v>
      </c>
      <c r="C308" t="s">
        <v>963</v>
      </c>
      <c r="E308" t="s">
        <v>964</v>
      </c>
    </row>
    <row r="309" spans="1:5" hidden="1" x14ac:dyDescent="0.25">
      <c r="A309" t="s">
        <v>889</v>
      </c>
      <c r="B309" t="s">
        <v>965</v>
      </c>
      <c r="C309" t="s">
        <v>966</v>
      </c>
      <c r="E309" t="s">
        <v>967</v>
      </c>
    </row>
    <row r="310" spans="1:5" hidden="1" x14ac:dyDescent="0.25">
      <c r="A310" t="s">
        <v>889</v>
      </c>
      <c r="B310" t="s">
        <v>968</v>
      </c>
      <c r="C310" t="s">
        <v>969</v>
      </c>
      <c r="E310" t="s">
        <v>970</v>
      </c>
    </row>
    <row r="311" spans="1:5" hidden="1" x14ac:dyDescent="0.25">
      <c r="A311" t="s">
        <v>889</v>
      </c>
      <c r="B311" t="s">
        <v>971</v>
      </c>
      <c r="C311" t="s">
        <v>972</v>
      </c>
      <c r="E311" t="s">
        <v>973</v>
      </c>
    </row>
    <row r="312" spans="1:5" hidden="1" x14ac:dyDescent="0.25">
      <c r="A312" t="s">
        <v>889</v>
      </c>
      <c r="B312" t="s">
        <v>974</v>
      </c>
      <c r="C312" t="s">
        <v>975</v>
      </c>
      <c r="E312" t="s">
        <v>976</v>
      </c>
    </row>
    <row r="313" spans="1:5" hidden="1" x14ac:dyDescent="0.25">
      <c r="A313" t="s">
        <v>889</v>
      </c>
      <c r="B313" t="s">
        <v>977</v>
      </c>
      <c r="C313" t="s">
        <v>978</v>
      </c>
      <c r="E313" t="s">
        <v>979</v>
      </c>
    </row>
    <row r="314" spans="1:5" hidden="1" x14ac:dyDescent="0.25">
      <c r="A314" t="s">
        <v>889</v>
      </c>
      <c r="B314" t="s">
        <v>980</v>
      </c>
      <c r="C314" t="s">
        <v>981</v>
      </c>
      <c r="E314" t="s">
        <v>982</v>
      </c>
    </row>
    <row r="315" spans="1:5" hidden="1" x14ac:dyDescent="0.25">
      <c r="A315" t="s">
        <v>889</v>
      </c>
      <c r="B315" t="s">
        <v>983</v>
      </c>
      <c r="C315" t="s">
        <v>984</v>
      </c>
      <c r="E315" t="s">
        <v>985</v>
      </c>
    </row>
    <row r="316" spans="1:5" hidden="1" x14ac:dyDescent="0.25">
      <c r="A316" t="s">
        <v>889</v>
      </c>
      <c r="B316" t="s">
        <v>986</v>
      </c>
      <c r="C316" t="s">
        <v>987</v>
      </c>
      <c r="E316" t="s">
        <v>988</v>
      </c>
    </row>
    <row r="317" spans="1:5" hidden="1" x14ac:dyDescent="0.25">
      <c r="A317" t="s">
        <v>889</v>
      </c>
      <c r="B317" t="s">
        <v>989</v>
      </c>
      <c r="C317" t="s">
        <v>990</v>
      </c>
      <c r="E317" t="s">
        <v>991</v>
      </c>
    </row>
    <row r="318" spans="1:5" hidden="1" x14ac:dyDescent="0.25">
      <c r="A318" t="s">
        <v>889</v>
      </c>
      <c r="B318" t="s">
        <v>992</v>
      </c>
      <c r="C318" t="s">
        <v>993</v>
      </c>
      <c r="E318" t="s">
        <v>994</v>
      </c>
    </row>
    <row r="319" spans="1:5" hidden="1" x14ac:dyDescent="0.25">
      <c r="A319" t="s">
        <v>889</v>
      </c>
      <c r="B319" t="s">
        <v>995</v>
      </c>
      <c r="C319" t="s">
        <v>996</v>
      </c>
      <c r="E319" t="s">
        <v>997</v>
      </c>
    </row>
    <row r="320" spans="1:5" hidden="1" x14ac:dyDescent="0.25">
      <c r="A320" t="s">
        <v>889</v>
      </c>
      <c r="B320" t="s">
        <v>998</v>
      </c>
      <c r="C320" t="s">
        <v>999</v>
      </c>
      <c r="E320" t="s">
        <v>1000</v>
      </c>
    </row>
    <row r="321" spans="1:5" hidden="1" x14ac:dyDescent="0.25">
      <c r="A321" t="s">
        <v>889</v>
      </c>
      <c r="B321" t="s">
        <v>1001</v>
      </c>
      <c r="C321" t="s">
        <v>1002</v>
      </c>
      <c r="E321" t="s">
        <v>1003</v>
      </c>
    </row>
    <row r="322" spans="1:5" hidden="1" x14ac:dyDescent="0.25">
      <c r="A322" t="s">
        <v>889</v>
      </c>
      <c r="B322" t="s">
        <v>1004</v>
      </c>
      <c r="C322" t="s">
        <v>1005</v>
      </c>
      <c r="E322" t="s">
        <v>1006</v>
      </c>
    </row>
    <row r="323" spans="1:5" hidden="1" x14ac:dyDescent="0.25">
      <c r="A323" t="s">
        <v>889</v>
      </c>
      <c r="B323" t="s">
        <v>1007</v>
      </c>
      <c r="C323" t="s">
        <v>1008</v>
      </c>
      <c r="E323" t="s">
        <v>1009</v>
      </c>
    </row>
    <row r="324" spans="1:5" hidden="1" x14ac:dyDescent="0.25">
      <c r="A324" t="s">
        <v>889</v>
      </c>
      <c r="B324" t="s">
        <v>1010</v>
      </c>
      <c r="C324" t="s">
        <v>1011</v>
      </c>
      <c r="E324" t="s">
        <v>1012</v>
      </c>
    </row>
    <row r="325" spans="1:5" hidden="1" x14ac:dyDescent="0.25">
      <c r="A325" t="s">
        <v>889</v>
      </c>
      <c r="B325" t="s">
        <v>1013</v>
      </c>
      <c r="C325" t="s">
        <v>1014</v>
      </c>
      <c r="E325" t="s">
        <v>1015</v>
      </c>
    </row>
    <row r="326" spans="1:5" hidden="1" x14ac:dyDescent="0.25">
      <c r="A326" t="s">
        <v>889</v>
      </c>
      <c r="B326" t="s">
        <v>1016</v>
      </c>
      <c r="C326" t="s">
        <v>1017</v>
      </c>
      <c r="E326" t="s">
        <v>1018</v>
      </c>
    </row>
    <row r="327" spans="1:5" hidden="1" x14ac:dyDescent="0.25">
      <c r="A327" t="s">
        <v>889</v>
      </c>
      <c r="B327" t="s">
        <v>1019</v>
      </c>
      <c r="C327" t="s">
        <v>1020</v>
      </c>
      <c r="E327" t="s">
        <v>1021</v>
      </c>
    </row>
    <row r="328" spans="1:5" hidden="1" x14ac:dyDescent="0.25">
      <c r="A328" t="s">
        <v>889</v>
      </c>
      <c r="B328" t="s">
        <v>1022</v>
      </c>
      <c r="C328" t="s">
        <v>1023</v>
      </c>
      <c r="E328" t="s">
        <v>1024</v>
      </c>
    </row>
    <row r="329" spans="1:5" hidden="1" x14ac:dyDescent="0.25">
      <c r="A329" t="s">
        <v>889</v>
      </c>
      <c r="B329" t="s">
        <v>1025</v>
      </c>
      <c r="C329" t="s">
        <v>1026</v>
      </c>
      <c r="E329" t="s">
        <v>1027</v>
      </c>
    </row>
    <row r="330" spans="1:5" hidden="1" x14ac:dyDescent="0.25">
      <c r="A330" t="s">
        <v>889</v>
      </c>
      <c r="B330" t="s">
        <v>1028</v>
      </c>
      <c r="C330" t="s">
        <v>1029</v>
      </c>
      <c r="E330" t="s">
        <v>1030</v>
      </c>
    </row>
    <row r="331" spans="1:5" hidden="1" x14ac:dyDescent="0.25">
      <c r="A331" t="s">
        <v>889</v>
      </c>
      <c r="B331" t="s">
        <v>1031</v>
      </c>
      <c r="C331" t="s">
        <v>1032</v>
      </c>
      <c r="E331" t="s">
        <v>1033</v>
      </c>
    </row>
    <row r="332" spans="1:5" hidden="1" x14ac:dyDescent="0.25">
      <c r="A332" t="s">
        <v>889</v>
      </c>
      <c r="B332" t="s">
        <v>1034</v>
      </c>
      <c r="C332" t="s">
        <v>1035</v>
      </c>
      <c r="E332" t="s">
        <v>1036</v>
      </c>
    </row>
    <row r="333" spans="1:5" hidden="1" x14ac:dyDescent="0.25">
      <c r="A333" t="s">
        <v>889</v>
      </c>
      <c r="B333" t="s">
        <v>1037</v>
      </c>
      <c r="C333" t="s">
        <v>1038</v>
      </c>
      <c r="E333" t="s">
        <v>1039</v>
      </c>
    </row>
    <row r="334" spans="1:5" hidden="1" x14ac:dyDescent="0.25">
      <c r="A334" t="s">
        <v>889</v>
      </c>
      <c r="B334" t="s">
        <v>1040</v>
      </c>
      <c r="C334" t="s">
        <v>1041</v>
      </c>
      <c r="E334" t="s">
        <v>1042</v>
      </c>
    </row>
    <row r="335" spans="1:5" hidden="1" x14ac:dyDescent="0.25">
      <c r="A335" t="s">
        <v>889</v>
      </c>
      <c r="B335" t="s">
        <v>1043</v>
      </c>
      <c r="C335" t="s">
        <v>1044</v>
      </c>
      <c r="E335" t="s">
        <v>1045</v>
      </c>
    </row>
    <row r="336" spans="1:5" hidden="1" x14ac:dyDescent="0.25">
      <c r="A336" t="s">
        <v>889</v>
      </c>
      <c r="B336" t="s">
        <v>1046</v>
      </c>
      <c r="C336" t="s">
        <v>1047</v>
      </c>
      <c r="E336" t="s">
        <v>1048</v>
      </c>
    </row>
    <row r="337" spans="1:5" hidden="1" x14ac:dyDescent="0.25">
      <c r="A337" t="s">
        <v>889</v>
      </c>
      <c r="B337" t="s">
        <v>1049</v>
      </c>
      <c r="C337" t="s">
        <v>1050</v>
      </c>
      <c r="E337" t="s">
        <v>1051</v>
      </c>
    </row>
    <row r="338" spans="1:5" hidden="1" x14ac:dyDescent="0.25">
      <c r="A338" t="s">
        <v>889</v>
      </c>
      <c r="B338" t="s">
        <v>1052</v>
      </c>
      <c r="C338" t="s">
        <v>1053</v>
      </c>
      <c r="E338" t="s">
        <v>1054</v>
      </c>
    </row>
    <row r="339" spans="1:5" hidden="1" x14ac:dyDescent="0.25">
      <c r="A339" t="s">
        <v>889</v>
      </c>
      <c r="B339" t="s">
        <v>1055</v>
      </c>
      <c r="C339" t="s">
        <v>1056</v>
      </c>
      <c r="E339" t="s">
        <v>1057</v>
      </c>
    </row>
    <row r="340" spans="1:5" hidden="1" x14ac:dyDescent="0.25">
      <c r="A340" t="s">
        <v>889</v>
      </c>
      <c r="B340" t="s">
        <v>1058</v>
      </c>
      <c r="C340" t="s">
        <v>1059</v>
      </c>
      <c r="E340" t="s">
        <v>1060</v>
      </c>
    </row>
    <row r="341" spans="1:5" hidden="1" x14ac:dyDescent="0.25">
      <c r="A341" t="s">
        <v>889</v>
      </c>
      <c r="B341" t="s">
        <v>1061</v>
      </c>
      <c r="C341" t="s">
        <v>1062</v>
      </c>
      <c r="E341" t="s">
        <v>1063</v>
      </c>
    </row>
    <row r="342" spans="1:5" hidden="1" x14ac:dyDescent="0.25">
      <c r="A342" t="s">
        <v>889</v>
      </c>
      <c r="B342" t="s">
        <v>1064</v>
      </c>
      <c r="C342" t="s">
        <v>1065</v>
      </c>
      <c r="E342" t="s">
        <v>1066</v>
      </c>
    </row>
    <row r="343" spans="1:5" hidden="1" x14ac:dyDescent="0.25">
      <c r="A343" t="s">
        <v>889</v>
      </c>
      <c r="B343" t="s">
        <v>1067</v>
      </c>
      <c r="C343" t="s">
        <v>1068</v>
      </c>
      <c r="E343" t="s">
        <v>1069</v>
      </c>
    </row>
    <row r="344" spans="1:5" hidden="1" x14ac:dyDescent="0.25">
      <c r="A344" t="s">
        <v>889</v>
      </c>
      <c r="B344" t="s">
        <v>1070</v>
      </c>
      <c r="C344" t="s">
        <v>1071</v>
      </c>
      <c r="E344" t="s">
        <v>1072</v>
      </c>
    </row>
    <row r="345" spans="1:5" hidden="1" x14ac:dyDescent="0.25">
      <c r="A345" t="s">
        <v>889</v>
      </c>
      <c r="B345" t="s">
        <v>1073</v>
      </c>
      <c r="C345" t="s">
        <v>1074</v>
      </c>
      <c r="E345" t="s">
        <v>1075</v>
      </c>
    </row>
    <row r="346" spans="1:5" hidden="1" x14ac:dyDescent="0.25">
      <c r="A346" t="s">
        <v>889</v>
      </c>
      <c r="B346" t="s">
        <v>1076</v>
      </c>
      <c r="C346" t="s">
        <v>1077</v>
      </c>
      <c r="E346" t="s">
        <v>1078</v>
      </c>
    </row>
    <row r="347" spans="1:5" hidden="1" x14ac:dyDescent="0.25">
      <c r="A347" t="s">
        <v>889</v>
      </c>
      <c r="B347" t="s">
        <v>1079</v>
      </c>
      <c r="C347" t="s">
        <v>1080</v>
      </c>
      <c r="E347" t="s">
        <v>1081</v>
      </c>
    </row>
    <row r="348" spans="1:5" hidden="1" x14ac:dyDescent="0.25">
      <c r="A348" t="s">
        <v>889</v>
      </c>
      <c r="B348" t="s">
        <v>1082</v>
      </c>
      <c r="C348" t="s">
        <v>1083</v>
      </c>
      <c r="E348" t="s">
        <v>1084</v>
      </c>
    </row>
    <row r="349" spans="1:5" hidden="1" x14ac:dyDescent="0.25">
      <c r="A349" t="s">
        <v>889</v>
      </c>
      <c r="B349" t="s">
        <v>1085</v>
      </c>
      <c r="C349" t="s">
        <v>1086</v>
      </c>
      <c r="E349" t="s">
        <v>1087</v>
      </c>
    </row>
    <row r="350" spans="1:5" hidden="1" x14ac:dyDescent="0.25">
      <c r="A350" t="s">
        <v>889</v>
      </c>
      <c r="B350" t="s">
        <v>1088</v>
      </c>
      <c r="C350" t="s">
        <v>1089</v>
      </c>
      <c r="E350" t="s">
        <v>1090</v>
      </c>
    </row>
    <row r="351" spans="1:5" hidden="1" x14ac:dyDescent="0.25">
      <c r="A351" t="s">
        <v>889</v>
      </c>
      <c r="B351" t="s">
        <v>1091</v>
      </c>
      <c r="C351" t="s">
        <v>1092</v>
      </c>
      <c r="E351" t="s">
        <v>1093</v>
      </c>
    </row>
    <row r="352" spans="1:5" hidden="1" x14ac:dyDescent="0.25">
      <c r="A352" t="s">
        <v>889</v>
      </c>
      <c r="B352" t="s">
        <v>1094</v>
      </c>
      <c r="C352" t="s">
        <v>1095</v>
      </c>
      <c r="E352" t="s">
        <v>1096</v>
      </c>
    </row>
    <row r="353" spans="1:5" hidden="1" x14ac:dyDescent="0.25">
      <c r="A353" t="s">
        <v>889</v>
      </c>
      <c r="B353" t="s">
        <v>1097</v>
      </c>
      <c r="C353" t="s">
        <v>1098</v>
      </c>
      <c r="E353" t="s">
        <v>1099</v>
      </c>
    </row>
    <row r="354" spans="1:5" hidden="1" x14ac:dyDescent="0.25">
      <c r="A354" t="s">
        <v>889</v>
      </c>
      <c r="B354" t="s">
        <v>1100</v>
      </c>
      <c r="C354" t="s">
        <v>1101</v>
      </c>
      <c r="E354" t="s">
        <v>1102</v>
      </c>
    </row>
    <row r="355" spans="1:5" hidden="1" x14ac:dyDescent="0.25">
      <c r="A355" t="s">
        <v>889</v>
      </c>
      <c r="B355" t="s">
        <v>1103</v>
      </c>
      <c r="C355" t="s">
        <v>1104</v>
      </c>
      <c r="E355" t="s">
        <v>1105</v>
      </c>
    </row>
    <row r="356" spans="1:5" hidden="1" x14ac:dyDescent="0.25">
      <c r="A356" t="s">
        <v>889</v>
      </c>
      <c r="B356" t="s">
        <v>1106</v>
      </c>
      <c r="C356" t="s">
        <v>1107</v>
      </c>
      <c r="E356" t="s">
        <v>1108</v>
      </c>
    </row>
    <row r="357" spans="1:5" hidden="1" x14ac:dyDescent="0.25">
      <c r="A357" t="s">
        <v>889</v>
      </c>
      <c r="B357" t="s">
        <v>1109</v>
      </c>
      <c r="C357" t="s">
        <v>1110</v>
      </c>
      <c r="E357" t="s">
        <v>1111</v>
      </c>
    </row>
    <row r="358" spans="1:5" hidden="1" x14ac:dyDescent="0.25">
      <c r="A358" t="s">
        <v>889</v>
      </c>
      <c r="B358" t="s">
        <v>1112</v>
      </c>
      <c r="C358" t="s">
        <v>1113</v>
      </c>
      <c r="E358" t="s">
        <v>1114</v>
      </c>
    </row>
    <row r="359" spans="1:5" hidden="1" x14ac:dyDescent="0.25">
      <c r="A359" t="s">
        <v>889</v>
      </c>
      <c r="B359" t="s">
        <v>1115</v>
      </c>
      <c r="C359" t="s">
        <v>1116</v>
      </c>
      <c r="E359" t="s">
        <v>1117</v>
      </c>
    </row>
    <row r="360" spans="1:5" hidden="1" x14ac:dyDescent="0.25">
      <c r="A360" t="s">
        <v>889</v>
      </c>
      <c r="B360" t="s">
        <v>1118</v>
      </c>
      <c r="C360" t="s">
        <v>1119</v>
      </c>
      <c r="E360" t="s">
        <v>1120</v>
      </c>
    </row>
    <row r="361" spans="1:5" hidden="1" x14ac:dyDescent="0.25">
      <c r="A361" t="s">
        <v>889</v>
      </c>
      <c r="B361" t="s">
        <v>1121</v>
      </c>
      <c r="C361" t="s">
        <v>1122</v>
      </c>
      <c r="E361" t="s">
        <v>1123</v>
      </c>
    </row>
    <row r="362" spans="1:5" hidden="1" x14ac:dyDescent="0.25">
      <c r="A362" t="s">
        <v>889</v>
      </c>
      <c r="B362" t="s">
        <v>1124</v>
      </c>
      <c r="C362" t="s">
        <v>1125</v>
      </c>
      <c r="E362" t="s">
        <v>1126</v>
      </c>
    </row>
    <row r="363" spans="1:5" hidden="1" x14ac:dyDescent="0.25">
      <c r="A363" t="s">
        <v>889</v>
      </c>
      <c r="B363" t="s">
        <v>1127</v>
      </c>
      <c r="C363" t="s">
        <v>1128</v>
      </c>
      <c r="E363" t="s">
        <v>1129</v>
      </c>
    </row>
    <row r="364" spans="1:5" hidden="1" x14ac:dyDescent="0.25">
      <c r="A364" t="s">
        <v>889</v>
      </c>
      <c r="B364" t="s">
        <v>1130</v>
      </c>
      <c r="C364" t="s">
        <v>1131</v>
      </c>
      <c r="E364" t="s">
        <v>1132</v>
      </c>
    </row>
    <row r="365" spans="1:5" hidden="1" x14ac:dyDescent="0.25">
      <c r="A365" t="s">
        <v>889</v>
      </c>
      <c r="B365" t="s">
        <v>1133</v>
      </c>
      <c r="C365" t="s">
        <v>1134</v>
      </c>
      <c r="E365" t="s">
        <v>1135</v>
      </c>
    </row>
    <row r="366" spans="1:5" hidden="1" x14ac:dyDescent="0.25">
      <c r="A366" t="s">
        <v>889</v>
      </c>
      <c r="B366" t="s">
        <v>1136</v>
      </c>
      <c r="C366" t="s">
        <v>1137</v>
      </c>
      <c r="E366" t="s">
        <v>1138</v>
      </c>
    </row>
    <row r="367" spans="1:5" hidden="1" x14ac:dyDescent="0.25">
      <c r="A367" t="s">
        <v>889</v>
      </c>
      <c r="B367" t="s">
        <v>1139</v>
      </c>
      <c r="C367" t="s">
        <v>1140</v>
      </c>
      <c r="E367" t="s">
        <v>1141</v>
      </c>
    </row>
    <row r="368" spans="1:5" hidden="1" x14ac:dyDescent="0.25">
      <c r="A368" t="s">
        <v>889</v>
      </c>
      <c r="B368" t="s">
        <v>1142</v>
      </c>
      <c r="C368" t="s">
        <v>1143</v>
      </c>
      <c r="E368" t="s">
        <v>1144</v>
      </c>
    </row>
    <row r="369" spans="1:5" hidden="1" x14ac:dyDescent="0.25">
      <c r="A369" t="s">
        <v>889</v>
      </c>
      <c r="B369" t="s">
        <v>1145</v>
      </c>
      <c r="C369" t="s">
        <v>1146</v>
      </c>
      <c r="E369" t="s">
        <v>1147</v>
      </c>
    </row>
    <row r="370" spans="1:5" hidden="1" x14ac:dyDescent="0.25">
      <c r="A370" t="s">
        <v>889</v>
      </c>
      <c r="B370" t="s">
        <v>1148</v>
      </c>
      <c r="C370" t="s">
        <v>1149</v>
      </c>
      <c r="E370" t="s">
        <v>1150</v>
      </c>
    </row>
    <row r="371" spans="1:5" hidden="1" x14ac:dyDescent="0.25">
      <c r="A371" t="s">
        <v>889</v>
      </c>
      <c r="B371" t="s">
        <v>1151</v>
      </c>
      <c r="C371" t="s">
        <v>1152</v>
      </c>
      <c r="E371" t="s">
        <v>1153</v>
      </c>
    </row>
    <row r="372" spans="1:5" hidden="1" x14ac:dyDescent="0.25">
      <c r="A372" t="s">
        <v>889</v>
      </c>
      <c r="B372" t="s">
        <v>1154</v>
      </c>
      <c r="C372" t="s">
        <v>1155</v>
      </c>
    </row>
    <row r="373" spans="1:5" hidden="1" x14ac:dyDescent="0.25">
      <c r="A373" t="s">
        <v>889</v>
      </c>
      <c r="B373" t="s">
        <v>1156</v>
      </c>
      <c r="C373" t="s">
        <v>1157</v>
      </c>
    </row>
    <row r="374" spans="1:5" hidden="1" x14ac:dyDescent="0.25">
      <c r="A374" t="s">
        <v>889</v>
      </c>
      <c r="B374" t="s">
        <v>1158</v>
      </c>
      <c r="C374" t="s">
        <v>1159</v>
      </c>
    </row>
    <row r="375" spans="1:5" hidden="1" x14ac:dyDescent="0.25">
      <c r="A375" t="s">
        <v>889</v>
      </c>
      <c r="B375" t="s">
        <v>1160</v>
      </c>
      <c r="C375" t="s">
        <v>1161</v>
      </c>
    </row>
    <row r="376" spans="1:5" hidden="1" x14ac:dyDescent="0.25">
      <c r="A376" t="s">
        <v>889</v>
      </c>
      <c r="B376" t="s">
        <v>1162</v>
      </c>
      <c r="C376" t="s">
        <v>1163</v>
      </c>
    </row>
    <row r="377" spans="1:5" hidden="1" x14ac:dyDescent="0.25">
      <c r="A377" t="s">
        <v>889</v>
      </c>
      <c r="B377" t="s">
        <v>1164</v>
      </c>
      <c r="C377" t="s">
        <v>1165</v>
      </c>
    </row>
    <row r="378" spans="1:5" hidden="1" x14ac:dyDescent="0.25">
      <c r="A378" t="s">
        <v>889</v>
      </c>
      <c r="B378" t="s">
        <v>1166</v>
      </c>
      <c r="C378" t="s">
        <v>1167</v>
      </c>
    </row>
    <row r="379" spans="1:5" hidden="1" x14ac:dyDescent="0.25">
      <c r="A379" t="s">
        <v>889</v>
      </c>
      <c r="B379" t="s">
        <v>1168</v>
      </c>
      <c r="C379" t="s">
        <v>1169</v>
      </c>
    </row>
    <row r="380" spans="1:5" hidden="1" x14ac:dyDescent="0.25">
      <c r="A380" t="s">
        <v>889</v>
      </c>
      <c r="B380" t="s">
        <v>1170</v>
      </c>
      <c r="C380" t="s">
        <v>1171</v>
      </c>
      <c r="E380" t="s">
        <v>1172</v>
      </c>
    </row>
    <row r="381" spans="1:5" hidden="1" x14ac:dyDescent="0.25">
      <c r="A381" t="s">
        <v>889</v>
      </c>
      <c r="B381" t="s">
        <v>1173</v>
      </c>
      <c r="C381" t="s">
        <v>1174</v>
      </c>
      <c r="E381" t="s">
        <v>1175</v>
      </c>
    </row>
    <row r="382" spans="1:5" hidden="1" x14ac:dyDescent="0.25">
      <c r="A382" t="s">
        <v>889</v>
      </c>
      <c r="B382" t="s">
        <v>1176</v>
      </c>
      <c r="C382" t="s">
        <v>1177</v>
      </c>
      <c r="E382" t="s">
        <v>1178</v>
      </c>
    </row>
    <row r="383" spans="1:5" hidden="1" x14ac:dyDescent="0.25">
      <c r="A383" t="s">
        <v>889</v>
      </c>
      <c r="B383" t="s">
        <v>1179</v>
      </c>
      <c r="C383" t="s">
        <v>1180</v>
      </c>
      <c r="E383" t="s">
        <v>1178</v>
      </c>
    </row>
    <row r="384" spans="1:5" hidden="1" x14ac:dyDescent="0.25">
      <c r="A384" t="s">
        <v>889</v>
      </c>
      <c r="B384" t="s">
        <v>1181</v>
      </c>
      <c r="C384" t="s">
        <v>1182</v>
      </c>
      <c r="E384" t="s">
        <v>1183</v>
      </c>
    </row>
    <row r="385" spans="1:5" hidden="1" x14ac:dyDescent="0.25">
      <c r="A385" t="s">
        <v>889</v>
      </c>
      <c r="B385" t="s">
        <v>1184</v>
      </c>
      <c r="C385" t="s">
        <v>1185</v>
      </c>
      <c r="E385" t="s">
        <v>1186</v>
      </c>
    </row>
    <row r="386" spans="1:5" hidden="1" x14ac:dyDescent="0.25">
      <c r="A386" t="s">
        <v>889</v>
      </c>
      <c r="B386" t="s">
        <v>1187</v>
      </c>
      <c r="C386" t="s">
        <v>1188</v>
      </c>
      <c r="E386" t="s">
        <v>1189</v>
      </c>
    </row>
    <row r="387" spans="1:5" hidden="1" x14ac:dyDescent="0.25">
      <c r="A387" t="s">
        <v>889</v>
      </c>
      <c r="B387" t="s">
        <v>1190</v>
      </c>
      <c r="C387" t="s">
        <v>1191</v>
      </c>
      <c r="E387" t="s">
        <v>1189</v>
      </c>
    </row>
    <row r="388" spans="1:5" hidden="1" x14ac:dyDescent="0.25">
      <c r="A388" t="s">
        <v>889</v>
      </c>
      <c r="B388" t="s">
        <v>1192</v>
      </c>
      <c r="C388" t="s">
        <v>1193</v>
      </c>
      <c r="E388" t="s">
        <v>1194</v>
      </c>
    </row>
    <row r="389" spans="1:5" hidden="1" x14ac:dyDescent="0.25">
      <c r="A389" t="s">
        <v>889</v>
      </c>
      <c r="B389" t="s">
        <v>1195</v>
      </c>
      <c r="C389" t="s">
        <v>1196</v>
      </c>
      <c r="E389" t="s">
        <v>1197</v>
      </c>
    </row>
    <row r="390" spans="1:5" hidden="1" x14ac:dyDescent="0.25">
      <c r="A390" t="s">
        <v>889</v>
      </c>
      <c r="B390" t="s">
        <v>1198</v>
      </c>
      <c r="C390" t="s">
        <v>1199</v>
      </c>
      <c r="E390" t="s">
        <v>1200</v>
      </c>
    </row>
    <row r="391" spans="1:5" hidden="1" x14ac:dyDescent="0.25">
      <c r="A391" t="s">
        <v>889</v>
      </c>
      <c r="B391" t="s">
        <v>1201</v>
      </c>
      <c r="C391" t="s">
        <v>1202</v>
      </c>
      <c r="E391" t="s">
        <v>1203</v>
      </c>
    </row>
    <row r="392" spans="1:5" hidden="1" x14ac:dyDescent="0.25">
      <c r="A392" t="s">
        <v>889</v>
      </c>
      <c r="B392" t="s">
        <v>1204</v>
      </c>
      <c r="C392" t="s">
        <v>1205</v>
      </c>
      <c r="E392" t="s">
        <v>1206</v>
      </c>
    </row>
    <row r="393" spans="1:5" hidden="1" x14ac:dyDescent="0.25">
      <c r="A393" t="s">
        <v>889</v>
      </c>
      <c r="B393" t="s">
        <v>1207</v>
      </c>
      <c r="C393" t="s">
        <v>1208</v>
      </c>
      <c r="E393" t="s">
        <v>1209</v>
      </c>
    </row>
    <row r="394" spans="1:5" hidden="1" x14ac:dyDescent="0.25">
      <c r="A394" t="s">
        <v>889</v>
      </c>
      <c r="B394" t="s">
        <v>1210</v>
      </c>
      <c r="C394" t="s">
        <v>1211</v>
      </c>
      <c r="E394" t="s">
        <v>1212</v>
      </c>
    </row>
    <row r="395" spans="1:5" hidden="1" x14ac:dyDescent="0.25">
      <c r="A395" t="s">
        <v>889</v>
      </c>
      <c r="B395" t="s">
        <v>1213</v>
      </c>
      <c r="C395" t="s">
        <v>1214</v>
      </c>
      <c r="E395" t="s">
        <v>1215</v>
      </c>
    </row>
    <row r="396" spans="1:5" hidden="1" x14ac:dyDescent="0.25">
      <c r="A396" t="s">
        <v>889</v>
      </c>
      <c r="B396" t="s">
        <v>1216</v>
      </c>
      <c r="C396" t="s">
        <v>1217</v>
      </c>
      <c r="E396" t="s">
        <v>1218</v>
      </c>
    </row>
    <row r="397" spans="1:5" hidden="1" x14ac:dyDescent="0.25">
      <c r="A397" t="s">
        <v>889</v>
      </c>
      <c r="B397" t="s">
        <v>1219</v>
      </c>
      <c r="C397" t="s">
        <v>1220</v>
      </c>
      <c r="E397" t="s">
        <v>1221</v>
      </c>
    </row>
    <row r="398" spans="1:5" hidden="1" x14ac:dyDescent="0.25">
      <c r="A398" t="s">
        <v>889</v>
      </c>
      <c r="B398" t="s">
        <v>1222</v>
      </c>
      <c r="C398" t="s">
        <v>1223</v>
      </c>
      <c r="E398" t="s">
        <v>1224</v>
      </c>
    </row>
    <row r="399" spans="1:5" hidden="1" x14ac:dyDescent="0.25">
      <c r="A399" t="s">
        <v>889</v>
      </c>
      <c r="B399" t="s">
        <v>1225</v>
      </c>
      <c r="C399" t="s">
        <v>1226</v>
      </c>
      <c r="E399" t="s">
        <v>1227</v>
      </c>
    </row>
    <row r="400" spans="1:5" hidden="1" x14ac:dyDescent="0.25">
      <c r="A400" t="s">
        <v>889</v>
      </c>
      <c r="B400" t="s">
        <v>1228</v>
      </c>
      <c r="C400" t="s">
        <v>1229</v>
      </c>
      <c r="E400" t="s">
        <v>1230</v>
      </c>
    </row>
    <row r="401" spans="1:5" hidden="1" x14ac:dyDescent="0.25">
      <c r="A401" t="s">
        <v>889</v>
      </c>
      <c r="B401" t="s">
        <v>1231</v>
      </c>
      <c r="C401" t="s">
        <v>1232</v>
      </c>
      <c r="E401" t="s">
        <v>1233</v>
      </c>
    </row>
    <row r="402" spans="1:5" hidden="1" x14ac:dyDescent="0.25">
      <c r="A402" t="s">
        <v>889</v>
      </c>
      <c r="B402" t="s">
        <v>1234</v>
      </c>
      <c r="C402" t="s">
        <v>1235</v>
      </c>
      <c r="E402" t="s">
        <v>1236</v>
      </c>
    </row>
    <row r="403" spans="1:5" hidden="1" x14ac:dyDescent="0.25">
      <c r="A403" t="s">
        <v>889</v>
      </c>
      <c r="B403" t="s">
        <v>1237</v>
      </c>
      <c r="C403" t="s">
        <v>1238</v>
      </c>
      <c r="E403" t="s">
        <v>1239</v>
      </c>
    </row>
    <row r="404" spans="1:5" hidden="1" x14ac:dyDescent="0.25">
      <c r="A404" t="s">
        <v>889</v>
      </c>
      <c r="B404" t="s">
        <v>1240</v>
      </c>
      <c r="C404" t="s">
        <v>1241</v>
      </c>
      <c r="E404" t="s">
        <v>1242</v>
      </c>
    </row>
    <row r="405" spans="1:5" hidden="1" x14ac:dyDescent="0.25">
      <c r="A405" t="s">
        <v>889</v>
      </c>
      <c r="B405" t="s">
        <v>1243</v>
      </c>
      <c r="C405" t="s">
        <v>1244</v>
      </c>
      <c r="E405" t="s">
        <v>1245</v>
      </c>
    </row>
    <row r="406" spans="1:5" hidden="1" x14ac:dyDescent="0.25">
      <c r="A406" t="s">
        <v>889</v>
      </c>
      <c r="B406" t="s">
        <v>1246</v>
      </c>
      <c r="C406" t="s">
        <v>1247</v>
      </c>
      <c r="E406" t="s">
        <v>1248</v>
      </c>
    </row>
    <row r="407" spans="1:5" hidden="1" x14ac:dyDescent="0.25">
      <c r="A407" t="s">
        <v>889</v>
      </c>
      <c r="B407" t="s">
        <v>1249</v>
      </c>
      <c r="C407" t="s">
        <v>1250</v>
      </c>
      <c r="E407" t="s">
        <v>1251</v>
      </c>
    </row>
    <row r="408" spans="1:5" hidden="1" x14ac:dyDescent="0.25">
      <c r="A408" t="s">
        <v>889</v>
      </c>
      <c r="B408" t="s">
        <v>1252</v>
      </c>
      <c r="C408" t="s">
        <v>1253</v>
      </c>
      <c r="E408" t="s">
        <v>1254</v>
      </c>
    </row>
    <row r="409" spans="1:5" hidden="1" x14ac:dyDescent="0.25">
      <c r="A409" t="s">
        <v>889</v>
      </c>
      <c r="B409" t="s">
        <v>1255</v>
      </c>
      <c r="C409" t="s">
        <v>1256</v>
      </c>
      <c r="E409" t="s">
        <v>1257</v>
      </c>
    </row>
    <row r="410" spans="1:5" hidden="1" x14ac:dyDescent="0.25">
      <c r="A410" t="s">
        <v>889</v>
      </c>
      <c r="B410" t="s">
        <v>1258</v>
      </c>
      <c r="C410" t="s">
        <v>1259</v>
      </c>
      <c r="E410" t="s">
        <v>1260</v>
      </c>
    </row>
    <row r="411" spans="1:5" hidden="1" x14ac:dyDescent="0.25">
      <c r="A411" t="s">
        <v>889</v>
      </c>
      <c r="B411" t="s">
        <v>1261</v>
      </c>
      <c r="C411" t="s">
        <v>1262</v>
      </c>
      <c r="E411" t="s">
        <v>1263</v>
      </c>
    </row>
    <row r="412" spans="1:5" hidden="1" x14ac:dyDescent="0.25">
      <c r="A412" t="s">
        <v>889</v>
      </c>
      <c r="B412" t="s">
        <v>1264</v>
      </c>
      <c r="C412" t="s">
        <v>1265</v>
      </c>
      <c r="E412" t="s">
        <v>1266</v>
      </c>
    </row>
    <row r="413" spans="1:5" hidden="1" x14ac:dyDescent="0.25">
      <c r="A413" t="s">
        <v>889</v>
      </c>
      <c r="B413" t="s">
        <v>1267</v>
      </c>
      <c r="C413" t="s">
        <v>1268</v>
      </c>
      <c r="E413" t="s">
        <v>1269</v>
      </c>
    </row>
    <row r="414" spans="1:5" hidden="1" x14ac:dyDescent="0.25">
      <c r="A414" t="s">
        <v>889</v>
      </c>
      <c r="B414" t="s">
        <v>1270</v>
      </c>
      <c r="C414" t="s">
        <v>1271</v>
      </c>
      <c r="E414" t="s">
        <v>1272</v>
      </c>
    </row>
    <row r="415" spans="1:5" hidden="1" x14ac:dyDescent="0.25">
      <c r="A415" t="s">
        <v>889</v>
      </c>
      <c r="B415" t="s">
        <v>1273</v>
      </c>
      <c r="C415" t="s">
        <v>1274</v>
      </c>
      <c r="E415" t="s">
        <v>1275</v>
      </c>
    </row>
    <row r="416" spans="1:5" hidden="1" x14ac:dyDescent="0.25">
      <c r="A416" t="s">
        <v>889</v>
      </c>
      <c r="B416" t="s">
        <v>1276</v>
      </c>
      <c r="C416" t="s">
        <v>1277</v>
      </c>
      <c r="E416" t="s">
        <v>1278</v>
      </c>
    </row>
    <row r="417" spans="1:5" hidden="1" x14ac:dyDescent="0.25">
      <c r="A417" t="s">
        <v>889</v>
      </c>
      <c r="B417" t="s">
        <v>1279</v>
      </c>
      <c r="C417" t="s">
        <v>1280</v>
      </c>
      <c r="E417" t="s">
        <v>1281</v>
      </c>
    </row>
    <row r="418" spans="1:5" hidden="1" x14ac:dyDescent="0.25">
      <c r="A418" t="s">
        <v>889</v>
      </c>
      <c r="B418" t="s">
        <v>1282</v>
      </c>
      <c r="C418" t="s">
        <v>1283</v>
      </c>
      <c r="E418" t="s">
        <v>1284</v>
      </c>
    </row>
    <row r="419" spans="1:5" hidden="1" x14ac:dyDescent="0.25">
      <c r="A419" t="s">
        <v>889</v>
      </c>
      <c r="B419" t="s">
        <v>1285</v>
      </c>
      <c r="C419" t="s">
        <v>1286</v>
      </c>
      <c r="E419" t="s">
        <v>1287</v>
      </c>
    </row>
    <row r="420" spans="1:5" hidden="1" x14ac:dyDescent="0.25">
      <c r="A420" t="s">
        <v>889</v>
      </c>
      <c r="B420" t="s">
        <v>1288</v>
      </c>
      <c r="C420" t="s">
        <v>1289</v>
      </c>
      <c r="E420" t="s">
        <v>1290</v>
      </c>
    </row>
    <row r="421" spans="1:5" hidden="1" x14ac:dyDescent="0.25">
      <c r="A421" t="s">
        <v>889</v>
      </c>
      <c r="B421" t="s">
        <v>1291</v>
      </c>
      <c r="C421" t="s">
        <v>1292</v>
      </c>
      <c r="E421" t="s">
        <v>1293</v>
      </c>
    </row>
    <row r="422" spans="1:5" hidden="1" x14ac:dyDescent="0.25">
      <c r="A422" t="s">
        <v>889</v>
      </c>
      <c r="B422" t="s">
        <v>1294</v>
      </c>
      <c r="C422" t="s">
        <v>1295</v>
      </c>
      <c r="E422" t="s">
        <v>1296</v>
      </c>
    </row>
    <row r="423" spans="1:5" hidden="1" x14ac:dyDescent="0.25">
      <c r="A423" t="s">
        <v>889</v>
      </c>
      <c r="B423" t="s">
        <v>1297</v>
      </c>
      <c r="C423" t="s">
        <v>1298</v>
      </c>
      <c r="E423" t="s">
        <v>1299</v>
      </c>
    </row>
    <row r="424" spans="1:5" hidden="1" x14ac:dyDescent="0.25">
      <c r="A424" t="s">
        <v>889</v>
      </c>
      <c r="B424" t="s">
        <v>1300</v>
      </c>
      <c r="C424" t="s">
        <v>1301</v>
      </c>
      <c r="E424" t="s">
        <v>1302</v>
      </c>
    </row>
    <row r="425" spans="1:5" hidden="1" x14ac:dyDescent="0.25">
      <c r="A425" t="s">
        <v>889</v>
      </c>
      <c r="B425" t="s">
        <v>1303</v>
      </c>
      <c r="C425" t="s">
        <v>1304</v>
      </c>
      <c r="E425" t="s">
        <v>1305</v>
      </c>
    </row>
    <row r="426" spans="1:5" hidden="1" x14ac:dyDescent="0.25">
      <c r="A426" t="s">
        <v>889</v>
      </c>
      <c r="B426" t="s">
        <v>1306</v>
      </c>
      <c r="C426" t="s">
        <v>1307</v>
      </c>
      <c r="E426" t="s">
        <v>1308</v>
      </c>
    </row>
    <row r="427" spans="1:5" hidden="1" x14ac:dyDescent="0.25">
      <c r="A427" t="s">
        <v>889</v>
      </c>
      <c r="B427" t="s">
        <v>1309</v>
      </c>
      <c r="C427" t="s">
        <v>1310</v>
      </c>
      <c r="E427" t="s">
        <v>1311</v>
      </c>
    </row>
    <row r="428" spans="1:5" hidden="1" x14ac:dyDescent="0.25">
      <c r="A428" t="s">
        <v>889</v>
      </c>
      <c r="B428" t="s">
        <v>1312</v>
      </c>
      <c r="C428" t="s">
        <v>1313</v>
      </c>
      <c r="E428" t="s">
        <v>1314</v>
      </c>
    </row>
    <row r="429" spans="1:5" hidden="1" x14ac:dyDescent="0.25">
      <c r="A429" t="s">
        <v>889</v>
      </c>
      <c r="B429" t="s">
        <v>1315</v>
      </c>
      <c r="C429" t="s">
        <v>1316</v>
      </c>
      <c r="E429" t="s">
        <v>1317</v>
      </c>
    </row>
    <row r="430" spans="1:5" hidden="1" x14ac:dyDescent="0.25">
      <c r="A430" t="s">
        <v>889</v>
      </c>
      <c r="B430" t="s">
        <v>1318</v>
      </c>
      <c r="C430" t="s">
        <v>1319</v>
      </c>
      <c r="E430" t="s">
        <v>1320</v>
      </c>
    </row>
    <row r="431" spans="1:5" hidden="1" x14ac:dyDescent="0.25">
      <c r="A431" t="s">
        <v>889</v>
      </c>
      <c r="B431" t="s">
        <v>1321</v>
      </c>
      <c r="C431" t="s">
        <v>1322</v>
      </c>
      <c r="E431" t="s">
        <v>1323</v>
      </c>
    </row>
    <row r="432" spans="1:5" hidden="1" x14ac:dyDescent="0.25">
      <c r="A432" t="s">
        <v>889</v>
      </c>
      <c r="B432" t="s">
        <v>1324</v>
      </c>
      <c r="C432" t="s">
        <v>1325</v>
      </c>
      <c r="E432" t="s">
        <v>1326</v>
      </c>
    </row>
    <row r="433" spans="1:5" hidden="1" x14ac:dyDescent="0.25">
      <c r="A433" t="s">
        <v>889</v>
      </c>
      <c r="B433" t="s">
        <v>1327</v>
      </c>
      <c r="C433" t="s">
        <v>1328</v>
      </c>
      <c r="E433" t="s">
        <v>1329</v>
      </c>
    </row>
    <row r="434" spans="1:5" hidden="1" x14ac:dyDescent="0.25">
      <c r="A434" t="s">
        <v>889</v>
      </c>
      <c r="B434" t="s">
        <v>1330</v>
      </c>
      <c r="C434" t="s">
        <v>1331</v>
      </c>
      <c r="E434" t="s">
        <v>1332</v>
      </c>
    </row>
    <row r="435" spans="1:5" hidden="1" x14ac:dyDescent="0.25">
      <c r="A435" t="s">
        <v>889</v>
      </c>
      <c r="B435" t="s">
        <v>1333</v>
      </c>
      <c r="C435" t="s">
        <v>1334</v>
      </c>
      <c r="E435" t="s">
        <v>1335</v>
      </c>
    </row>
    <row r="436" spans="1:5" hidden="1" x14ac:dyDescent="0.25">
      <c r="A436" t="s">
        <v>889</v>
      </c>
      <c r="B436" t="s">
        <v>1336</v>
      </c>
      <c r="C436" t="s">
        <v>1337</v>
      </c>
      <c r="E436" t="s">
        <v>1338</v>
      </c>
    </row>
    <row r="437" spans="1:5" hidden="1" x14ac:dyDescent="0.25">
      <c r="A437" t="s">
        <v>889</v>
      </c>
      <c r="B437" t="s">
        <v>1339</v>
      </c>
      <c r="C437" t="s">
        <v>1340</v>
      </c>
      <c r="E437" t="s">
        <v>1341</v>
      </c>
    </row>
    <row r="438" spans="1:5" hidden="1" x14ac:dyDescent="0.25">
      <c r="A438" t="s">
        <v>889</v>
      </c>
      <c r="B438" t="s">
        <v>1342</v>
      </c>
      <c r="C438" t="s">
        <v>1343</v>
      </c>
      <c r="E438" t="s">
        <v>1344</v>
      </c>
    </row>
    <row r="439" spans="1:5" hidden="1" x14ac:dyDescent="0.25">
      <c r="A439" t="s">
        <v>889</v>
      </c>
      <c r="B439" t="s">
        <v>1345</v>
      </c>
      <c r="C439" t="s">
        <v>1346</v>
      </c>
      <c r="E439" t="s">
        <v>1347</v>
      </c>
    </row>
    <row r="440" spans="1:5" hidden="1" x14ac:dyDescent="0.25">
      <c r="A440" t="s">
        <v>889</v>
      </c>
      <c r="B440" t="s">
        <v>1348</v>
      </c>
      <c r="C440" t="s">
        <v>1349</v>
      </c>
      <c r="E440" t="s">
        <v>1350</v>
      </c>
    </row>
    <row r="441" spans="1:5" hidden="1" x14ac:dyDescent="0.25">
      <c r="A441" t="s">
        <v>889</v>
      </c>
      <c r="B441" t="s">
        <v>1351</v>
      </c>
      <c r="C441" t="s">
        <v>1352</v>
      </c>
      <c r="E441" t="s">
        <v>1353</v>
      </c>
    </row>
    <row r="442" spans="1:5" hidden="1" x14ac:dyDescent="0.25">
      <c r="A442" t="s">
        <v>889</v>
      </c>
      <c r="B442" t="s">
        <v>1354</v>
      </c>
      <c r="C442" t="s">
        <v>1355</v>
      </c>
      <c r="E442" t="s">
        <v>1356</v>
      </c>
    </row>
    <row r="443" spans="1:5" hidden="1" x14ac:dyDescent="0.25">
      <c r="A443" t="s">
        <v>889</v>
      </c>
      <c r="B443" t="s">
        <v>1357</v>
      </c>
      <c r="C443" t="s">
        <v>1358</v>
      </c>
      <c r="E443" t="s">
        <v>1359</v>
      </c>
    </row>
    <row r="444" spans="1:5" hidden="1" x14ac:dyDescent="0.25">
      <c r="A444" t="s">
        <v>889</v>
      </c>
      <c r="B444" t="s">
        <v>1360</v>
      </c>
      <c r="C444" t="s">
        <v>1361</v>
      </c>
      <c r="E444" t="s">
        <v>1362</v>
      </c>
    </row>
    <row r="445" spans="1:5" hidden="1" x14ac:dyDescent="0.25">
      <c r="A445" t="s">
        <v>889</v>
      </c>
      <c r="B445" t="s">
        <v>1363</v>
      </c>
      <c r="C445" t="s">
        <v>1364</v>
      </c>
      <c r="E445" t="s">
        <v>1365</v>
      </c>
    </row>
    <row r="446" spans="1:5" hidden="1" x14ac:dyDescent="0.25">
      <c r="A446" t="s">
        <v>889</v>
      </c>
      <c r="B446" t="s">
        <v>1366</v>
      </c>
      <c r="C446" t="s">
        <v>1367</v>
      </c>
      <c r="E446" t="s">
        <v>1368</v>
      </c>
    </row>
    <row r="447" spans="1:5" hidden="1" x14ac:dyDescent="0.25">
      <c r="A447" t="s">
        <v>889</v>
      </c>
      <c r="B447" t="s">
        <v>1369</v>
      </c>
      <c r="C447" t="s">
        <v>1370</v>
      </c>
      <c r="E447" t="s">
        <v>1371</v>
      </c>
    </row>
    <row r="448" spans="1:5" hidden="1" x14ac:dyDescent="0.25">
      <c r="A448" t="s">
        <v>889</v>
      </c>
      <c r="B448" t="s">
        <v>1372</v>
      </c>
      <c r="C448" t="s">
        <v>1373</v>
      </c>
      <c r="E448" t="s">
        <v>1374</v>
      </c>
    </row>
    <row r="449" spans="1:5" hidden="1" x14ac:dyDescent="0.25">
      <c r="A449" t="s">
        <v>889</v>
      </c>
      <c r="B449" t="s">
        <v>1375</v>
      </c>
      <c r="C449" t="s">
        <v>1376</v>
      </c>
      <c r="E449" t="s">
        <v>1377</v>
      </c>
    </row>
    <row r="450" spans="1:5" hidden="1" x14ac:dyDescent="0.25">
      <c r="A450" t="s">
        <v>889</v>
      </c>
      <c r="B450" t="s">
        <v>1378</v>
      </c>
      <c r="C450" t="s">
        <v>1379</v>
      </c>
      <c r="E450" t="s">
        <v>1380</v>
      </c>
    </row>
    <row r="451" spans="1:5" hidden="1" x14ac:dyDescent="0.25">
      <c r="A451" t="s">
        <v>889</v>
      </c>
      <c r="B451" t="s">
        <v>1381</v>
      </c>
      <c r="C451" t="s">
        <v>1382</v>
      </c>
      <c r="E451" t="s">
        <v>1383</v>
      </c>
    </row>
    <row r="452" spans="1:5" hidden="1" x14ac:dyDescent="0.25">
      <c r="A452" t="s">
        <v>889</v>
      </c>
      <c r="B452" t="s">
        <v>1384</v>
      </c>
      <c r="C452" t="s">
        <v>1385</v>
      </c>
      <c r="E452" t="s">
        <v>1386</v>
      </c>
    </row>
    <row r="453" spans="1:5" hidden="1" x14ac:dyDescent="0.25">
      <c r="A453" t="s">
        <v>889</v>
      </c>
      <c r="B453" t="s">
        <v>1387</v>
      </c>
      <c r="C453" t="s">
        <v>1388</v>
      </c>
      <c r="E453" t="s">
        <v>1389</v>
      </c>
    </row>
    <row r="454" spans="1:5" hidden="1" x14ac:dyDescent="0.25">
      <c r="A454" t="s">
        <v>889</v>
      </c>
      <c r="B454" t="s">
        <v>1390</v>
      </c>
      <c r="C454" t="s">
        <v>1391</v>
      </c>
      <c r="E454" t="s">
        <v>1392</v>
      </c>
    </row>
    <row r="455" spans="1:5" hidden="1" x14ac:dyDescent="0.25">
      <c r="A455" t="s">
        <v>889</v>
      </c>
      <c r="B455" t="s">
        <v>1393</v>
      </c>
      <c r="C455" t="s">
        <v>1394</v>
      </c>
      <c r="E455" t="s">
        <v>1395</v>
      </c>
    </row>
    <row r="456" spans="1:5" hidden="1" x14ac:dyDescent="0.25">
      <c r="A456" t="s">
        <v>889</v>
      </c>
      <c r="B456" t="s">
        <v>1396</v>
      </c>
      <c r="C456" t="s">
        <v>1397</v>
      </c>
      <c r="E456" t="s">
        <v>1398</v>
      </c>
    </row>
    <row r="457" spans="1:5" hidden="1" x14ac:dyDescent="0.25">
      <c r="A457" t="s">
        <v>889</v>
      </c>
      <c r="B457" t="s">
        <v>1399</v>
      </c>
      <c r="C457" t="s">
        <v>1400</v>
      </c>
      <c r="E457" t="s">
        <v>1401</v>
      </c>
    </row>
    <row r="458" spans="1:5" hidden="1" x14ac:dyDescent="0.25">
      <c r="A458" t="s">
        <v>889</v>
      </c>
      <c r="B458" t="s">
        <v>1402</v>
      </c>
      <c r="C458" t="s">
        <v>1403</v>
      </c>
      <c r="E458" t="s">
        <v>1404</v>
      </c>
    </row>
    <row r="459" spans="1:5" hidden="1" x14ac:dyDescent="0.25">
      <c r="A459" t="s">
        <v>889</v>
      </c>
      <c r="B459" t="s">
        <v>1405</v>
      </c>
      <c r="C459" t="s">
        <v>1406</v>
      </c>
      <c r="E459" t="s">
        <v>1407</v>
      </c>
    </row>
    <row r="460" spans="1:5" hidden="1" x14ac:dyDescent="0.25">
      <c r="A460" t="s">
        <v>889</v>
      </c>
      <c r="B460" t="s">
        <v>1408</v>
      </c>
      <c r="C460" t="s">
        <v>1409</v>
      </c>
      <c r="E460" t="s">
        <v>1410</v>
      </c>
    </row>
    <row r="461" spans="1:5" hidden="1" x14ac:dyDescent="0.25">
      <c r="A461" t="s">
        <v>889</v>
      </c>
      <c r="B461" t="s">
        <v>1411</v>
      </c>
      <c r="C461" t="s">
        <v>1412</v>
      </c>
      <c r="E461" t="s">
        <v>1413</v>
      </c>
    </row>
    <row r="462" spans="1:5" hidden="1" x14ac:dyDescent="0.25">
      <c r="A462" t="s">
        <v>889</v>
      </c>
      <c r="B462" t="s">
        <v>1414</v>
      </c>
      <c r="C462" t="s">
        <v>1415</v>
      </c>
      <c r="E462" t="s">
        <v>1416</v>
      </c>
    </row>
    <row r="463" spans="1:5" hidden="1" x14ac:dyDescent="0.25">
      <c r="A463" t="s">
        <v>889</v>
      </c>
      <c r="B463" t="s">
        <v>1417</v>
      </c>
      <c r="C463" t="s">
        <v>1418</v>
      </c>
      <c r="E463" t="s">
        <v>1419</v>
      </c>
    </row>
    <row r="464" spans="1:5" hidden="1" x14ac:dyDescent="0.25">
      <c r="A464" t="s">
        <v>889</v>
      </c>
      <c r="B464" t="s">
        <v>1420</v>
      </c>
      <c r="C464" t="s">
        <v>1421</v>
      </c>
      <c r="E464" t="s">
        <v>1422</v>
      </c>
    </row>
    <row r="465" spans="1:5" hidden="1" x14ac:dyDescent="0.25">
      <c r="A465" t="s">
        <v>889</v>
      </c>
      <c r="B465" t="s">
        <v>1423</v>
      </c>
      <c r="C465" t="s">
        <v>1424</v>
      </c>
      <c r="E465" t="s">
        <v>1425</v>
      </c>
    </row>
    <row r="466" spans="1:5" hidden="1" x14ac:dyDescent="0.25">
      <c r="A466" t="s">
        <v>889</v>
      </c>
      <c r="B466" t="s">
        <v>1426</v>
      </c>
      <c r="C466" t="s">
        <v>1427</v>
      </c>
      <c r="E466" t="s">
        <v>1428</v>
      </c>
    </row>
    <row r="467" spans="1:5" hidden="1" x14ac:dyDescent="0.25">
      <c r="A467" t="s">
        <v>889</v>
      </c>
      <c r="B467" t="s">
        <v>1429</v>
      </c>
      <c r="C467" t="s">
        <v>1430</v>
      </c>
      <c r="E467" t="s">
        <v>1431</v>
      </c>
    </row>
    <row r="468" spans="1:5" hidden="1" x14ac:dyDescent="0.25">
      <c r="A468" t="s">
        <v>889</v>
      </c>
      <c r="B468" t="s">
        <v>1432</v>
      </c>
      <c r="C468" t="s">
        <v>1433</v>
      </c>
      <c r="E468" t="s">
        <v>1434</v>
      </c>
    </row>
    <row r="469" spans="1:5" hidden="1" x14ac:dyDescent="0.25">
      <c r="A469" t="s">
        <v>889</v>
      </c>
      <c r="B469" t="s">
        <v>1435</v>
      </c>
      <c r="C469" t="s">
        <v>1436</v>
      </c>
      <c r="E469" t="s">
        <v>1437</v>
      </c>
    </row>
    <row r="470" spans="1:5" hidden="1" x14ac:dyDescent="0.25">
      <c r="A470" t="s">
        <v>889</v>
      </c>
      <c r="B470" t="s">
        <v>1438</v>
      </c>
      <c r="C470" t="s">
        <v>1439</v>
      </c>
      <c r="E470" t="s">
        <v>1440</v>
      </c>
    </row>
    <row r="471" spans="1:5" hidden="1" x14ac:dyDescent="0.25">
      <c r="A471" t="s">
        <v>889</v>
      </c>
      <c r="B471" t="s">
        <v>1441</v>
      </c>
      <c r="C471" t="s">
        <v>1442</v>
      </c>
      <c r="E471" t="s">
        <v>1443</v>
      </c>
    </row>
    <row r="472" spans="1:5" hidden="1" x14ac:dyDescent="0.25">
      <c r="A472" t="s">
        <v>889</v>
      </c>
      <c r="B472" t="s">
        <v>1444</v>
      </c>
      <c r="C472" t="s">
        <v>1445</v>
      </c>
      <c r="E472" t="s">
        <v>1446</v>
      </c>
    </row>
    <row r="473" spans="1:5" hidden="1" x14ac:dyDescent="0.25">
      <c r="A473" t="s">
        <v>889</v>
      </c>
      <c r="B473" t="s">
        <v>1447</v>
      </c>
      <c r="C473" t="s">
        <v>1448</v>
      </c>
      <c r="E473" t="s">
        <v>1449</v>
      </c>
    </row>
    <row r="474" spans="1:5" hidden="1" x14ac:dyDescent="0.25">
      <c r="A474" t="s">
        <v>889</v>
      </c>
      <c r="B474" t="s">
        <v>1450</v>
      </c>
      <c r="C474" t="s">
        <v>1451</v>
      </c>
      <c r="E474" t="s">
        <v>1452</v>
      </c>
    </row>
    <row r="475" spans="1:5" hidden="1" x14ac:dyDescent="0.25">
      <c r="A475" t="s">
        <v>889</v>
      </c>
      <c r="B475" t="s">
        <v>1453</v>
      </c>
      <c r="C475" t="s">
        <v>1454</v>
      </c>
      <c r="E475" t="s">
        <v>1455</v>
      </c>
    </row>
    <row r="476" spans="1:5" hidden="1" x14ac:dyDescent="0.25">
      <c r="A476" t="s">
        <v>889</v>
      </c>
      <c r="B476" t="s">
        <v>1456</v>
      </c>
      <c r="C476" t="s">
        <v>1457</v>
      </c>
      <c r="E476" t="s">
        <v>1458</v>
      </c>
    </row>
    <row r="477" spans="1:5" hidden="1" x14ac:dyDescent="0.25">
      <c r="A477" t="s">
        <v>889</v>
      </c>
      <c r="B477" t="s">
        <v>1459</v>
      </c>
      <c r="C477" t="s">
        <v>1460</v>
      </c>
      <c r="E477" t="s">
        <v>1461</v>
      </c>
    </row>
    <row r="478" spans="1:5" hidden="1" x14ac:dyDescent="0.25">
      <c r="A478" t="s">
        <v>889</v>
      </c>
      <c r="B478" t="s">
        <v>1462</v>
      </c>
      <c r="C478" t="s">
        <v>1463</v>
      </c>
      <c r="E478" t="s">
        <v>1464</v>
      </c>
    </row>
    <row r="479" spans="1:5" hidden="1" x14ac:dyDescent="0.25">
      <c r="A479" t="s">
        <v>889</v>
      </c>
      <c r="B479" t="s">
        <v>1465</v>
      </c>
      <c r="C479" t="s">
        <v>1466</v>
      </c>
      <c r="E479" t="s">
        <v>1467</v>
      </c>
    </row>
    <row r="480" spans="1:5" hidden="1" x14ac:dyDescent="0.25">
      <c r="A480" t="s">
        <v>889</v>
      </c>
      <c r="B480" t="s">
        <v>1468</v>
      </c>
      <c r="C480" t="s">
        <v>1469</v>
      </c>
      <c r="E480" t="s">
        <v>1470</v>
      </c>
    </row>
    <row r="481" spans="1:5" hidden="1" x14ac:dyDescent="0.25">
      <c r="A481" t="s">
        <v>889</v>
      </c>
      <c r="B481" t="s">
        <v>1471</v>
      </c>
      <c r="C481" t="s">
        <v>1472</v>
      </c>
      <c r="E481" t="s">
        <v>1473</v>
      </c>
    </row>
    <row r="482" spans="1:5" hidden="1" x14ac:dyDescent="0.25">
      <c r="A482" t="s">
        <v>889</v>
      </c>
      <c r="B482" t="s">
        <v>1474</v>
      </c>
      <c r="C482" t="s">
        <v>1475</v>
      </c>
      <c r="E482" t="s">
        <v>1476</v>
      </c>
    </row>
    <row r="483" spans="1:5" hidden="1" x14ac:dyDescent="0.25">
      <c r="A483" t="s">
        <v>889</v>
      </c>
      <c r="B483" t="s">
        <v>1477</v>
      </c>
      <c r="C483" t="s">
        <v>1478</v>
      </c>
      <c r="E483" t="s">
        <v>1479</v>
      </c>
    </row>
    <row r="484" spans="1:5" hidden="1" x14ac:dyDescent="0.25">
      <c r="A484" t="s">
        <v>889</v>
      </c>
      <c r="B484" t="s">
        <v>1480</v>
      </c>
      <c r="C484" t="s">
        <v>1481</v>
      </c>
      <c r="E484" t="s">
        <v>1482</v>
      </c>
    </row>
    <row r="485" spans="1:5" hidden="1" x14ac:dyDescent="0.25">
      <c r="A485" t="s">
        <v>889</v>
      </c>
      <c r="B485" t="s">
        <v>1483</v>
      </c>
      <c r="C485" t="s">
        <v>1484</v>
      </c>
      <c r="E485" t="s">
        <v>1485</v>
      </c>
    </row>
    <row r="486" spans="1:5" hidden="1" x14ac:dyDescent="0.25">
      <c r="A486" t="s">
        <v>889</v>
      </c>
      <c r="B486" t="s">
        <v>1486</v>
      </c>
      <c r="C486" t="s">
        <v>1487</v>
      </c>
      <c r="E486" t="s">
        <v>1488</v>
      </c>
    </row>
    <row r="487" spans="1:5" hidden="1" x14ac:dyDescent="0.25">
      <c r="A487" t="s">
        <v>889</v>
      </c>
      <c r="B487" t="s">
        <v>1489</v>
      </c>
      <c r="C487" t="s">
        <v>1490</v>
      </c>
      <c r="E487" t="s">
        <v>1491</v>
      </c>
    </row>
    <row r="488" spans="1:5" hidden="1" x14ac:dyDescent="0.25">
      <c r="A488" t="s">
        <v>889</v>
      </c>
      <c r="B488" t="s">
        <v>1492</v>
      </c>
      <c r="C488" t="s">
        <v>1493</v>
      </c>
      <c r="E488" t="s">
        <v>1494</v>
      </c>
    </row>
    <row r="489" spans="1:5" hidden="1" x14ac:dyDescent="0.25">
      <c r="A489" t="s">
        <v>889</v>
      </c>
      <c r="B489" t="s">
        <v>1495</v>
      </c>
      <c r="C489" t="s">
        <v>1496</v>
      </c>
      <c r="E489" t="s">
        <v>1497</v>
      </c>
    </row>
    <row r="490" spans="1:5" hidden="1" x14ac:dyDescent="0.25">
      <c r="A490" t="s">
        <v>889</v>
      </c>
      <c r="B490" t="s">
        <v>1498</v>
      </c>
      <c r="C490" t="s">
        <v>1499</v>
      </c>
      <c r="E490" t="s">
        <v>1500</v>
      </c>
    </row>
    <row r="491" spans="1:5" hidden="1" x14ac:dyDescent="0.25">
      <c r="A491" t="s">
        <v>889</v>
      </c>
      <c r="B491" t="s">
        <v>1501</v>
      </c>
      <c r="C491" t="s">
        <v>1502</v>
      </c>
      <c r="E491" t="s">
        <v>1503</v>
      </c>
    </row>
    <row r="492" spans="1:5" hidden="1" x14ac:dyDescent="0.25">
      <c r="A492" t="s">
        <v>889</v>
      </c>
      <c r="B492" t="s">
        <v>1504</v>
      </c>
      <c r="C492" t="s">
        <v>1505</v>
      </c>
      <c r="E492" t="s">
        <v>1506</v>
      </c>
    </row>
    <row r="493" spans="1:5" hidden="1" x14ac:dyDescent="0.25">
      <c r="A493" t="s">
        <v>889</v>
      </c>
      <c r="B493" t="s">
        <v>1507</v>
      </c>
      <c r="C493" t="s">
        <v>1508</v>
      </c>
      <c r="E493" t="s">
        <v>1509</v>
      </c>
    </row>
    <row r="494" spans="1:5" hidden="1" x14ac:dyDescent="0.25">
      <c r="A494" t="s">
        <v>889</v>
      </c>
      <c r="B494" t="s">
        <v>1510</v>
      </c>
      <c r="C494" t="s">
        <v>1511</v>
      </c>
      <c r="E494" t="s">
        <v>1512</v>
      </c>
    </row>
    <row r="495" spans="1:5" hidden="1" x14ac:dyDescent="0.25">
      <c r="A495" t="s">
        <v>889</v>
      </c>
      <c r="B495" t="s">
        <v>1513</v>
      </c>
      <c r="C495" t="s">
        <v>1514</v>
      </c>
      <c r="E495" t="s">
        <v>1515</v>
      </c>
    </row>
    <row r="496" spans="1:5" hidden="1" x14ac:dyDescent="0.25">
      <c r="A496" t="s">
        <v>889</v>
      </c>
      <c r="B496" t="s">
        <v>1516</v>
      </c>
      <c r="C496" t="s">
        <v>1517</v>
      </c>
      <c r="E496" t="s">
        <v>1518</v>
      </c>
    </row>
    <row r="497" spans="1:5" hidden="1" x14ac:dyDescent="0.25">
      <c r="A497" t="s">
        <v>889</v>
      </c>
      <c r="B497" t="s">
        <v>1519</v>
      </c>
      <c r="C497" t="s">
        <v>1520</v>
      </c>
      <c r="E497" t="s">
        <v>1521</v>
      </c>
    </row>
    <row r="498" spans="1:5" hidden="1" x14ac:dyDescent="0.25">
      <c r="A498" t="s">
        <v>889</v>
      </c>
      <c r="B498" t="s">
        <v>1522</v>
      </c>
      <c r="C498" t="s">
        <v>1523</v>
      </c>
      <c r="E498" t="s">
        <v>1524</v>
      </c>
    </row>
    <row r="499" spans="1:5" hidden="1" x14ac:dyDescent="0.25">
      <c r="A499" t="s">
        <v>889</v>
      </c>
      <c r="B499" t="s">
        <v>1525</v>
      </c>
      <c r="C499" t="s">
        <v>1526</v>
      </c>
      <c r="E499" t="s">
        <v>1527</v>
      </c>
    </row>
    <row r="500" spans="1:5" hidden="1" x14ac:dyDescent="0.25">
      <c r="A500" t="s">
        <v>889</v>
      </c>
      <c r="B500" t="s">
        <v>1528</v>
      </c>
      <c r="C500" t="s">
        <v>1529</v>
      </c>
      <c r="E500" t="s">
        <v>1530</v>
      </c>
    </row>
    <row r="501" spans="1:5" hidden="1" x14ac:dyDescent="0.25">
      <c r="A501" t="s">
        <v>889</v>
      </c>
      <c r="B501" t="s">
        <v>1531</v>
      </c>
      <c r="C501" t="s">
        <v>1532</v>
      </c>
      <c r="E501" t="s">
        <v>1533</v>
      </c>
    </row>
    <row r="502" spans="1:5" hidden="1" x14ac:dyDescent="0.25">
      <c r="A502" t="s">
        <v>889</v>
      </c>
      <c r="B502" t="s">
        <v>1534</v>
      </c>
      <c r="C502" t="s">
        <v>1535</v>
      </c>
      <c r="E502" t="s">
        <v>1536</v>
      </c>
    </row>
    <row r="503" spans="1:5" hidden="1" x14ac:dyDescent="0.25">
      <c r="A503" t="s">
        <v>889</v>
      </c>
      <c r="B503" t="s">
        <v>1537</v>
      </c>
      <c r="C503" t="s">
        <v>1538</v>
      </c>
      <c r="E503" t="s">
        <v>1539</v>
      </c>
    </row>
    <row r="504" spans="1:5" hidden="1" x14ac:dyDescent="0.25">
      <c r="A504" t="s">
        <v>889</v>
      </c>
      <c r="B504" t="s">
        <v>1540</v>
      </c>
      <c r="C504" t="s">
        <v>1541</v>
      </c>
      <c r="E504" t="s">
        <v>1542</v>
      </c>
    </row>
    <row r="505" spans="1:5" hidden="1" x14ac:dyDescent="0.25">
      <c r="A505" t="s">
        <v>889</v>
      </c>
      <c r="B505" t="s">
        <v>1543</v>
      </c>
      <c r="C505" t="s">
        <v>1544</v>
      </c>
      <c r="E505" t="s">
        <v>1545</v>
      </c>
    </row>
    <row r="506" spans="1:5" hidden="1" x14ac:dyDescent="0.25">
      <c r="A506" t="s">
        <v>889</v>
      </c>
      <c r="B506" t="s">
        <v>1546</v>
      </c>
      <c r="C506" t="s">
        <v>1547</v>
      </c>
      <c r="E506" t="s">
        <v>1548</v>
      </c>
    </row>
    <row r="507" spans="1:5" hidden="1" x14ac:dyDescent="0.25">
      <c r="A507" t="s">
        <v>889</v>
      </c>
      <c r="B507" t="s">
        <v>1549</v>
      </c>
      <c r="C507" t="s">
        <v>1550</v>
      </c>
      <c r="E507" t="s">
        <v>1551</v>
      </c>
    </row>
    <row r="508" spans="1:5" hidden="1" x14ac:dyDescent="0.25">
      <c r="A508" t="s">
        <v>889</v>
      </c>
      <c r="B508" t="s">
        <v>1552</v>
      </c>
      <c r="C508" t="s">
        <v>1553</v>
      </c>
      <c r="E508" t="s">
        <v>1554</v>
      </c>
    </row>
    <row r="509" spans="1:5" hidden="1" x14ac:dyDescent="0.25">
      <c r="A509" t="s">
        <v>889</v>
      </c>
      <c r="B509" t="s">
        <v>1555</v>
      </c>
      <c r="C509" t="s">
        <v>1556</v>
      </c>
      <c r="E509" t="s">
        <v>1557</v>
      </c>
    </row>
    <row r="510" spans="1:5" hidden="1" x14ac:dyDescent="0.25">
      <c r="A510" t="s">
        <v>889</v>
      </c>
      <c r="B510" t="s">
        <v>1558</v>
      </c>
      <c r="C510" t="s">
        <v>1559</v>
      </c>
      <c r="E510" t="s">
        <v>1560</v>
      </c>
    </row>
    <row r="511" spans="1:5" hidden="1" x14ac:dyDescent="0.25">
      <c r="A511" t="s">
        <v>889</v>
      </c>
      <c r="B511" t="s">
        <v>1561</v>
      </c>
      <c r="C511" t="s">
        <v>1562</v>
      </c>
      <c r="E511" t="s">
        <v>1563</v>
      </c>
    </row>
    <row r="512" spans="1:5" hidden="1" x14ac:dyDescent="0.25">
      <c r="A512" t="s">
        <v>889</v>
      </c>
      <c r="B512" t="s">
        <v>1564</v>
      </c>
      <c r="C512" t="s">
        <v>1565</v>
      </c>
      <c r="E512" t="s">
        <v>1566</v>
      </c>
    </row>
    <row r="513" spans="1:5" hidden="1" x14ac:dyDescent="0.25">
      <c r="A513" t="s">
        <v>889</v>
      </c>
      <c r="B513" t="s">
        <v>1567</v>
      </c>
      <c r="C513" t="s">
        <v>1568</v>
      </c>
      <c r="E513" t="s">
        <v>1569</v>
      </c>
    </row>
    <row r="514" spans="1:5" hidden="1" x14ac:dyDescent="0.25">
      <c r="A514" t="s">
        <v>889</v>
      </c>
      <c r="B514" t="s">
        <v>1570</v>
      </c>
      <c r="C514" t="s">
        <v>1571</v>
      </c>
      <c r="E514" t="s">
        <v>1572</v>
      </c>
    </row>
    <row r="515" spans="1:5" hidden="1" x14ac:dyDescent="0.25">
      <c r="A515" t="s">
        <v>889</v>
      </c>
      <c r="B515" t="s">
        <v>1573</v>
      </c>
      <c r="C515" t="s">
        <v>1574</v>
      </c>
      <c r="E515" t="s">
        <v>1575</v>
      </c>
    </row>
    <row r="516" spans="1:5" hidden="1" x14ac:dyDescent="0.25">
      <c r="A516" t="s">
        <v>889</v>
      </c>
      <c r="B516" t="s">
        <v>1576</v>
      </c>
      <c r="C516" t="s">
        <v>1577</v>
      </c>
      <c r="E516" t="s">
        <v>1578</v>
      </c>
    </row>
    <row r="517" spans="1:5" hidden="1" x14ac:dyDescent="0.25">
      <c r="A517" t="s">
        <v>889</v>
      </c>
      <c r="B517" t="s">
        <v>1579</v>
      </c>
      <c r="C517" t="s">
        <v>1580</v>
      </c>
      <c r="E517" t="s">
        <v>1581</v>
      </c>
    </row>
    <row r="518" spans="1:5" hidden="1" x14ac:dyDescent="0.25">
      <c r="A518" t="s">
        <v>889</v>
      </c>
      <c r="B518" t="s">
        <v>1582</v>
      </c>
      <c r="C518" t="s">
        <v>1583</v>
      </c>
      <c r="E518" t="s">
        <v>1584</v>
      </c>
    </row>
    <row r="519" spans="1:5" hidden="1" x14ac:dyDescent="0.25">
      <c r="A519" t="s">
        <v>889</v>
      </c>
      <c r="B519" t="s">
        <v>1585</v>
      </c>
      <c r="C519" t="s">
        <v>1586</v>
      </c>
      <c r="E519" t="s">
        <v>1587</v>
      </c>
    </row>
    <row r="520" spans="1:5" hidden="1" x14ac:dyDescent="0.25">
      <c r="A520" t="s">
        <v>889</v>
      </c>
      <c r="B520" t="s">
        <v>1588</v>
      </c>
      <c r="C520" t="s">
        <v>1589</v>
      </c>
      <c r="E520" t="s">
        <v>1590</v>
      </c>
    </row>
    <row r="521" spans="1:5" x14ac:dyDescent="0.25">
      <c r="A521" t="s">
        <v>889</v>
      </c>
      <c r="B521" t="s">
        <v>1591</v>
      </c>
      <c r="C521" t="s">
        <v>1592</v>
      </c>
      <c r="E521" t="s">
        <v>1590</v>
      </c>
    </row>
    <row r="522" spans="1:5" hidden="1" x14ac:dyDescent="0.25">
      <c r="A522" t="s">
        <v>889</v>
      </c>
      <c r="B522" t="s">
        <v>1593</v>
      </c>
      <c r="C522" t="s">
        <v>1594</v>
      </c>
      <c r="E522" t="s">
        <v>1595</v>
      </c>
    </row>
    <row r="523" spans="1:5" hidden="1" x14ac:dyDescent="0.25">
      <c r="A523" t="s">
        <v>889</v>
      </c>
      <c r="B523" t="s">
        <v>1596</v>
      </c>
      <c r="C523" t="s">
        <v>1597</v>
      </c>
      <c r="E523" t="s">
        <v>1598</v>
      </c>
    </row>
    <row r="524" spans="1:5" hidden="1" x14ac:dyDescent="0.25">
      <c r="A524" t="s">
        <v>889</v>
      </c>
      <c r="B524" t="s">
        <v>1599</v>
      </c>
      <c r="C524" t="s">
        <v>1600</v>
      </c>
      <c r="E524" t="s">
        <v>1601</v>
      </c>
    </row>
    <row r="525" spans="1:5" hidden="1" x14ac:dyDescent="0.25">
      <c r="A525" t="s">
        <v>889</v>
      </c>
      <c r="B525" t="s">
        <v>1602</v>
      </c>
      <c r="C525" t="s">
        <v>1603</v>
      </c>
      <c r="E525" t="s">
        <v>1604</v>
      </c>
    </row>
    <row r="526" spans="1:5" hidden="1" x14ac:dyDescent="0.25">
      <c r="A526" t="s">
        <v>889</v>
      </c>
      <c r="B526" t="s">
        <v>1605</v>
      </c>
      <c r="C526" t="s">
        <v>1606</v>
      </c>
      <c r="E526" t="s">
        <v>1607</v>
      </c>
    </row>
    <row r="527" spans="1:5" hidden="1" x14ac:dyDescent="0.25">
      <c r="A527" t="s">
        <v>889</v>
      </c>
      <c r="B527" t="s">
        <v>1608</v>
      </c>
      <c r="C527" t="s">
        <v>1609</v>
      </c>
      <c r="E527" t="s">
        <v>1610</v>
      </c>
    </row>
    <row r="528" spans="1:5" hidden="1" x14ac:dyDescent="0.25">
      <c r="A528" t="s">
        <v>889</v>
      </c>
      <c r="B528" t="s">
        <v>1611</v>
      </c>
      <c r="C528" t="s">
        <v>1612</v>
      </c>
      <c r="E528" t="s">
        <v>1613</v>
      </c>
    </row>
    <row r="529" spans="1:5" hidden="1" x14ac:dyDescent="0.25">
      <c r="A529" t="s">
        <v>889</v>
      </c>
      <c r="B529" t="s">
        <v>1614</v>
      </c>
      <c r="C529" t="s">
        <v>1615</v>
      </c>
      <c r="E529" t="s">
        <v>1616</v>
      </c>
    </row>
    <row r="530" spans="1:5" hidden="1" x14ac:dyDescent="0.25">
      <c r="A530" t="s">
        <v>889</v>
      </c>
      <c r="B530" t="s">
        <v>1617</v>
      </c>
      <c r="C530" t="s">
        <v>1618</v>
      </c>
      <c r="E530" t="s">
        <v>1619</v>
      </c>
    </row>
    <row r="531" spans="1:5" hidden="1" x14ac:dyDescent="0.25">
      <c r="A531" t="s">
        <v>889</v>
      </c>
      <c r="B531" t="s">
        <v>1620</v>
      </c>
      <c r="C531" t="s">
        <v>1621</v>
      </c>
      <c r="E531" t="s">
        <v>1622</v>
      </c>
    </row>
    <row r="532" spans="1:5" hidden="1" x14ac:dyDescent="0.25">
      <c r="A532" t="s">
        <v>889</v>
      </c>
      <c r="B532" t="s">
        <v>1623</v>
      </c>
      <c r="C532" t="s">
        <v>1624</v>
      </c>
      <c r="E532" t="s">
        <v>1625</v>
      </c>
    </row>
    <row r="533" spans="1:5" hidden="1" x14ac:dyDescent="0.25">
      <c r="A533" t="s">
        <v>889</v>
      </c>
      <c r="B533" t="s">
        <v>1626</v>
      </c>
      <c r="C533" t="s">
        <v>1627</v>
      </c>
      <c r="E533" t="s">
        <v>1628</v>
      </c>
    </row>
    <row r="534" spans="1:5" hidden="1" x14ac:dyDescent="0.25">
      <c r="A534" t="s">
        <v>889</v>
      </c>
      <c r="B534" t="s">
        <v>1629</v>
      </c>
      <c r="C534" t="s">
        <v>1630</v>
      </c>
      <c r="E534" t="s">
        <v>1631</v>
      </c>
    </row>
    <row r="535" spans="1:5" hidden="1" x14ac:dyDescent="0.25">
      <c r="A535" t="s">
        <v>889</v>
      </c>
      <c r="B535" t="s">
        <v>1632</v>
      </c>
      <c r="C535" t="s">
        <v>1633</v>
      </c>
      <c r="E535" t="s">
        <v>1634</v>
      </c>
    </row>
    <row r="536" spans="1:5" hidden="1" x14ac:dyDescent="0.25">
      <c r="A536" t="s">
        <v>889</v>
      </c>
      <c r="B536" t="s">
        <v>1635</v>
      </c>
      <c r="C536" t="s">
        <v>1636</v>
      </c>
      <c r="E536" t="s">
        <v>1637</v>
      </c>
    </row>
    <row r="537" spans="1:5" hidden="1" x14ac:dyDescent="0.25">
      <c r="A537" t="s">
        <v>889</v>
      </c>
      <c r="B537" t="s">
        <v>1638</v>
      </c>
      <c r="C537" t="s">
        <v>1639</v>
      </c>
      <c r="E537" t="s">
        <v>1640</v>
      </c>
    </row>
    <row r="538" spans="1:5" hidden="1" x14ac:dyDescent="0.25">
      <c r="A538" t="s">
        <v>889</v>
      </c>
      <c r="B538" t="s">
        <v>1641</v>
      </c>
      <c r="C538" t="s">
        <v>1642</v>
      </c>
      <c r="E538" t="s">
        <v>1643</v>
      </c>
    </row>
    <row r="539" spans="1:5" hidden="1" x14ac:dyDescent="0.25">
      <c r="A539" t="s">
        <v>889</v>
      </c>
      <c r="B539" t="s">
        <v>1644</v>
      </c>
      <c r="C539" t="s">
        <v>1645</v>
      </c>
      <c r="E539" t="s">
        <v>1646</v>
      </c>
    </row>
    <row r="540" spans="1:5" hidden="1" x14ac:dyDescent="0.25">
      <c r="A540" t="s">
        <v>889</v>
      </c>
      <c r="B540" t="s">
        <v>1647</v>
      </c>
      <c r="C540" t="s">
        <v>1648</v>
      </c>
      <c r="E540" t="s">
        <v>1649</v>
      </c>
    </row>
    <row r="541" spans="1:5" hidden="1" x14ac:dyDescent="0.25">
      <c r="A541" t="s">
        <v>889</v>
      </c>
      <c r="B541" t="s">
        <v>1650</v>
      </c>
      <c r="C541" t="s">
        <v>1651</v>
      </c>
      <c r="E541" t="s">
        <v>1652</v>
      </c>
    </row>
    <row r="542" spans="1:5" hidden="1" x14ac:dyDescent="0.25">
      <c r="A542" t="s">
        <v>889</v>
      </c>
      <c r="B542" t="s">
        <v>1653</v>
      </c>
      <c r="C542" t="s">
        <v>1654</v>
      </c>
      <c r="E542" t="s">
        <v>1655</v>
      </c>
    </row>
    <row r="543" spans="1:5" hidden="1" x14ac:dyDescent="0.25">
      <c r="A543" t="s">
        <v>889</v>
      </c>
      <c r="B543" t="s">
        <v>1656</v>
      </c>
      <c r="C543" t="s">
        <v>1657</v>
      </c>
      <c r="E543" t="s">
        <v>1658</v>
      </c>
    </row>
    <row r="544" spans="1:5" hidden="1" x14ac:dyDescent="0.25">
      <c r="A544" t="s">
        <v>889</v>
      </c>
      <c r="B544" t="s">
        <v>1659</v>
      </c>
      <c r="C544" t="s">
        <v>1660</v>
      </c>
      <c r="E544" t="s">
        <v>1661</v>
      </c>
    </row>
    <row r="545" spans="1:5" hidden="1" x14ac:dyDescent="0.25">
      <c r="A545" t="s">
        <v>889</v>
      </c>
      <c r="B545" t="s">
        <v>1662</v>
      </c>
      <c r="C545" t="s">
        <v>1663</v>
      </c>
      <c r="E545" t="s">
        <v>1664</v>
      </c>
    </row>
    <row r="546" spans="1:5" hidden="1" x14ac:dyDescent="0.25">
      <c r="A546" t="s">
        <v>889</v>
      </c>
      <c r="B546" t="s">
        <v>1665</v>
      </c>
      <c r="C546" t="s">
        <v>1666</v>
      </c>
      <c r="E546" t="s">
        <v>1667</v>
      </c>
    </row>
    <row r="547" spans="1:5" hidden="1" x14ac:dyDescent="0.25">
      <c r="A547" t="s">
        <v>889</v>
      </c>
      <c r="B547" t="s">
        <v>1668</v>
      </c>
      <c r="C547" t="s">
        <v>1669</v>
      </c>
      <c r="E547" t="s">
        <v>1670</v>
      </c>
    </row>
    <row r="548" spans="1:5" hidden="1" x14ac:dyDescent="0.25">
      <c r="A548" t="s">
        <v>889</v>
      </c>
      <c r="B548" t="s">
        <v>1671</v>
      </c>
      <c r="C548" t="s">
        <v>1672</v>
      </c>
      <c r="E548" t="s">
        <v>1673</v>
      </c>
    </row>
    <row r="549" spans="1:5" hidden="1" x14ac:dyDescent="0.25">
      <c r="A549" t="s">
        <v>889</v>
      </c>
      <c r="B549" t="s">
        <v>1674</v>
      </c>
      <c r="C549" t="s">
        <v>1675</v>
      </c>
      <c r="E549" t="s">
        <v>1676</v>
      </c>
    </row>
    <row r="550" spans="1:5" hidden="1" x14ac:dyDescent="0.25">
      <c r="A550" t="s">
        <v>889</v>
      </c>
      <c r="B550" t="s">
        <v>1677</v>
      </c>
      <c r="C550" t="s">
        <v>1678</v>
      </c>
      <c r="E550" t="s">
        <v>1679</v>
      </c>
    </row>
    <row r="551" spans="1:5" hidden="1" x14ac:dyDescent="0.25">
      <c r="A551" t="s">
        <v>889</v>
      </c>
      <c r="B551" t="s">
        <v>1680</v>
      </c>
      <c r="C551" t="s">
        <v>1681</v>
      </c>
      <c r="E551" t="s">
        <v>1676</v>
      </c>
    </row>
    <row r="552" spans="1:5" hidden="1" x14ac:dyDescent="0.25">
      <c r="A552" t="s">
        <v>889</v>
      </c>
      <c r="B552" t="s">
        <v>1682</v>
      </c>
      <c r="C552" t="s">
        <v>1683</v>
      </c>
      <c r="E552" t="s">
        <v>1684</v>
      </c>
    </row>
    <row r="553" spans="1:5" hidden="1" x14ac:dyDescent="0.25">
      <c r="A553" t="s">
        <v>889</v>
      </c>
      <c r="B553" t="s">
        <v>1685</v>
      </c>
      <c r="C553" t="s">
        <v>1686</v>
      </c>
      <c r="E553" t="s">
        <v>1687</v>
      </c>
    </row>
    <row r="554" spans="1:5" hidden="1" x14ac:dyDescent="0.25">
      <c r="A554" t="s">
        <v>889</v>
      </c>
      <c r="B554" t="s">
        <v>1688</v>
      </c>
      <c r="C554" t="s">
        <v>1689</v>
      </c>
      <c r="E554" t="s">
        <v>1690</v>
      </c>
    </row>
    <row r="555" spans="1:5" hidden="1" x14ac:dyDescent="0.25">
      <c r="A555" t="s">
        <v>889</v>
      </c>
      <c r="B555" t="s">
        <v>1691</v>
      </c>
      <c r="C555" t="s">
        <v>1692</v>
      </c>
    </row>
    <row r="556" spans="1:5" hidden="1" x14ac:dyDescent="0.25">
      <c r="A556" t="s">
        <v>889</v>
      </c>
      <c r="B556" t="s">
        <v>1693</v>
      </c>
      <c r="C556" t="s">
        <v>1694</v>
      </c>
      <c r="E556" t="s">
        <v>1695</v>
      </c>
    </row>
    <row r="557" spans="1:5" hidden="1" x14ac:dyDescent="0.25">
      <c r="A557" t="s">
        <v>889</v>
      </c>
      <c r="B557" t="s">
        <v>1696</v>
      </c>
      <c r="C557" t="s">
        <v>1697</v>
      </c>
      <c r="E557" t="s">
        <v>1698</v>
      </c>
    </row>
    <row r="558" spans="1:5" hidden="1" x14ac:dyDescent="0.25">
      <c r="A558" t="s">
        <v>889</v>
      </c>
      <c r="B558" t="s">
        <v>1699</v>
      </c>
      <c r="C558" t="s">
        <v>1700</v>
      </c>
      <c r="E558" t="s">
        <v>1701</v>
      </c>
    </row>
    <row r="559" spans="1:5" hidden="1" x14ac:dyDescent="0.25">
      <c r="A559" t="s">
        <v>889</v>
      </c>
      <c r="B559" t="s">
        <v>1702</v>
      </c>
      <c r="C559" t="s">
        <v>1703</v>
      </c>
      <c r="E559" t="s">
        <v>1704</v>
      </c>
    </row>
    <row r="560" spans="1:5" hidden="1" x14ac:dyDescent="0.25">
      <c r="A560" t="s">
        <v>889</v>
      </c>
      <c r="B560" t="s">
        <v>1705</v>
      </c>
      <c r="C560" t="s">
        <v>1706</v>
      </c>
      <c r="E560" t="s">
        <v>1707</v>
      </c>
    </row>
    <row r="561" spans="1:5" hidden="1" x14ac:dyDescent="0.25">
      <c r="A561" t="s">
        <v>889</v>
      </c>
      <c r="B561" t="s">
        <v>1708</v>
      </c>
      <c r="C561" t="s">
        <v>1709</v>
      </c>
      <c r="E561" t="s">
        <v>1710</v>
      </c>
    </row>
    <row r="562" spans="1:5" hidden="1" x14ac:dyDescent="0.25">
      <c r="A562" t="s">
        <v>889</v>
      </c>
      <c r="B562" t="s">
        <v>1711</v>
      </c>
      <c r="C562" t="s">
        <v>1712</v>
      </c>
      <c r="E562" t="s">
        <v>1713</v>
      </c>
    </row>
    <row r="563" spans="1:5" hidden="1" x14ac:dyDescent="0.25">
      <c r="A563" t="s">
        <v>889</v>
      </c>
      <c r="B563" t="s">
        <v>1714</v>
      </c>
      <c r="C563" t="s">
        <v>1715</v>
      </c>
      <c r="E563" t="s">
        <v>1716</v>
      </c>
    </row>
    <row r="564" spans="1:5" hidden="1" x14ac:dyDescent="0.25">
      <c r="A564" t="s">
        <v>889</v>
      </c>
      <c r="B564" t="s">
        <v>1717</v>
      </c>
      <c r="C564" t="s">
        <v>1718</v>
      </c>
      <c r="E564" t="s">
        <v>1719</v>
      </c>
    </row>
    <row r="565" spans="1:5" hidden="1" x14ac:dyDescent="0.25">
      <c r="A565" t="s">
        <v>889</v>
      </c>
      <c r="B565" t="s">
        <v>1720</v>
      </c>
      <c r="C565" t="s">
        <v>1721</v>
      </c>
      <c r="E565" t="s">
        <v>1722</v>
      </c>
    </row>
    <row r="566" spans="1:5" hidden="1" x14ac:dyDescent="0.25">
      <c r="A566" t="s">
        <v>889</v>
      </c>
      <c r="B566" t="s">
        <v>1723</v>
      </c>
      <c r="C566" t="s">
        <v>1724</v>
      </c>
      <c r="E566" t="s">
        <v>1725</v>
      </c>
    </row>
    <row r="567" spans="1:5" hidden="1" x14ac:dyDescent="0.25">
      <c r="A567" t="s">
        <v>889</v>
      </c>
      <c r="B567" t="s">
        <v>1726</v>
      </c>
      <c r="C567" t="s">
        <v>1727</v>
      </c>
      <c r="E567" t="s">
        <v>1728</v>
      </c>
    </row>
    <row r="568" spans="1:5" hidden="1" x14ac:dyDescent="0.25">
      <c r="A568" t="s">
        <v>889</v>
      </c>
      <c r="B568" t="s">
        <v>1729</v>
      </c>
      <c r="C568" t="s">
        <v>1730</v>
      </c>
      <c r="E568" t="s">
        <v>1731</v>
      </c>
    </row>
    <row r="569" spans="1:5" hidden="1" x14ac:dyDescent="0.25">
      <c r="A569" t="s">
        <v>889</v>
      </c>
      <c r="B569" t="s">
        <v>1732</v>
      </c>
      <c r="C569" t="s">
        <v>1733</v>
      </c>
      <c r="E569" t="s">
        <v>1734</v>
      </c>
    </row>
    <row r="570" spans="1:5" hidden="1" x14ac:dyDescent="0.25">
      <c r="A570" t="s">
        <v>889</v>
      </c>
      <c r="B570" t="s">
        <v>1735</v>
      </c>
      <c r="C570" t="s">
        <v>1736</v>
      </c>
      <c r="E570" t="s">
        <v>1737</v>
      </c>
    </row>
    <row r="571" spans="1:5" hidden="1" x14ac:dyDescent="0.25">
      <c r="A571" t="s">
        <v>889</v>
      </c>
      <c r="B571" t="s">
        <v>1738</v>
      </c>
      <c r="C571" t="s">
        <v>1739</v>
      </c>
      <c r="E571" t="s">
        <v>1740</v>
      </c>
    </row>
    <row r="572" spans="1:5" hidden="1" x14ac:dyDescent="0.25">
      <c r="A572" t="s">
        <v>889</v>
      </c>
      <c r="B572" t="s">
        <v>1741</v>
      </c>
      <c r="C572" t="s">
        <v>1742</v>
      </c>
      <c r="E572" t="s">
        <v>1743</v>
      </c>
    </row>
    <row r="573" spans="1:5" hidden="1" x14ac:dyDescent="0.25">
      <c r="A573" t="s">
        <v>889</v>
      </c>
      <c r="B573" t="s">
        <v>1744</v>
      </c>
      <c r="C573" t="s">
        <v>1745</v>
      </c>
      <c r="E573" t="s">
        <v>1746</v>
      </c>
    </row>
    <row r="574" spans="1:5" hidden="1" x14ac:dyDescent="0.25">
      <c r="A574" t="s">
        <v>889</v>
      </c>
      <c r="B574" t="s">
        <v>1747</v>
      </c>
      <c r="C574" t="s">
        <v>1748</v>
      </c>
      <c r="E574" t="s">
        <v>1749</v>
      </c>
    </row>
    <row r="575" spans="1:5" hidden="1" x14ac:dyDescent="0.25">
      <c r="A575" t="s">
        <v>889</v>
      </c>
      <c r="B575" t="s">
        <v>1750</v>
      </c>
      <c r="C575" t="s">
        <v>1751</v>
      </c>
      <c r="E575" t="s">
        <v>1752</v>
      </c>
    </row>
    <row r="576" spans="1:5" hidden="1" x14ac:dyDescent="0.25">
      <c r="A576" t="s">
        <v>889</v>
      </c>
      <c r="B576" t="s">
        <v>1753</v>
      </c>
      <c r="C576" t="s">
        <v>1754</v>
      </c>
      <c r="E576" t="s">
        <v>1755</v>
      </c>
    </row>
    <row r="577" spans="1:5" hidden="1" x14ac:dyDescent="0.25">
      <c r="A577" t="s">
        <v>889</v>
      </c>
      <c r="B577" t="s">
        <v>1756</v>
      </c>
      <c r="C577" t="s">
        <v>1757</v>
      </c>
      <c r="E577" t="s">
        <v>1758</v>
      </c>
    </row>
    <row r="578" spans="1:5" hidden="1" x14ac:dyDescent="0.25">
      <c r="A578" t="s">
        <v>889</v>
      </c>
      <c r="B578" t="s">
        <v>1759</v>
      </c>
      <c r="C578" t="s">
        <v>1760</v>
      </c>
      <c r="E578" t="s">
        <v>1761</v>
      </c>
    </row>
    <row r="579" spans="1:5" hidden="1" x14ac:dyDescent="0.25">
      <c r="A579" t="s">
        <v>889</v>
      </c>
      <c r="B579" t="s">
        <v>1762</v>
      </c>
      <c r="C579" t="s">
        <v>1763</v>
      </c>
      <c r="E579" t="s">
        <v>1764</v>
      </c>
    </row>
    <row r="580" spans="1:5" hidden="1" x14ac:dyDescent="0.25">
      <c r="A580" t="s">
        <v>889</v>
      </c>
      <c r="B580" t="s">
        <v>1765</v>
      </c>
      <c r="C580" t="s">
        <v>1766</v>
      </c>
      <c r="E580" t="s">
        <v>1767</v>
      </c>
    </row>
    <row r="581" spans="1:5" hidden="1" x14ac:dyDescent="0.25">
      <c r="A581" t="s">
        <v>889</v>
      </c>
      <c r="B581" t="s">
        <v>1768</v>
      </c>
      <c r="C581" t="s">
        <v>1769</v>
      </c>
      <c r="E581" t="s">
        <v>1770</v>
      </c>
    </row>
    <row r="582" spans="1:5" hidden="1" x14ac:dyDescent="0.25">
      <c r="A582" t="s">
        <v>889</v>
      </c>
      <c r="B582" t="s">
        <v>1771</v>
      </c>
      <c r="C582" t="s">
        <v>1772</v>
      </c>
      <c r="E582" t="s">
        <v>1773</v>
      </c>
    </row>
    <row r="583" spans="1:5" hidden="1" x14ac:dyDescent="0.25">
      <c r="A583" t="s">
        <v>889</v>
      </c>
      <c r="B583" t="s">
        <v>1774</v>
      </c>
      <c r="C583" t="s">
        <v>1775</v>
      </c>
      <c r="E583" t="s">
        <v>1776</v>
      </c>
    </row>
    <row r="584" spans="1:5" hidden="1" x14ac:dyDescent="0.25">
      <c r="A584" t="s">
        <v>889</v>
      </c>
      <c r="B584" t="s">
        <v>1777</v>
      </c>
      <c r="C584" t="s">
        <v>1778</v>
      </c>
      <c r="E584" t="s">
        <v>1779</v>
      </c>
    </row>
    <row r="585" spans="1:5" hidden="1" x14ac:dyDescent="0.25">
      <c r="A585" t="s">
        <v>889</v>
      </c>
      <c r="B585" t="s">
        <v>1780</v>
      </c>
      <c r="C585" t="s">
        <v>1781</v>
      </c>
      <c r="E585" t="s">
        <v>1782</v>
      </c>
    </row>
    <row r="586" spans="1:5" hidden="1" x14ac:dyDescent="0.25">
      <c r="A586" t="s">
        <v>1783</v>
      </c>
      <c r="B586" t="s">
        <v>1784</v>
      </c>
      <c r="C586" t="s">
        <v>1785</v>
      </c>
    </row>
    <row r="587" spans="1:5" hidden="1" x14ac:dyDescent="0.25">
      <c r="A587" t="s">
        <v>1786</v>
      </c>
      <c r="B587" t="s">
        <v>1787</v>
      </c>
      <c r="C587" t="s">
        <v>1788</v>
      </c>
      <c r="D587" t="s">
        <v>1789</v>
      </c>
      <c r="E587" t="s">
        <v>1790</v>
      </c>
    </row>
    <row r="588" spans="1:5" hidden="1" x14ac:dyDescent="0.25">
      <c r="A588" t="s">
        <v>1786</v>
      </c>
      <c r="B588" t="s">
        <v>1791</v>
      </c>
      <c r="C588" t="s">
        <v>1792</v>
      </c>
      <c r="D588" t="s">
        <v>1793</v>
      </c>
      <c r="E588" t="s">
        <v>1794</v>
      </c>
    </row>
    <row r="589" spans="1:5" hidden="1" x14ac:dyDescent="0.25">
      <c r="A589" t="s">
        <v>1786</v>
      </c>
      <c r="B589" t="s">
        <v>1795</v>
      </c>
      <c r="C589" t="s">
        <v>1796</v>
      </c>
      <c r="D589" t="s">
        <v>1797</v>
      </c>
      <c r="E589" t="s">
        <v>1798</v>
      </c>
    </row>
    <row r="590" spans="1:5" hidden="1" x14ac:dyDescent="0.25">
      <c r="A590" t="s">
        <v>1786</v>
      </c>
      <c r="B590" t="s">
        <v>1799</v>
      </c>
      <c r="C590" t="s">
        <v>1800</v>
      </c>
      <c r="D590" t="s">
        <v>1801</v>
      </c>
      <c r="E590" t="s">
        <v>1802</v>
      </c>
    </row>
    <row r="591" spans="1:5" hidden="1" x14ac:dyDescent="0.25">
      <c r="A591" t="s">
        <v>1786</v>
      </c>
      <c r="B591" t="s">
        <v>1803</v>
      </c>
      <c r="C591" t="s">
        <v>1804</v>
      </c>
      <c r="D591" t="s">
        <v>1805</v>
      </c>
      <c r="E591" t="s">
        <v>1806</v>
      </c>
    </row>
    <row r="592" spans="1:5" hidden="1" x14ac:dyDescent="0.25">
      <c r="A592" t="s">
        <v>1786</v>
      </c>
      <c r="B592" t="s">
        <v>1807</v>
      </c>
      <c r="C592" t="s">
        <v>1808</v>
      </c>
      <c r="D592" t="s">
        <v>1809</v>
      </c>
      <c r="E592" t="s">
        <v>1810</v>
      </c>
    </row>
    <row r="593" spans="1:5" hidden="1" x14ac:dyDescent="0.25">
      <c r="A593" t="s">
        <v>1786</v>
      </c>
      <c r="B593" t="s">
        <v>1811</v>
      </c>
      <c r="C593" t="s">
        <v>1812</v>
      </c>
      <c r="D593" t="s">
        <v>1813</v>
      </c>
      <c r="E593" t="s">
        <v>1814</v>
      </c>
    </row>
    <row r="594" spans="1:5" hidden="1" x14ac:dyDescent="0.25">
      <c r="A594" t="s">
        <v>1786</v>
      </c>
      <c r="B594" t="s">
        <v>1815</v>
      </c>
      <c r="C594" t="s">
        <v>1816</v>
      </c>
      <c r="D594" t="s">
        <v>1817</v>
      </c>
      <c r="E594" t="s">
        <v>1818</v>
      </c>
    </row>
    <row r="595" spans="1:5" hidden="1" x14ac:dyDescent="0.25">
      <c r="A595" t="s">
        <v>1786</v>
      </c>
      <c r="B595" t="s">
        <v>1819</v>
      </c>
      <c r="C595" t="s">
        <v>1820</v>
      </c>
      <c r="D595" t="s">
        <v>1821</v>
      </c>
      <c r="E595" t="s">
        <v>1822</v>
      </c>
    </row>
    <row r="596" spans="1:5" hidden="1" x14ac:dyDescent="0.25">
      <c r="A596" t="s">
        <v>1786</v>
      </c>
      <c r="B596" t="s">
        <v>1823</v>
      </c>
      <c r="C596" t="s">
        <v>1824</v>
      </c>
      <c r="D596" t="s">
        <v>1825</v>
      </c>
      <c r="E596" t="s">
        <v>1826</v>
      </c>
    </row>
    <row r="597" spans="1:5" hidden="1" x14ac:dyDescent="0.25">
      <c r="A597" t="s">
        <v>1827</v>
      </c>
      <c r="B597" t="s">
        <v>1828</v>
      </c>
      <c r="C597" t="s">
        <v>1829</v>
      </c>
    </row>
    <row r="598" spans="1:5" hidden="1" x14ac:dyDescent="0.25">
      <c r="A598" t="s">
        <v>1827</v>
      </c>
      <c r="B598" t="s">
        <v>1830</v>
      </c>
      <c r="C598" t="s">
        <v>1831</v>
      </c>
      <c r="D598" t="s">
        <v>1832</v>
      </c>
      <c r="E598" t="s">
        <v>1833</v>
      </c>
    </row>
    <row r="599" spans="1:5" hidden="1" x14ac:dyDescent="0.25">
      <c r="A599" t="s">
        <v>1834</v>
      </c>
      <c r="B599" t="s">
        <v>1835</v>
      </c>
      <c r="C599" t="s">
        <v>1836</v>
      </c>
    </row>
    <row r="600" spans="1:5" hidden="1" x14ac:dyDescent="0.25">
      <c r="A600" t="s">
        <v>1834</v>
      </c>
      <c r="B600" t="s">
        <v>1837</v>
      </c>
      <c r="C600" t="s">
        <v>1838</v>
      </c>
      <c r="D600" t="s">
        <v>1839</v>
      </c>
    </row>
    <row r="601" spans="1:5" hidden="1" x14ac:dyDescent="0.25">
      <c r="A601" t="s">
        <v>1834</v>
      </c>
      <c r="B601" t="s">
        <v>1840</v>
      </c>
      <c r="C601" t="s">
        <v>1841</v>
      </c>
      <c r="D601" t="s">
        <v>1842</v>
      </c>
    </row>
    <row r="602" spans="1:5" hidden="1" x14ac:dyDescent="0.25">
      <c r="A602" t="s">
        <v>1843</v>
      </c>
      <c r="B602" t="s">
        <v>1844</v>
      </c>
      <c r="C602" t="s">
        <v>1845</v>
      </c>
      <c r="D602" t="s">
        <v>1846</v>
      </c>
      <c r="E602" t="s">
        <v>1847</v>
      </c>
    </row>
    <row r="603" spans="1:5" hidden="1" x14ac:dyDescent="0.25">
      <c r="A603" t="s">
        <v>1848</v>
      </c>
      <c r="B603" t="s">
        <v>1849</v>
      </c>
      <c r="C603" t="s">
        <v>1850</v>
      </c>
    </row>
    <row r="604" spans="1:5" hidden="1" x14ac:dyDescent="0.25">
      <c r="A604" t="s">
        <v>1851</v>
      </c>
      <c r="B604" t="s">
        <v>1852</v>
      </c>
      <c r="C604" t="s">
        <v>1853</v>
      </c>
    </row>
    <row r="605" spans="1:5" hidden="1" x14ac:dyDescent="0.25">
      <c r="A605" t="s">
        <v>1854</v>
      </c>
      <c r="B605" t="s">
        <v>1855</v>
      </c>
      <c r="C605" t="s">
        <v>1856</v>
      </c>
      <c r="D605" t="s">
        <v>1857</v>
      </c>
      <c r="E605" t="s">
        <v>1858</v>
      </c>
    </row>
    <row r="606" spans="1:5" hidden="1" x14ac:dyDescent="0.25">
      <c r="A606" t="s">
        <v>1854</v>
      </c>
      <c r="B606" t="s">
        <v>1859</v>
      </c>
      <c r="C606" t="s">
        <v>1860</v>
      </c>
    </row>
    <row r="607" spans="1:5" hidden="1" x14ac:dyDescent="0.25">
      <c r="A607" t="s">
        <v>1854</v>
      </c>
      <c r="B607" t="s">
        <v>1861</v>
      </c>
      <c r="C607" t="s">
        <v>1862</v>
      </c>
      <c r="D607" t="s">
        <v>1863</v>
      </c>
    </row>
    <row r="608" spans="1:5" hidden="1" x14ac:dyDescent="0.25">
      <c r="A608" t="s">
        <v>1854</v>
      </c>
      <c r="B608" t="s">
        <v>1864</v>
      </c>
      <c r="C608" t="s">
        <v>1865</v>
      </c>
      <c r="D608" t="s">
        <v>1866</v>
      </c>
    </row>
    <row r="609" spans="1:5" hidden="1" x14ac:dyDescent="0.25">
      <c r="A609" t="s">
        <v>1854</v>
      </c>
      <c r="B609" t="s">
        <v>1867</v>
      </c>
      <c r="C609" t="s">
        <v>1868</v>
      </c>
      <c r="D609" t="s">
        <v>1869</v>
      </c>
    </row>
    <row r="610" spans="1:5" hidden="1" x14ac:dyDescent="0.25">
      <c r="A610" t="s">
        <v>1854</v>
      </c>
      <c r="B610" t="s">
        <v>1870</v>
      </c>
      <c r="C610" t="s">
        <v>1871</v>
      </c>
      <c r="D610" t="s">
        <v>1872</v>
      </c>
    </row>
    <row r="611" spans="1:5" hidden="1" x14ac:dyDescent="0.25">
      <c r="A611" t="s">
        <v>1873</v>
      </c>
      <c r="B611" t="s">
        <v>1874</v>
      </c>
      <c r="C611" t="s">
        <v>1875</v>
      </c>
    </row>
    <row r="612" spans="1:5" hidden="1" x14ac:dyDescent="0.25">
      <c r="A612" t="s">
        <v>1873</v>
      </c>
      <c r="B612" t="s">
        <v>1876</v>
      </c>
      <c r="C612" t="s">
        <v>1877</v>
      </c>
    </row>
    <row r="613" spans="1:5" hidden="1" x14ac:dyDescent="0.25">
      <c r="A613" t="s">
        <v>1873</v>
      </c>
      <c r="B613" t="s">
        <v>1878</v>
      </c>
      <c r="C613" t="s">
        <v>1879</v>
      </c>
    </row>
    <row r="614" spans="1:5" hidden="1" x14ac:dyDescent="0.25">
      <c r="A614" t="s">
        <v>1873</v>
      </c>
      <c r="B614" t="s">
        <v>1880</v>
      </c>
      <c r="C614" t="s">
        <v>1881</v>
      </c>
    </row>
    <row r="615" spans="1:5" hidden="1" x14ac:dyDescent="0.25">
      <c r="A615" t="s">
        <v>1882</v>
      </c>
      <c r="B615" t="s">
        <v>1883</v>
      </c>
      <c r="C615" t="s">
        <v>1884</v>
      </c>
    </row>
    <row r="616" spans="1:5" hidden="1" x14ac:dyDescent="0.25">
      <c r="A616" t="s">
        <v>1882</v>
      </c>
      <c r="B616" t="s">
        <v>1885</v>
      </c>
      <c r="C616" t="s">
        <v>1886</v>
      </c>
    </row>
    <row r="617" spans="1:5" hidden="1" x14ac:dyDescent="0.25">
      <c r="A617" t="s">
        <v>1882</v>
      </c>
      <c r="B617" t="s">
        <v>1887</v>
      </c>
      <c r="C617" t="s">
        <v>1888</v>
      </c>
    </row>
    <row r="618" spans="1:5" hidden="1" x14ac:dyDescent="0.25">
      <c r="A618" t="s">
        <v>1882</v>
      </c>
      <c r="B618" t="s">
        <v>1889</v>
      </c>
      <c r="C618" t="s">
        <v>1890</v>
      </c>
      <c r="D618" t="s">
        <v>1891</v>
      </c>
    </row>
    <row r="619" spans="1:5" hidden="1" x14ac:dyDescent="0.25">
      <c r="A619" t="s">
        <v>1892</v>
      </c>
      <c r="B619" t="s">
        <v>1893</v>
      </c>
      <c r="C619" t="s">
        <v>1894</v>
      </c>
      <c r="D619" t="s">
        <v>1895</v>
      </c>
    </row>
    <row r="620" spans="1:5" hidden="1" x14ac:dyDescent="0.25">
      <c r="A620" t="s">
        <v>1892</v>
      </c>
      <c r="B620" t="s">
        <v>1896</v>
      </c>
      <c r="C620" t="s">
        <v>1897</v>
      </c>
      <c r="E620" t="s">
        <v>1898</v>
      </c>
    </row>
    <row r="621" spans="1:5" hidden="1" x14ac:dyDescent="0.25">
      <c r="A621" t="s">
        <v>1892</v>
      </c>
      <c r="B621" t="s">
        <v>1899</v>
      </c>
      <c r="C621" t="s">
        <v>1900</v>
      </c>
    </row>
    <row r="622" spans="1:5" hidden="1" x14ac:dyDescent="0.25">
      <c r="A622" t="s">
        <v>1892</v>
      </c>
      <c r="B622" t="s">
        <v>1901</v>
      </c>
      <c r="C622" t="s">
        <v>1902</v>
      </c>
      <c r="D622" t="s">
        <v>1903</v>
      </c>
      <c r="E622" t="s">
        <v>1904</v>
      </c>
    </row>
    <row r="623" spans="1:5" hidden="1" x14ac:dyDescent="0.25">
      <c r="A623" t="s">
        <v>1892</v>
      </c>
      <c r="B623" t="s">
        <v>1905</v>
      </c>
      <c r="C623" t="s">
        <v>1906</v>
      </c>
      <c r="D623" t="s">
        <v>1907</v>
      </c>
    </row>
    <row r="624" spans="1:5" hidden="1" x14ac:dyDescent="0.25">
      <c r="A624" t="s">
        <v>1892</v>
      </c>
      <c r="B624" t="s">
        <v>1908</v>
      </c>
      <c r="C624" t="s">
        <v>1909</v>
      </c>
    </row>
    <row r="625" spans="1:5" hidden="1" x14ac:dyDescent="0.25">
      <c r="A625" t="s">
        <v>1892</v>
      </c>
      <c r="B625" t="s">
        <v>1910</v>
      </c>
      <c r="C625" t="s">
        <v>1911</v>
      </c>
      <c r="D625" t="s">
        <v>1912</v>
      </c>
      <c r="E625" t="s">
        <v>1913</v>
      </c>
    </row>
    <row r="626" spans="1:5" hidden="1" x14ac:dyDescent="0.25">
      <c r="A626" t="s">
        <v>1892</v>
      </c>
      <c r="B626" t="s">
        <v>1914</v>
      </c>
      <c r="C626" t="s">
        <v>1915</v>
      </c>
      <c r="D626" t="s">
        <v>1916</v>
      </c>
      <c r="E626" t="s">
        <v>1917</v>
      </c>
    </row>
    <row r="627" spans="1:5" hidden="1" x14ac:dyDescent="0.25">
      <c r="A627" t="s">
        <v>1892</v>
      </c>
      <c r="B627" t="s">
        <v>1918</v>
      </c>
      <c r="C627" t="s">
        <v>1919</v>
      </c>
    </row>
    <row r="628" spans="1:5" hidden="1" x14ac:dyDescent="0.25">
      <c r="A628" t="s">
        <v>1892</v>
      </c>
      <c r="B628" t="s">
        <v>1920</v>
      </c>
      <c r="C628" t="s">
        <v>1921</v>
      </c>
      <c r="D628" t="s">
        <v>1922</v>
      </c>
      <c r="E628" t="s">
        <v>1923</v>
      </c>
    </row>
    <row r="629" spans="1:5" hidden="1" x14ac:dyDescent="0.25">
      <c r="A629" t="s">
        <v>1892</v>
      </c>
      <c r="B629" t="s">
        <v>1924</v>
      </c>
      <c r="C629" t="s">
        <v>1925</v>
      </c>
      <c r="D629" t="s">
        <v>1926</v>
      </c>
      <c r="E629" t="s">
        <v>1927</v>
      </c>
    </row>
    <row r="630" spans="1:5" hidden="1" x14ac:dyDescent="0.25">
      <c r="A630" t="s">
        <v>1892</v>
      </c>
      <c r="B630" t="s">
        <v>1928</v>
      </c>
      <c r="C630" t="s">
        <v>1929</v>
      </c>
      <c r="D630" t="s">
        <v>1930</v>
      </c>
      <c r="E630" t="s">
        <v>1931</v>
      </c>
    </row>
    <row r="631" spans="1:5" hidden="1" x14ac:dyDescent="0.25">
      <c r="A631" t="s">
        <v>1892</v>
      </c>
      <c r="B631" t="s">
        <v>1932</v>
      </c>
      <c r="C631" t="s">
        <v>1933</v>
      </c>
      <c r="D631" t="s">
        <v>1934</v>
      </c>
      <c r="E631" t="s">
        <v>1935</v>
      </c>
    </row>
    <row r="632" spans="1:5" hidden="1" x14ac:dyDescent="0.25">
      <c r="A632" t="s">
        <v>1892</v>
      </c>
      <c r="B632" t="s">
        <v>1936</v>
      </c>
      <c r="C632" t="s">
        <v>1937</v>
      </c>
    </row>
    <row r="633" spans="1:5" hidden="1" x14ac:dyDescent="0.25">
      <c r="A633" t="s">
        <v>1892</v>
      </c>
      <c r="B633" t="s">
        <v>1938</v>
      </c>
      <c r="C633" t="s">
        <v>1939</v>
      </c>
      <c r="D633" t="s">
        <v>1940</v>
      </c>
      <c r="E633" t="s">
        <v>1941</v>
      </c>
    </row>
    <row r="634" spans="1:5" hidden="1" x14ac:dyDescent="0.25">
      <c r="A634" t="s">
        <v>1892</v>
      </c>
      <c r="B634" t="s">
        <v>1942</v>
      </c>
      <c r="C634" t="s">
        <v>1943</v>
      </c>
      <c r="D634" t="s">
        <v>1944</v>
      </c>
      <c r="E634" t="s">
        <v>1945</v>
      </c>
    </row>
    <row r="635" spans="1:5" hidden="1" x14ac:dyDescent="0.25">
      <c r="A635" t="s">
        <v>1892</v>
      </c>
      <c r="B635" t="s">
        <v>1946</v>
      </c>
      <c r="C635" t="s">
        <v>1947</v>
      </c>
      <c r="D635" t="s">
        <v>1948</v>
      </c>
      <c r="E635" t="s">
        <v>1949</v>
      </c>
    </row>
    <row r="636" spans="1:5" hidden="1" x14ac:dyDescent="0.25">
      <c r="A636" t="s">
        <v>1892</v>
      </c>
      <c r="B636" t="s">
        <v>1950</v>
      </c>
      <c r="C636" t="s">
        <v>1951</v>
      </c>
      <c r="D636" t="s">
        <v>1952</v>
      </c>
      <c r="E636" t="s">
        <v>1953</v>
      </c>
    </row>
    <row r="637" spans="1:5" hidden="1" x14ac:dyDescent="0.25">
      <c r="A637" t="s">
        <v>1892</v>
      </c>
      <c r="B637" t="s">
        <v>1954</v>
      </c>
      <c r="C637" t="s">
        <v>1955</v>
      </c>
      <c r="D637" t="s">
        <v>1956</v>
      </c>
      <c r="E637" t="s">
        <v>1957</v>
      </c>
    </row>
    <row r="638" spans="1:5" hidden="1" x14ac:dyDescent="0.25">
      <c r="A638" t="s">
        <v>1892</v>
      </c>
      <c r="B638" t="s">
        <v>1958</v>
      </c>
      <c r="C638" t="s">
        <v>1959</v>
      </c>
      <c r="D638" t="s">
        <v>1960</v>
      </c>
      <c r="E638" t="s">
        <v>1961</v>
      </c>
    </row>
    <row r="639" spans="1:5" hidden="1" x14ac:dyDescent="0.25">
      <c r="A639" t="s">
        <v>1962</v>
      </c>
      <c r="B639" t="s">
        <v>1963</v>
      </c>
      <c r="C639" t="s">
        <v>1964</v>
      </c>
      <c r="D639" t="s">
        <v>1965</v>
      </c>
    </row>
    <row r="640" spans="1:5" hidden="1" x14ac:dyDescent="0.25">
      <c r="A640" t="s">
        <v>1962</v>
      </c>
      <c r="B640" t="s">
        <v>1966</v>
      </c>
      <c r="C640" t="s">
        <v>1967</v>
      </c>
      <c r="D640" t="s">
        <v>1968</v>
      </c>
      <c r="E640" t="s">
        <v>1969</v>
      </c>
    </row>
    <row r="641" spans="1:5" hidden="1" x14ac:dyDescent="0.25">
      <c r="A641" t="s">
        <v>1962</v>
      </c>
      <c r="B641" t="s">
        <v>1970</v>
      </c>
      <c r="C641" t="s">
        <v>1971</v>
      </c>
      <c r="D641" t="s">
        <v>1972</v>
      </c>
      <c r="E641" t="s">
        <v>1973</v>
      </c>
    </row>
    <row r="642" spans="1:5" hidden="1" x14ac:dyDescent="0.25">
      <c r="A642" t="s">
        <v>1962</v>
      </c>
      <c r="B642" t="s">
        <v>1974</v>
      </c>
      <c r="C642" t="s">
        <v>1975</v>
      </c>
      <c r="D642" t="s">
        <v>1976</v>
      </c>
      <c r="E642" t="s">
        <v>1977</v>
      </c>
    </row>
    <row r="643" spans="1:5" hidden="1" x14ac:dyDescent="0.25">
      <c r="A643" t="s">
        <v>1962</v>
      </c>
      <c r="B643" t="s">
        <v>1978</v>
      </c>
      <c r="C643" t="s">
        <v>1979</v>
      </c>
      <c r="D643" t="s">
        <v>1980</v>
      </c>
      <c r="E643" t="s">
        <v>1981</v>
      </c>
    </row>
    <row r="644" spans="1:5" hidden="1" x14ac:dyDescent="0.25">
      <c r="A644" t="s">
        <v>1982</v>
      </c>
      <c r="B644" t="s">
        <v>1983</v>
      </c>
      <c r="C644" t="s">
        <v>1984</v>
      </c>
      <c r="D644" t="s">
        <v>1985</v>
      </c>
      <c r="E644" t="s">
        <v>1986</v>
      </c>
    </row>
    <row r="645" spans="1:5" hidden="1" x14ac:dyDescent="0.25">
      <c r="A645" t="s">
        <v>1982</v>
      </c>
      <c r="B645" t="s">
        <v>1987</v>
      </c>
      <c r="C645" t="s">
        <v>1988</v>
      </c>
    </row>
    <row r="646" spans="1:5" hidden="1" x14ac:dyDescent="0.25">
      <c r="A646" t="s">
        <v>1989</v>
      </c>
      <c r="B646" t="s">
        <v>1990</v>
      </c>
      <c r="C646" t="s">
        <v>1991</v>
      </c>
    </row>
    <row r="647" spans="1:5" hidden="1" x14ac:dyDescent="0.25">
      <c r="A647" t="s">
        <v>1989</v>
      </c>
      <c r="B647" t="s">
        <v>1992</v>
      </c>
      <c r="C647" t="s">
        <v>1993</v>
      </c>
    </row>
    <row r="648" spans="1:5" hidden="1" x14ac:dyDescent="0.25">
      <c r="A648" t="s">
        <v>1994</v>
      </c>
      <c r="B648" t="s">
        <v>1995</v>
      </c>
      <c r="C648" t="s">
        <v>1996</v>
      </c>
      <c r="E648" t="s">
        <v>1997</v>
      </c>
    </row>
    <row r="649" spans="1:5" hidden="1" x14ac:dyDescent="0.25">
      <c r="A649" t="s">
        <v>1998</v>
      </c>
      <c r="B649" t="s">
        <v>1999</v>
      </c>
      <c r="C649" t="s">
        <v>2000</v>
      </c>
    </row>
    <row r="650" spans="1:5" hidden="1" x14ac:dyDescent="0.25">
      <c r="A650" t="s">
        <v>2001</v>
      </c>
      <c r="B650" t="s">
        <v>2002</v>
      </c>
      <c r="C650" t="s">
        <v>2003</v>
      </c>
      <c r="E650" t="s">
        <v>2004</v>
      </c>
    </row>
    <row r="651" spans="1:5" hidden="1" x14ac:dyDescent="0.25">
      <c r="A651" t="s">
        <v>2005</v>
      </c>
      <c r="B651" t="s">
        <v>2006</v>
      </c>
      <c r="C651" t="s">
        <v>2007</v>
      </c>
      <c r="E651" t="s">
        <v>2008</v>
      </c>
    </row>
    <row r="652" spans="1:5" hidden="1" x14ac:dyDescent="0.25">
      <c r="A652" t="s">
        <v>2005</v>
      </c>
      <c r="B652" t="s">
        <v>2009</v>
      </c>
      <c r="C652" t="s">
        <v>2010</v>
      </c>
      <c r="E652" t="s">
        <v>2011</v>
      </c>
    </row>
    <row r="653" spans="1:5" hidden="1" x14ac:dyDescent="0.25">
      <c r="A653" t="s">
        <v>2005</v>
      </c>
      <c r="B653" t="s">
        <v>2012</v>
      </c>
      <c r="C653" t="s">
        <v>2013</v>
      </c>
      <c r="E653" t="s">
        <v>2014</v>
      </c>
    </row>
    <row r="654" spans="1:5" hidden="1" x14ac:dyDescent="0.25">
      <c r="A654" t="s">
        <v>2005</v>
      </c>
      <c r="B654" t="s">
        <v>2015</v>
      </c>
      <c r="C654" t="s">
        <v>2016</v>
      </c>
      <c r="E654" t="s">
        <v>2017</v>
      </c>
    </row>
    <row r="655" spans="1:5" hidden="1" x14ac:dyDescent="0.25">
      <c r="A655" t="s">
        <v>2005</v>
      </c>
      <c r="B655" t="s">
        <v>2018</v>
      </c>
      <c r="C655" t="s">
        <v>2019</v>
      </c>
      <c r="E655" t="s">
        <v>2020</v>
      </c>
    </row>
    <row r="656" spans="1:5" hidden="1" x14ac:dyDescent="0.25">
      <c r="A656" t="s">
        <v>2005</v>
      </c>
      <c r="B656" t="s">
        <v>2021</v>
      </c>
      <c r="C656" t="s">
        <v>2022</v>
      </c>
      <c r="E656" t="s">
        <v>2023</v>
      </c>
    </row>
    <row r="657" spans="1:6" hidden="1" x14ac:dyDescent="0.25">
      <c r="A657" t="s">
        <v>2005</v>
      </c>
      <c r="B657" t="s">
        <v>2024</v>
      </c>
      <c r="C657" t="s">
        <v>2025</v>
      </c>
      <c r="E657" t="s">
        <v>2026</v>
      </c>
    </row>
    <row r="658" spans="1:6" hidden="1" x14ac:dyDescent="0.25">
      <c r="A658" t="s">
        <v>2005</v>
      </c>
      <c r="B658" t="s">
        <v>2027</v>
      </c>
      <c r="C658" t="s">
        <v>2028</v>
      </c>
      <c r="E658" t="s">
        <v>2029</v>
      </c>
    </row>
    <row r="659" spans="1:6" hidden="1" x14ac:dyDescent="0.25">
      <c r="A659" t="s">
        <v>2030</v>
      </c>
      <c r="B659" t="s">
        <v>2031</v>
      </c>
      <c r="C659" t="s">
        <v>2032</v>
      </c>
    </row>
    <row r="660" spans="1:6" hidden="1" x14ac:dyDescent="0.25">
      <c r="A660" t="s">
        <v>2033</v>
      </c>
      <c r="B660" t="s">
        <v>2034</v>
      </c>
      <c r="C660" t="s">
        <v>2035</v>
      </c>
    </row>
    <row r="661" spans="1:6" hidden="1" x14ac:dyDescent="0.25">
      <c r="A661" t="s">
        <v>2036</v>
      </c>
      <c r="B661" t="s">
        <v>2037</v>
      </c>
      <c r="C661" t="s">
        <v>2038</v>
      </c>
    </row>
    <row r="662" spans="1:6" hidden="1" x14ac:dyDescent="0.25">
      <c r="A662" t="s">
        <v>2039</v>
      </c>
      <c r="B662" t="s">
        <v>2040</v>
      </c>
      <c r="C662" t="s">
        <v>2041</v>
      </c>
      <c r="D662" t="s">
        <v>2042</v>
      </c>
      <c r="E662" t="s">
        <v>2043</v>
      </c>
    </row>
    <row r="663" spans="1:6" x14ac:dyDescent="0.25">
      <c r="A663" t="s">
        <v>2039</v>
      </c>
      <c r="B663" t="s">
        <v>2044</v>
      </c>
      <c r="C663" t="s">
        <v>2045</v>
      </c>
      <c r="D663" t="s">
        <v>2046</v>
      </c>
      <c r="E663" t="s">
        <v>2047</v>
      </c>
      <c r="F663" t="s">
        <v>2048</v>
      </c>
    </row>
    <row r="664" spans="1:6" x14ac:dyDescent="0.25">
      <c r="A664" t="s">
        <v>2039</v>
      </c>
      <c r="B664" t="s">
        <v>2049</v>
      </c>
      <c r="C664" t="s">
        <v>2050</v>
      </c>
      <c r="D664" t="s">
        <v>2051</v>
      </c>
      <c r="E664" t="s">
        <v>2052</v>
      </c>
      <c r="F664" t="s">
        <v>2053</v>
      </c>
    </row>
    <row r="665" spans="1:6" hidden="1" x14ac:dyDescent="0.25">
      <c r="A665" t="s">
        <v>2054</v>
      </c>
      <c r="B665" t="s">
        <v>2055</v>
      </c>
      <c r="C665" t="s">
        <v>2056</v>
      </c>
      <c r="D665" t="s">
        <v>2057</v>
      </c>
      <c r="E665" t="s">
        <v>2058</v>
      </c>
    </row>
    <row r="666" spans="1:6" hidden="1" x14ac:dyDescent="0.25">
      <c r="A666" t="s">
        <v>2059</v>
      </c>
      <c r="B666" t="s">
        <v>2060</v>
      </c>
      <c r="C666" t="s">
        <v>2061</v>
      </c>
      <c r="D666" t="s">
        <v>2062</v>
      </c>
      <c r="E666" t="s">
        <v>2063</v>
      </c>
    </row>
    <row r="667" spans="1:6" hidden="1" x14ac:dyDescent="0.25">
      <c r="A667" t="s">
        <v>2059</v>
      </c>
      <c r="B667" t="s">
        <v>2064</v>
      </c>
      <c r="C667" t="s">
        <v>2065</v>
      </c>
      <c r="D667" t="s">
        <v>2066</v>
      </c>
      <c r="E667" t="s">
        <v>2067</v>
      </c>
    </row>
    <row r="668" spans="1:6" hidden="1" x14ac:dyDescent="0.25">
      <c r="A668" t="s">
        <v>2059</v>
      </c>
      <c r="B668" t="s">
        <v>2068</v>
      </c>
      <c r="C668" t="s">
        <v>2069</v>
      </c>
      <c r="D668" t="s">
        <v>2070</v>
      </c>
      <c r="E668" t="s">
        <v>2071</v>
      </c>
    </row>
    <row r="669" spans="1:6" hidden="1" x14ac:dyDescent="0.25">
      <c r="A669" t="s">
        <v>2059</v>
      </c>
      <c r="B669" t="s">
        <v>2072</v>
      </c>
      <c r="C669" t="s">
        <v>2073</v>
      </c>
      <c r="D669" t="s">
        <v>2074</v>
      </c>
      <c r="E669" t="s">
        <v>2075</v>
      </c>
    </row>
    <row r="670" spans="1:6" hidden="1" x14ac:dyDescent="0.25">
      <c r="A670" t="s">
        <v>2059</v>
      </c>
      <c r="B670" t="s">
        <v>2076</v>
      </c>
      <c r="C670" t="s">
        <v>2077</v>
      </c>
      <c r="D670" t="s">
        <v>2078</v>
      </c>
      <c r="E670" t="s">
        <v>2079</v>
      </c>
    </row>
    <row r="671" spans="1:6" hidden="1" x14ac:dyDescent="0.25">
      <c r="A671" t="s">
        <v>2059</v>
      </c>
      <c r="B671" t="s">
        <v>2080</v>
      </c>
      <c r="C671" t="s">
        <v>2081</v>
      </c>
      <c r="D671" t="s">
        <v>2082</v>
      </c>
      <c r="E671" t="s">
        <v>2083</v>
      </c>
    </row>
    <row r="672" spans="1:6" hidden="1" x14ac:dyDescent="0.25">
      <c r="A672" t="s">
        <v>2059</v>
      </c>
      <c r="B672" t="s">
        <v>2084</v>
      </c>
      <c r="C672" t="s">
        <v>2085</v>
      </c>
      <c r="D672" t="s">
        <v>2086</v>
      </c>
      <c r="E672" t="s">
        <v>2087</v>
      </c>
    </row>
    <row r="673" spans="1:5" hidden="1" x14ac:dyDescent="0.25">
      <c r="A673" t="s">
        <v>2059</v>
      </c>
      <c r="B673" t="s">
        <v>2088</v>
      </c>
      <c r="C673" t="s">
        <v>2089</v>
      </c>
      <c r="D673" t="s">
        <v>2090</v>
      </c>
      <c r="E673" t="s">
        <v>2091</v>
      </c>
    </row>
    <row r="674" spans="1:5" hidden="1" x14ac:dyDescent="0.25">
      <c r="A674" t="s">
        <v>2059</v>
      </c>
      <c r="B674" t="s">
        <v>2092</v>
      </c>
      <c r="C674" t="s">
        <v>2093</v>
      </c>
      <c r="D674" t="s">
        <v>2094</v>
      </c>
      <c r="E674" t="s">
        <v>2095</v>
      </c>
    </row>
    <row r="675" spans="1:5" hidden="1" x14ac:dyDescent="0.25">
      <c r="A675" t="s">
        <v>2059</v>
      </c>
      <c r="B675" t="s">
        <v>2096</v>
      </c>
      <c r="C675" t="s">
        <v>2097</v>
      </c>
      <c r="D675" t="s">
        <v>2098</v>
      </c>
      <c r="E675" t="s">
        <v>2099</v>
      </c>
    </row>
    <row r="676" spans="1:5" hidden="1" x14ac:dyDescent="0.25">
      <c r="A676" t="s">
        <v>2059</v>
      </c>
      <c r="B676" t="s">
        <v>2100</v>
      </c>
      <c r="C676" t="s">
        <v>2101</v>
      </c>
      <c r="D676" t="s">
        <v>2102</v>
      </c>
      <c r="E676" t="s">
        <v>2103</v>
      </c>
    </row>
    <row r="677" spans="1:5" hidden="1" x14ac:dyDescent="0.25">
      <c r="A677" t="s">
        <v>2059</v>
      </c>
      <c r="B677" t="s">
        <v>2104</v>
      </c>
      <c r="C677" t="s">
        <v>2105</v>
      </c>
      <c r="D677" t="s">
        <v>2106</v>
      </c>
      <c r="E677" t="s">
        <v>2107</v>
      </c>
    </row>
    <row r="678" spans="1:5" hidden="1" x14ac:dyDescent="0.25">
      <c r="A678" t="s">
        <v>2059</v>
      </c>
      <c r="B678" t="s">
        <v>2108</v>
      </c>
      <c r="C678" t="s">
        <v>2109</v>
      </c>
      <c r="D678" t="s">
        <v>2110</v>
      </c>
      <c r="E678" t="s">
        <v>2111</v>
      </c>
    </row>
    <row r="679" spans="1:5" hidden="1" x14ac:dyDescent="0.25">
      <c r="A679" t="s">
        <v>2059</v>
      </c>
      <c r="B679" t="s">
        <v>2112</v>
      </c>
      <c r="C679" t="s">
        <v>2113</v>
      </c>
      <c r="D679" t="s">
        <v>2114</v>
      </c>
      <c r="E679" t="s">
        <v>2115</v>
      </c>
    </row>
    <row r="680" spans="1:5" hidden="1" x14ac:dyDescent="0.25">
      <c r="A680" t="s">
        <v>2059</v>
      </c>
      <c r="B680" t="s">
        <v>2116</v>
      </c>
      <c r="C680" t="s">
        <v>2117</v>
      </c>
      <c r="D680" t="s">
        <v>2118</v>
      </c>
      <c r="E680" t="s">
        <v>2119</v>
      </c>
    </row>
    <row r="681" spans="1:5" hidden="1" x14ac:dyDescent="0.25">
      <c r="A681" t="s">
        <v>2059</v>
      </c>
      <c r="B681" t="s">
        <v>2120</v>
      </c>
      <c r="C681" t="s">
        <v>2121</v>
      </c>
      <c r="D681" t="s">
        <v>2122</v>
      </c>
      <c r="E681" t="s">
        <v>2123</v>
      </c>
    </row>
    <row r="682" spans="1:5" hidden="1" x14ac:dyDescent="0.25">
      <c r="A682" t="s">
        <v>2059</v>
      </c>
      <c r="B682" t="s">
        <v>2124</v>
      </c>
      <c r="C682" t="s">
        <v>2125</v>
      </c>
      <c r="D682" t="s">
        <v>2126</v>
      </c>
      <c r="E682" t="s">
        <v>2127</v>
      </c>
    </row>
    <row r="683" spans="1:5" hidden="1" x14ac:dyDescent="0.25">
      <c r="A683" t="s">
        <v>2059</v>
      </c>
      <c r="B683" t="s">
        <v>2128</v>
      </c>
      <c r="C683" t="s">
        <v>2129</v>
      </c>
      <c r="D683" t="s">
        <v>2130</v>
      </c>
      <c r="E683" t="s">
        <v>2131</v>
      </c>
    </row>
    <row r="684" spans="1:5" hidden="1" x14ac:dyDescent="0.25">
      <c r="A684" t="s">
        <v>2059</v>
      </c>
      <c r="B684" t="s">
        <v>2132</v>
      </c>
      <c r="C684" t="s">
        <v>2133</v>
      </c>
      <c r="D684" t="s">
        <v>2134</v>
      </c>
      <c r="E684" t="s">
        <v>2135</v>
      </c>
    </row>
    <row r="685" spans="1:5" hidden="1" x14ac:dyDescent="0.25">
      <c r="A685" t="s">
        <v>2059</v>
      </c>
      <c r="B685" t="s">
        <v>2136</v>
      </c>
      <c r="C685" t="s">
        <v>2137</v>
      </c>
      <c r="D685" t="s">
        <v>2138</v>
      </c>
      <c r="E685" t="s">
        <v>2139</v>
      </c>
    </row>
    <row r="686" spans="1:5" hidden="1" x14ac:dyDescent="0.25">
      <c r="A686" t="s">
        <v>2059</v>
      </c>
      <c r="B686" t="s">
        <v>2140</v>
      </c>
      <c r="C686" t="s">
        <v>2141</v>
      </c>
      <c r="D686" t="s">
        <v>2142</v>
      </c>
      <c r="E686" t="s">
        <v>2143</v>
      </c>
    </row>
    <row r="687" spans="1:5" hidden="1" x14ac:dyDescent="0.25">
      <c r="A687" t="s">
        <v>2059</v>
      </c>
      <c r="B687" t="s">
        <v>2144</v>
      </c>
      <c r="C687" t="s">
        <v>2145</v>
      </c>
      <c r="D687" t="s">
        <v>2146</v>
      </c>
      <c r="E687" t="s">
        <v>2147</v>
      </c>
    </row>
    <row r="688" spans="1:5" hidden="1" x14ac:dyDescent="0.25">
      <c r="A688" t="s">
        <v>2059</v>
      </c>
      <c r="B688" t="s">
        <v>2148</v>
      </c>
      <c r="C688" t="s">
        <v>2149</v>
      </c>
      <c r="D688" t="s">
        <v>2150</v>
      </c>
      <c r="E688" t="s">
        <v>2151</v>
      </c>
    </row>
    <row r="689" spans="1:5" hidden="1" x14ac:dyDescent="0.25">
      <c r="A689" t="s">
        <v>2059</v>
      </c>
      <c r="B689" t="s">
        <v>2152</v>
      </c>
      <c r="C689" t="s">
        <v>2153</v>
      </c>
      <c r="D689" t="s">
        <v>2154</v>
      </c>
      <c r="E689" t="s">
        <v>2155</v>
      </c>
    </row>
    <row r="690" spans="1:5" hidden="1" x14ac:dyDescent="0.25">
      <c r="A690" t="s">
        <v>2059</v>
      </c>
      <c r="B690" t="s">
        <v>2156</v>
      </c>
      <c r="C690" t="s">
        <v>2157</v>
      </c>
      <c r="D690" t="s">
        <v>2158</v>
      </c>
      <c r="E690" t="s">
        <v>2159</v>
      </c>
    </row>
    <row r="691" spans="1:5" hidden="1" x14ac:dyDescent="0.25">
      <c r="A691" t="s">
        <v>2059</v>
      </c>
      <c r="B691" t="s">
        <v>2160</v>
      </c>
      <c r="C691" t="s">
        <v>2161</v>
      </c>
      <c r="D691" t="s">
        <v>2162</v>
      </c>
      <c r="E691" t="s">
        <v>2163</v>
      </c>
    </row>
    <row r="692" spans="1:5" hidden="1" x14ac:dyDescent="0.25">
      <c r="A692" t="s">
        <v>2059</v>
      </c>
      <c r="B692" t="s">
        <v>2164</v>
      </c>
      <c r="C692" t="s">
        <v>2165</v>
      </c>
      <c r="D692" t="s">
        <v>2166</v>
      </c>
      <c r="E692" t="s">
        <v>2167</v>
      </c>
    </row>
    <row r="693" spans="1:5" hidden="1" x14ac:dyDescent="0.25">
      <c r="A693" t="s">
        <v>2059</v>
      </c>
      <c r="B693" t="s">
        <v>2168</v>
      </c>
      <c r="C693" t="s">
        <v>2169</v>
      </c>
      <c r="D693" t="s">
        <v>2170</v>
      </c>
      <c r="E693" t="s">
        <v>2171</v>
      </c>
    </row>
    <row r="694" spans="1:5" hidden="1" x14ac:dyDescent="0.25">
      <c r="A694" t="s">
        <v>2059</v>
      </c>
      <c r="B694" t="s">
        <v>2172</v>
      </c>
      <c r="C694" t="s">
        <v>2173</v>
      </c>
      <c r="D694" t="s">
        <v>2174</v>
      </c>
      <c r="E694" t="s">
        <v>2175</v>
      </c>
    </row>
    <row r="695" spans="1:5" hidden="1" x14ac:dyDescent="0.25">
      <c r="A695" t="s">
        <v>2059</v>
      </c>
      <c r="B695" t="s">
        <v>2176</v>
      </c>
      <c r="C695" t="s">
        <v>2177</v>
      </c>
      <c r="D695" t="s">
        <v>2178</v>
      </c>
      <c r="E695" t="s">
        <v>2179</v>
      </c>
    </row>
    <row r="696" spans="1:5" hidden="1" x14ac:dyDescent="0.25">
      <c r="A696" t="s">
        <v>2059</v>
      </c>
      <c r="B696" t="s">
        <v>2180</v>
      </c>
      <c r="C696" t="s">
        <v>2181</v>
      </c>
      <c r="D696" t="s">
        <v>2182</v>
      </c>
      <c r="E696" t="s">
        <v>2183</v>
      </c>
    </row>
    <row r="697" spans="1:5" hidden="1" x14ac:dyDescent="0.25">
      <c r="A697" t="s">
        <v>2059</v>
      </c>
      <c r="B697" t="s">
        <v>2184</v>
      </c>
      <c r="C697" t="s">
        <v>2185</v>
      </c>
      <c r="D697" t="s">
        <v>2186</v>
      </c>
      <c r="E697" t="s">
        <v>2187</v>
      </c>
    </row>
    <row r="698" spans="1:5" hidden="1" x14ac:dyDescent="0.25">
      <c r="A698" t="s">
        <v>2059</v>
      </c>
      <c r="B698" t="s">
        <v>2188</v>
      </c>
      <c r="C698" t="s">
        <v>2189</v>
      </c>
      <c r="D698" t="s">
        <v>2190</v>
      </c>
      <c r="E698" t="s">
        <v>2191</v>
      </c>
    </row>
    <row r="699" spans="1:5" hidden="1" x14ac:dyDescent="0.25">
      <c r="A699" t="s">
        <v>2059</v>
      </c>
      <c r="B699" t="s">
        <v>2192</v>
      </c>
      <c r="C699" t="s">
        <v>2193</v>
      </c>
      <c r="D699" t="s">
        <v>2194</v>
      </c>
      <c r="E699" t="s">
        <v>2195</v>
      </c>
    </row>
    <row r="700" spans="1:5" hidden="1" x14ac:dyDescent="0.25">
      <c r="A700" t="s">
        <v>2059</v>
      </c>
      <c r="B700" t="s">
        <v>2196</v>
      </c>
      <c r="C700" t="s">
        <v>2197</v>
      </c>
      <c r="D700" t="s">
        <v>2198</v>
      </c>
      <c r="E700" t="s">
        <v>2199</v>
      </c>
    </row>
    <row r="701" spans="1:5" hidden="1" x14ac:dyDescent="0.25">
      <c r="A701" t="s">
        <v>2059</v>
      </c>
      <c r="B701" t="s">
        <v>2200</v>
      </c>
      <c r="C701" t="s">
        <v>2201</v>
      </c>
      <c r="D701" t="s">
        <v>2202</v>
      </c>
      <c r="E701" t="s">
        <v>2203</v>
      </c>
    </row>
    <row r="702" spans="1:5" hidden="1" x14ac:dyDescent="0.25">
      <c r="A702" t="s">
        <v>2059</v>
      </c>
      <c r="B702" t="s">
        <v>2204</v>
      </c>
      <c r="C702" t="s">
        <v>2205</v>
      </c>
      <c r="D702" t="s">
        <v>2206</v>
      </c>
      <c r="E702" t="s">
        <v>2207</v>
      </c>
    </row>
    <row r="703" spans="1:5" hidden="1" x14ac:dyDescent="0.25">
      <c r="A703" t="s">
        <v>2059</v>
      </c>
      <c r="B703" t="s">
        <v>2208</v>
      </c>
      <c r="C703" t="s">
        <v>2209</v>
      </c>
      <c r="D703" t="s">
        <v>2210</v>
      </c>
      <c r="E703" t="s">
        <v>2211</v>
      </c>
    </row>
    <row r="704" spans="1:5" hidden="1" x14ac:dyDescent="0.25">
      <c r="A704" t="s">
        <v>2059</v>
      </c>
      <c r="B704" t="s">
        <v>2212</v>
      </c>
      <c r="C704" t="s">
        <v>2213</v>
      </c>
      <c r="D704" t="s">
        <v>2214</v>
      </c>
      <c r="E704" t="s">
        <v>2215</v>
      </c>
    </row>
    <row r="705" spans="1:5" hidden="1" x14ac:dyDescent="0.25">
      <c r="A705" t="s">
        <v>2059</v>
      </c>
      <c r="B705" t="s">
        <v>2216</v>
      </c>
      <c r="C705" t="s">
        <v>2217</v>
      </c>
      <c r="D705" t="s">
        <v>2218</v>
      </c>
      <c r="E705" t="s">
        <v>2219</v>
      </c>
    </row>
    <row r="706" spans="1:5" hidden="1" x14ac:dyDescent="0.25">
      <c r="A706" t="s">
        <v>2059</v>
      </c>
      <c r="B706" t="s">
        <v>2220</v>
      </c>
      <c r="C706" t="s">
        <v>2221</v>
      </c>
      <c r="D706" t="s">
        <v>2222</v>
      </c>
      <c r="E706" t="s">
        <v>2223</v>
      </c>
    </row>
    <row r="707" spans="1:5" hidden="1" x14ac:dyDescent="0.25">
      <c r="A707" t="s">
        <v>2059</v>
      </c>
      <c r="B707" t="s">
        <v>2224</v>
      </c>
      <c r="C707" t="s">
        <v>2225</v>
      </c>
      <c r="D707" t="s">
        <v>2226</v>
      </c>
      <c r="E707" t="s">
        <v>2227</v>
      </c>
    </row>
    <row r="708" spans="1:5" hidden="1" x14ac:dyDescent="0.25">
      <c r="A708" t="s">
        <v>2059</v>
      </c>
      <c r="B708" t="s">
        <v>2228</v>
      </c>
      <c r="C708" t="s">
        <v>2229</v>
      </c>
      <c r="D708" t="s">
        <v>2230</v>
      </c>
      <c r="E708" t="s">
        <v>2231</v>
      </c>
    </row>
    <row r="709" spans="1:5" hidden="1" x14ac:dyDescent="0.25">
      <c r="A709" t="s">
        <v>2059</v>
      </c>
      <c r="B709" t="s">
        <v>2232</v>
      </c>
      <c r="C709" t="s">
        <v>2233</v>
      </c>
      <c r="D709" t="s">
        <v>2234</v>
      </c>
      <c r="E709" t="s">
        <v>2235</v>
      </c>
    </row>
    <row r="710" spans="1:5" hidden="1" x14ac:dyDescent="0.25">
      <c r="A710" t="s">
        <v>2059</v>
      </c>
      <c r="B710" t="s">
        <v>2236</v>
      </c>
      <c r="C710" t="s">
        <v>2237</v>
      </c>
      <c r="D710" t="s">
        <v>2238</v>
      </c>
      <c r="E710" t="s">
        <v>2239</v>
      </c>
    </row>
    <row r="711" spans="1:5" hidden="1" x14ac:dyDescent="0.25">
      <c r="A711" t="s">
        <v>2059</v>
      </c>
      <c r="B711" t="s">
        <v>2240</v>
      </c>
      <c r="C711" t="s">
        <v>2241</v>
      </c>
      <c r="D711" t="s">
        <v>2242</v>
      </c>
      <c r="E711" t="s">
        <v>2243</v>
      </c>
    </row>
    <row r="712" spans="1:5" hidden="1" x14ac:dyDescent="0.25">
      <c r="A712" t="s">
        <v>2059</v>
      </c>
      <c r="B712" t="s">
        <v>2244</v>
      </c>
      <c r="C712" t="s">
        <v>2245</v>
      </c>
      <c r="D712" t="s">
        <v>2246</v>
      </c>
      <c r="E712" t="s">
        <v>2247</v>
      </c>
    </row>
    <row r="713" spans="1:5" hidden="1" x14ac:dyDescent="0.25">
      <c r="A713" t="s">
        <v>2059</v>
      </c>
      <c r="B713" t="s">
        <v>2248</v>
      </c>
      <c r="C713" t="s">
        <v>2249</v>
      </c>
      <c r="D713" t="s">
        <v>2250</v>
      </c>
      <c r="E713" t="s">
        <v>2251</v>
      </c>
    </row>
    <row r="714" spans="1:5" hidden="1" x14ac:dyDescent="0.25">
      <c r="A714" t="s">
        <v>2059</v>
      </c>
      <c r="B714" t="s">
        <v>2252</v>
      </c>
      <c r="C714" t="s">
        <v>2253</v>
      </c>
      <c r="D714" t="s">
        <v>2254</v>
      </c>
      <c r="E714" t="s">
        <v>2255</v>
      </c>
    </row>
    <row r="715" spans="1:5" hidden="1" x14ac:dyDescent="0.25">
      <c r="A715" t="s">
        <v>2059</v>
      </c>
      <c r="B715" t="s">
        <v>2256</v>
      </c>
      <c r="C715" t="s">
        <v>2257</v>
      </c>
      <c r="D715" t="s">
        <v>2258</v>
      </c>
      <c r="E715" t="s">
        <v>2259</v>
      </c>
    </row>
    <row r="716" spans="1:5" hidden="1" x14ac:dyDescent="0.25">
      <c r="A716" t="s">
        <v>2059</v>
      </c>
      <c r="B716" t="s">
        <v>2260</v>
      </c>
      <c r="C716" t="s">
        <v>2261</v>
      </c>
      <c r="D716" t="s">
        <v>2262</v>
      </c>
      <c r="E716" t="s">
        <v>2263</v>
      </c>
    </row>
    <row r="717" spans="1:5" hidden="1" x14ac:dyDescent="0.25">
      <c r="A717" t="s">
        <v>2059</v>
      </c>
      <c r="B717" t="s">
        <v>2264</v>
      </c>
      <c r="C717" t="s">
        <v>2265</v>
      </c>
      <c r="D717" t="s">
        <v>2266</v>
      </c>
      <c r="E717" t="s">
        <v>2267</v>
      </c>
    </row>
    <row r="718" spans="1:5" hidden="1" x14ac:dyDescent="0.25">
      <c r="A718" t="s">
        <v>2059</v>
      </c>
      <c r="B718" t="s">
        <v>2268</v>
      </c>
      <c r="C718" t="s">
        <v>2269</v>
      </c>
      <c r="D718" t="s">
        <v>2270</v>
      </c>
      <c r="E718" t="s">
        <v>2271</v>
      </c>
    </row>
    <row r="719" spans="1:5" hidden="1" x14ac:dyDescent="0.25">
      <c r="A719" t="s">
        <v>2059</v>
      </c>
      <c r="B719" t="s">
        <v>2272</v>
      </c>
      <c r="C719" t="s">
        <v>2273</v>
      </c>
      <c r="D719" t="s">
        <v>2274</v>
      </c>
      <c r="E719" t="s">
        <v>2275</v>
      </c>
    </row>
    <row r="720" spans="1:5" hidden="1" x14ac:dyDescent="0.25">
      <c r="A720" t="s">
        <v>2059</v>
      </c>
      <c r="B720" t="s">
        <v>2276</v>
      </c>
      <c r="C720" t="s">
        <v>2277</v>
      </c>
      <c r="D720" t="s">
        <v>2278</v>
      </c>
      <c r="E720" t="s">
        <v>2279</v>
      </c>
    </row>
    <row r="721" spans="1:5" hidden="1" x14ac:dyDescent="0.25">
      <c r="A721" t="s">
        <v>2059</v>
      </c>
      <c r="B721" t="s">
        <v>2280</v>
      </c>
      <c r="C721" t="s">
        <v>2281</v>
      </c>
      <c r="D721" t="s">
        <v>2282</v>
      </c>
      <c r="E721" t="s">
        <v>2283</v>
      </c>
    </row>
    <row r="722" spans="1:5" hidden="1" x14ac:dyDescent="0.25">
      <c r="A722" t="s">
        <v>2059</v>
      </c>
      <c r="B722" t="s">
        <v>2284</v>
      </c>
      <c r="C722" t="s">
        <v>2285</v>
      </c>
      <c r="D722" t="s">
        <v>2286</v>
      </c>
      <c r="E722" t="s">
        <v>2287</v>
      </c>
    </row>
    <row r="723" spans="1:5" hidden="1" x14ac:dyDescent="0.25">
      <c r="A723" t="s">
        <v>2059</v>
      </c>
      <c r="B723" t="s">
        <v>2288</v>
      </c>
      <c r="C723" t="s">
        <v>2289</v>
      </c>
      <c r="D723" t="s">
        <v>2290</v>
      </c>
      <c r="E723" t="s">
        <v>2291</v>
      </c>
    </row>
    <row r="724" spans="1:5" hidden="1" x14ac:dyDescent="0.25">
      <c r="A724" t="s">
        <v>2059</v>
      </c>
      <c r="B724" t="s">
        <v>2292</v>
      </c>
      <c r="C724" t="s">
        <v>2293</v>
      </c>
      <c r="D724" t="s">
        <v>2294</v>
      </c>
      <c r="E724" t="s">
        <v>2295</v>
      </c>
    </row>
    <row r="725" spans="1:5" hidden="1" x14ac:dyDescent="0.25">
      <c r="A725" t="s">
        <v>2059</v>
      </c>
      <c r="B725" t="s">
        <v>2296</v>
      </c>
      <c r="C725" t="s">
        <v>2297</v>
      </c>
      <c r="D725" t="s">
        <v>2298</v>
      </c>
      <c r="E725" t="s">
        <v>2299</v>
      </c>
    </row>
    <row r="726" spans="1:5" hidden="1" x14ac:dyDescent="0.25">
      <c r="A726" t="s">
        <v>2059</v>
      </c>
      <c r="B726" t="s">
        <v>2300</v>
      </c>
      <c r="C726" t="s">
        <v>2301</v>
      </c>
      <c r="D726" t="s">
        <v>2302</v>
      </c>
      <c r="E726" t="s">
        <v>2303</v>
      </c>
    </row>
    <row r="727" spans="1:5" hidden="1" x14ac:dyDescent="0.25">
      <c r="A727" t="s">
        <v>2059</v>
      </c>
      <c r="B727" t="s">
        <v>2304</v>
      </c>
      <c r="C727" t="s">
        <v>2305</v>
      </c>
      <c r="D727" t="s">
        <v>2306</v>
      </c>
      <c r="E727" t="s">
        <v>2307</v>
      </c>
    </row>
    <row r="728" spans="1:5" hidden="1" x14ac:dyDescent="0.25">
      <c r="A728" t="s">
        <v>2059</v>
      </c>
      <c r="B728" t="s">
        <v>2308</v>
      </c>
      <c r="C728" t="s">
        <v>2309</v>
      </c>
      <c r="D728" t="s">
        <v>2310</v>
      </c>
      <c r="E728" t="s">
        <v>2311</v>
      </c>
    </row>
    <row r="729" spans="1:5" hidden="1" x14ac:dyDescent="0.25">
      <c r="A729" t="s">
        <v>2059</v>
      </c>
      <c r="B729" t="s">
        <v>2312</v>
      </c>
      <c r="C729" t="s">
        <v>2313</v>
      </c>
      <c r="D729" t="s">
        <v>2314</v>
      </c>
      <c r="E729" t="s">
        <v>2315</v>
      </c>
    </row>
    <row r="730" spans="1:5" hidden="1" x14ac:dyDescent="0.25">
      <c r="A730" t="s">
        <v>2059</v>
      </c>
      <c r="B730" t="s">
        <v>2316</v>
      </c>
      <c r="C730" t="s">
        <v>2317</v>
      </c>
      <c r="D730" t="s">
        <v>2318</v>
      </c>
      <c r="E730" t="s">
        <v>2319</v>
      </c>
    </row>
    <row r="731" spans="1:5" hidden="1" x14ac:dyDescent="0.25">
      <c r="A731" t="s">
        <v>2059</v>
      </c>
      <c r="B731" t="s">
        <v>2320</v>
      </c>
      <c r="C731" t="s">
        <v>2321</v>
      </c>
      <c r="D731" t="s">
        <v>2322</v>
      </c>
      <c r="E731" t="s">
        <v>2323</v>
      </c>
    </row>
    <row r="732" spans="1:5" hidden="1" x14ac:dyDescent="0.25">
      <c r="A732" t="s">
        <v>2059</v>
      </c>
      <c r="B732" t="s">
        <v>2324</v>
      </c>
      <c r="C732" t="s">
        <v>2325</v>
      </c>
      <c r="D732" t="s">
        <v>2326</v>
      </c>
      <c r="E732" t="s">
        <v>2327</v>
      </c>
    </row>
    <row r="733" spans="1:5" hidden="1" x14ac:dyDescent="0.25">
      <c r="A733" t="s">
        <v>2059</v>
      </c>
      <c r="B733" t="s">
        <v>2328</v>
      </c>
      <c r="C733" t="s">
        <v>2329</v>
      </c>
      <c r="D733" t="s">
        <v>2330</v>
      </c>
      <c r="E733" t="s">
        <v>2331</v>
      </c>
    </row>
    <row r="734" spans="1:5" hidden="1" x14ac:dyDescent="0.25">
      <c r="A734" t="s">
        <v>2059</v>
      </c>
      <c r="B734" t="s">
        <v>2332</v>
      </c>
      <c r="C734" t="s">
        <v>2333</v>
      </c>
      <c r="D734" t="s">
        <v>2334</v>
      </c>
      <c r="E734" t="s">
        <v>2335</v>
      </c>
    </row>
    <row r="735" spans="1:5" hidden="1" x14ac:dyDescent="0.25">
      <c r="A735" t="s">
        <v>2059</v>
      </c>
      <c r="B735" t="s">
        <v>2336</v>
      </c>
      <c r="C735" t="s">
        <v>2337</v>
      </c>
      <c r="D735" t="s">
        <v>2338</v>
      </c>
      <c r="E735" t="s">
        <v>2339</v>
      </c>
    </row>
    <row r="736" spans="1:5" hidden="1" x14ac:dyDescent="0.25">
      <c r="A736" t="s">
        <v>2059</v>
      </c>
      <c r="B736" t="s">
        <v>2340</v>
      </c>
      <c r="C736" t="s">
        <v>2341</v>
      </c>
      <c r="D736" t="s">
        <v>2342</v>
      </c>
      <c r="E736" t="s">
        <v>2343</v>
      </c>
    </row>
    <row r="737" spans="1:5" hidden="1" x14ac:dyDescent="0.25">
      <c r="A737" t="s">
        <v>2059</v>
      </c>
      <c r="B737" t="s">
        <v>2344</v>
      </c>
      <c r="C737" t="s">
        <v>2345</v>
      </c>
      <c r="D737" t="s">
        <v>2346</v>
      </c>
      <c r="E737" t="s">
        <v>2347</v>
      </c>
    </row>
    <row r="738" spans="1:5" hidden="1" x14ac:dyDescent="0.25">
      <c r="A738" t="s">
        <v>2059</v>
      </c>
      <c r="B738" t="s">
        <v>2348</v>
      </c>
      <c r="C738" t="s">
        <v>2349</v>
      </c>
      <c r="D738" t="s">
        <v>2350</v>
      </c>
      <c r="E738" t="s">
        <v>2351</v>
      </c>
    </row>
    <row r="739" spans="1:5" hidden="1" x14ac:dyDescent="0.25">
      <c r="A739" t="s">
        <v>2059</v>
      </c>
      <c r="B739" t="s">
        <v>2352</v>
      </c>
      <c r="C739" t="s">
        <v>2353</v>
      </c>
      <c r="D739" t="s">
        <v>2354</v>
      </c>
      <c r="E739" t="s">
        <v>2355</v>
      </c>
    </row>
    <row r="740" spans="1:5" hidden="1" x14ac:dyDescent="0.25">
      <c r="A740" t="s">
        <v>2059</v>
      </c>
      <c r="B740" t="s">
        <v>2356</v>
      </c>
      <c r="C740" t="s">
        <v>2357</v>
      </c>
      <c r="D740" t="s">
        <v>2358</v>
      </c>
      <c r="E740" t="s">
        <v>2359</v>
      </c>
    </row>
    <row r="741" spans="1:5" hidden="1" x14ac:dyDescent="0.25">
      <c r="A741" t="s">
        <v>2059</v>
      </c>
      <c r="B741" t="s">
        <v>2360</v>
      </c>
      <c r="C741" t="s">
        <v>2361</v>
      </c>
      <c r="D741" t="s">
        <v>2362</v>
      </c>
      <c r="E741" t="s">
        <v>2363</v>
      </c>
    </row>
    <row r="742" spans="1:5" hidden="1" x14ac:dyDescent="0.25">
      <c r="A742" t="s">
        <v>2059</v>
      </c>
      <c r="B742" t="s">
        <v>2364</v>
      </c>
      <c r="C742" t="s">
        <v>2365</v>
      </c>
      <c r="D742" t="s">
        <v>2366</v>
      </c>
      <c r="E742" t="s">
        <v>2367</v>
      </c>
    </row>
    <row r="743" spans="1:5" hidden="1" x14ac:dyDescent="0.25">
      <c r="A743" t="s">
        <v>2059</v>
      </c>
      <c r="B743" t="s">
        <v>2368</v>
      </c>
      <c r="C743" t="s">
        <v>2369</v>
      </c>
      <c r="D743" t="s">
        <v>2370</v>
      </c>
      <c r="E743" t="s">
        <v>2371</v>
      </c>
    </row>
    <row r="744" spans="1:5" hidden="1" x14ac:dyDescent="0.25">
      <c r="A744" t="s">
        <v>2059</v>
      </c>
      <c r="B744" t="s">
        <v>2372</v>
      </c>
      <c r="C744" t="s">
        <v>2373</v>
      </c>
      <c r="D744" t="s">
        <v>2374</v>
      </c>
      <c r="E744" t="s">
        <v>2375</v>
      </c>
    </row>
    <row r="745" spans="1:5" hidden="1" x14ac:dyDescent="0.25">
      <c r="A745" t="s">
        <v>2059</v>
      </c>
      <c r="B745" t="s">
        <v>2376</v>
      </c>
      <c r="C745" t="s">
        <v>2377</v>
      </c>
      <c r="D745" t="s">
        <v>2378</v>
      </c>
      <c r="E745" t="s">
        <v>2379</v>
      </c>
    </row>
    <row r="746" spans="1:5" hidden="1" x14ac:dyDescent="0.25">
      <c r="A746" t="s">
        <v>2059</v>
      </c>
      <c r="B746" t="s">
        <v>2380</v>
      </c>
      <c r="C746" t="s">
        <v>2381</v>
      </c>
      <c r="D746" t="s">
        <v>2382</v>
      </c>
    </row>
    <row r="747" spans="1:5" hidden="1" x14ac:dyDescent="0.25">
      <c r="A747" t="s">
        <v>2059</v>
      </c>
      <c r="B747" t="s">
        <v>2383</v>
      </c>
      <c r="C747" t="s">
        <v>2384</v>
      </c>
      <c r="D747" t="s">
        <v>2385</v>
      </c>
      <c r="E747" t="s">
        <v>2386</v>
      </c>
    </row>
    <row r="748" spans="1:5" hidden="1" x14ac:dyDescent="0.25">
      <c r="A748" t="s">
        <v>2059</v>
      </c>
      <c r="B748" t="s">
        <v>2387</v>
      </c>
      <c r="C748" t="s">
        <v>2388</v>
      </c>
      <c r="D748" t="s">
        <v>2389</v>
      </c>
      <c r="E748" t="s">
        <v>2390</v>
      </c>
    </row>
    <row r="749" spans="1:5" hidden="1" x14ac:dyDescent="0.25">
      <c r="A749" t="s">
        <v>2059</v>
      </c>
      <c r="B749" t="s">
        <v>2391</v>
      </c>
      <c r="C749" t="s">
        <v>2392</v>
      </c>
      <c r="D749" t="s">
        <v>2393</v>
      </c>
      <c r="E749" t="s">
        <v>2394</v>
      </c>
    </row>
    <row r="750" spans="1:5" hidden="1" x14ac:dyDescent="0.25">
      <c r="A750" t="s">
        <v>2059</v>
      </c>
      <c r="B750" t="s">
        <v>2395</v>
      </c>
      <c r="C750" t="s">
        <v>2396</v>
      </c>
      <c r="D750" t="s">
        <v>2397</v>
      </c>
      <c r="E750" t="s">
        <v>2398</v>
      </c>
    </row>
    <row r="751" spans="1:5" hidden="1" x14ac:dyDescent="0.25">
      <c r="A751" t="s">
        <v>2059</v>
      </c>
      <c r="B751" t="s">
        <v>2399</v>
      </c>
      <c r="C751" t="s">
        <v>2400</v>
      </c>
      <c r="D751" t="s">
        <v>2401</v>
      </c>
      <c r="E751" t="s">
        <v>2402</v>
      </c>
    </row>
    <row r="752" spans="1:5" hidden="1" x14ac:dyDescent="0.25">
      <c r="A752" t="s">
        <v>2059</v>
      </c>
      <c r="B752" t="s">
        <v>2403</v>
      </c>
      <c r="C752" t="s">
        <v>2404</v>
      </c>
      <c r="D752" t="s">
        <v>2405</v>
      </c>
      <c r="E752" t="s">
        <v>2406</v>
      </c>
    </row>
    <row r="753" spans="1:5" hidden="1" x14ac:dyDescent="0.25">
      <c r="A753" t="s">
        <v>2059</v>
      </c>
      <c r="B753" t="s">
        <v>2407</v>
      </c>
      <c r="C753" t="s">
        <v>2408</v>
      </c>
      <c r="D753" t="s">
        <v>2409</v>
      </c>
      <c r="E753" t="s">
        <v>2410</v>
      </c>
    </row>
    <row r="754" spans="1:5" hidden="1" x14ac:dyDescent="0.25">
      <c r="A754" t="s">
        <v>2059</v>
      </c>
      <c r="B754" t="s">
        <v>2411</v>
      </c>
      <c r="C754" t="s">
        <v>2412</v>
      </c>
      <c r="D754" t="s">
        <v>2413</v>
      </c>
      <c r="E754" t="s">
        <v>2414</v>
      </c>
    </row>
    <row r="755" spans="1:5" hidden="1" x14ac:dyDescent="0.25">
      <c r="A755" t="s">
        <v>2059</v>
      </c>
      <c r="B755" t="s">
        <v>2415</v>
      </c>
      <c r="C755" t="s">
        <v>2416</v>
      </c>
      <c r="D755" t="s">
        <v>2417</v>
      </c>
      <c r="E755" t="s">
        <v>2418</v>
      </c>
    </row>
    <row r="756" spans="1:5" hidden="1" x14ac:dyDescent="0.25">
      <c r="A756" t="s">
        <v>2419</v>
      </c>
      <c r="B756" t="s">
        <v>2420</v>
      </c>
      <c r="C756" t="s">
        <v>2421</v>
      </c>
      <c r="E756" t="s">
        <v>2422</v>
      </c>
    </row>
    <row r="757" spans="1:5" hidden="1" x14ac:dyDescent="0.25">
      <c r="A757" t="s">
        <v>2419</v>
      </c>
      <c r="B757" t="s">
        <v>2423</v>
      </c>
      <c r="C757" t="s">
        <v>2424</v>
      </c>
      <c r="E757" t="s">
        <v>2425</v>
      </c>
    </row>
    <row r="758" spans="1:5" hidden="1" x14ac:dyDescent="0.25">
      <c r="A758" t="s">
        <v>2419</v>
      </c>
      <c r="B758" t="s">
        <v>2426</v>
      </c>
      <c r="C758" t="s">
        <v>2427</v>
      </c>
      <c r="D758" t="s">
        <v>2428</v>
      </c>
      <c r="E758" t="s">
        <v>2429</v>
      </c>
    </row>
    <row r="759" spans="1:5" x14ac:dyDescent="0.25">
      <c r="A759" t="s">
        <v>2419</v>
      </c>
      <c r="B759" t="s">
        <v>2430</v>
      </c>
      <c r="C759" t="s">
        <v>2431</v>
      </c>
    </row>
    <row r="760" spans="1:5" hidden="1" x14ac:dyDescent="0.25">
      <c r="A760" t="s">
        <v>2419</v>
      </c>
      <c r="B760" t="s">
        <v>2432</v>
      </c>
      <c r="C760" t="s">
        <v>2433</v>
      </c>
      <c r="D760" t="s">
        <v>2434</v>
      </c>
      <c r="E760" t="s">
        <v>2435</v>
      </c>
    </row>
    <row r="761" spans="1:5" hidden="1" x14ac:dyDescent="0.25">
      <c r="A761" t="s">
        <v>2419</v>
      </c>
      <c r="B761" t="s">
        <v>2436</v>
      </c>
      <c r="C761" t="s">
        <v>2437</v>
      </c>
      <c r="D761" t="s">
        <v>2438</v>
      </c>
      <c r="E761" t="s">
        <v>2439</v>
      </c>
    </row>
    <row r="762" spans="1:5" hidden="1" x14ac:dyDescent="0.25">
      <c r="A762" t="s">
        <v>2419</v>
      </c>
      <c r="B762" t="s">
        <v>2440</v>
      </c>
      <c r="C762" t="s">
        <v>2441</v>
      </c>
      <c r="D762" t="s">
        <v>2442</v>
      </c>
      <c r="E762" t="s">
        <v>2443</v>
      </c>
    </row>
    <row r="763" spans="1:5" hidden="1" x14ac:dyDescent="0.25">
      <c r="A763" t="s">
        <v>2419</v>
      </c>
      <c r="B763" t="s">
        <v>2444</v>
      </c>
      <c r="C763" t="s">
        <v>2445</v>
      </c>
      <c r="D763" t="s">
        <v>2446</v>
      </c>
      <c r="E763" t="s">
        <v>2447</v>
      </c>
    </row>
    <row r="764" spans="1:5" hidden="1" x14ac:dyDescent="0.25">
      <c r="A764" t="s">
        <v>2419</v>
      </c>
      <c r="B764" t="s">
        <v>2448</v>
      </c>
      <c r="C764" t="s">
        <v>2449</v>
      </c>
      <c r="D764" t="s">
        <v>2450</v>
      </c>
      <c r="E764" t="s">
        <v>2451</v>
      </c>
    </row>
    <row r="765" spans="1:5" hidden="1" x14ac:dyDescent="0.25">
      <c r="A765" t="s">
        <v>2419</v>
      </c>
      <c r="B765" t="s">
        <v>2452</v>
      </c>
      <c r="C765" t="s">
        <v>2453</v>
      </c>
      <c r="D765" t="s">
        <v>2454</v>
      </c>
      <c r="E765" t="s">
        <v>2455</v>
      </c>
    </row>
    <row r="766" spans="1:5" hidden="1" x14ac:dyDescent="0.25">
      <c r="A766" t="s">
        <v>2419</v>
      </c>
      <c r="B766" t="s">
        <v>2456</v>
      </c>
      <c r="C766" t="s">
        <v>2457</v>
      </c>
      <c r="D766" t="s">
        <v>2458</v>
      </c>
      <c r="E766" t="s">
        <v>2459</v>
      </c>
    </row>
    <row r="767" spans="1:5" hidden="1" x14ac:dyDescent="0.25">
      <c r="A767" t="s">
        <v>2419</v>
      </c>
      <c r="B767" t="s">
        <v>2460</v>
      </c>
      <c r="C767" t="s">
        <v>2461</v>
      </c>
      <c r="E767" t="s">
        <v>2462</v>
      </c>
    </row>
    <row r="768" spans="1:5" hidden="1" x14ac:dyDescent="0.25">
      <c r="A768" t="s">
        <v>2419</v>
      </c>
      <c r="B768" t="s">
        <v>2463</v>
      </c>
      <c r="C768" t="s">
        <v>2464</v>
      </c>
      <c r="E768" t="s">
        <v>2465</v>
      </c>
    </row>
    <row r="769" spans="1:5" hidden="1" x14ac:dyDescent="0.25">
      <c r="A769" t="s">
        <v>2419</v>
      </c>
      <c r="B769" t="s">
        <v>2466</v>
      </c>
      <c r="C769" t="s">
        <v>2467</v>
      </c>
      <c r="E769" t="s">
        <v>2468</v>
      </c>
    </row>
    <row r="770" spans="1:5" hidden="1" x14ac:dyDescent="0.25">
      <c r="A770" t="s">
        <v>2419</v>
      </c>
      <c r="B770" t="s">
        <v>2469</v>
      </c>
      <c r="C770" t="s">
        <v>2470</v>
      </c>
    </row>
    <row r="771" spans="1:5" hidden="1" x14ac:dyDescent="0.25">
      <c r="A771" t="s">
        <v>2419</v>
      </c>
      <c r="B771" t="s">
        <v>2471</v>
      </c>
      <c r="C771" t="s">
        <v>2472</v>
      </c>
    </row>
    <row r="772" spans="1:5" hidden="1" x14ac:dyDescent="0.25">
      <c r="A772" t="s">
        <v>2419</v>
      </c>
      <c r="B772" t="s">
        <v>2473</v>
      </c>
      <c r="C772" t="s">
        <v>2474</v>
      </c>
      <c r="E772" t="s">
        <v>2475</v>
      </c>
    </row>
    <row r="773" spans="1:5" hidden="1" x14ac:dyDescent="0.25">
      <c r="A773" t="s">
        <v>2419</v>
      </c>
      <c r="B773" t="s">
        <v>2476</v>
      </c>
      <c r="C773" t="s">
        <v>2477</v>
      </c>
      <c r="D773" t="s">
        <v>2478</v>
      </c>
    </row>
    <row r="774" spans="1:5" hidden="1" x14ac:dyDescent="0.25">
      <c r="A774" t="s">
        <v>2419</v>
      </c>
      <c r="B774" t="s">
        <v>2479</v>
      </c>
      <c r="C774" t="s">
        <v>2480</v>
      </c>
      <c r="D774" t="s">
        <v>2481</v>
      </c>
      <c r="E774" t="s">
        <v>2482</v>
      </c>
    </row>
    <row r="775" spans="1:5" hidden="1" x14ac:dyDescent="0.25">
      <c r="A775" t="s">
        <v>2419</v>
      </c>
      <c r="B775" t="s">
        <v>2483</v>
      </c>
      <c r="C775" t="s">
        <v>2484</v>
      </c>
      <c r="D775" t="s">
        <v>2485</v>
      </c>
    </row>
    <row r="776" spans="1:5" hidden="1" x14ac:dyDescent="0.25">
      <c r="A776" t="s">
        <v>2419</v>
      </c>
      <c r="B776" t="s">
        <v>2486</v>
      </c>
      <c r="C776" t="s">
        <v>2487</v>
      </c>
    </row>
    <row r="777" spans="1:5" hidden="1" x14ac:dyDescent="0.25">
      <c r="A777" t="s">
        <v>2419</v>
      </c>
      <c r="B777" t="s">
        <v>2488</v>
      </c>
      <c r="C777" t="s">
        <v>2489</v>
      </c>
    </row>
    <row r="778" spans="1:5" hidden="1" x14ac:dyDescent="0.25">
      <c r="A778" t="s">
        <v>2419</v>
      </c>
      <c r="B778" t="s">
        <v>2490</v>
      </c>
      <c r="C778" t="s">
        <v>2491</v>
      </c>
      <c r="D778" t="s">
        <v>2492</v>
      </c>
      <c r="E778" t="s">
        <v>2493</v>
      </c>
    </row>
    <row r="779" spans="1:5" hidden="1" x14ac:dyDescent="0.25">
      <c r="A779" t="s">
        <v>2419</v>
      </c>
      <c r="B779" t="s">
        <v>2494</v>
      </c>
      <c r="C779" t="s">
        <v>2495</v>
      </c>
      <c r="D779" t="s">
        <v>2496</v>
      </c>
      <c r="E779" t="s">
        <v>2497</v>
      </c>
    </row>
    <row r="780" spans="1:5" hidden="1" x14ac:dyDescent="0.25">
      <c r="A780" t="s">
        <v>2419</v>
      </c>
      <c r="B780" t="s">
        <v>2498</v>
      </c>
      <c r="C780" t="s">
        <v>2499</v>
      </c>
      <c r="D780" t="s">
        <v>2500</v>
      </c>
      <c r="E780" t="s">
        <v>2501</v>
      </c>
    </row>
    <row r="781" spans="1:5" hidden="1" x14ac:dyDescent="0.25">
      <c r="A781" t="s">
        <v>2419</v>
      </c>
      <c r="B781" t="s">
        <v>2502</v>
      </c>
      <c r="C781" t="s">
        <v>2503</v>
      </c>
      <c r="D781" t="s">
        <v>2504</v>
      </c>
      <c r="E781" t="s">
        <v>2505</v>
      </c>
    </row>
    <row r="782" spans="1:5" hidden="1" x14ac:dyDescent="0.25">
      <c r="A782" t="s">
        <v>2419</v>
      </c>
      <c r="B782" t="s">
        <v>2506</v>
      </c>
      <c r="C782" t="s">
        <v>2507</v>
      </c>
      <c r="D782" t="s">
        <v>2508</v>
      </c>
      <c r="E782" t="s">
        <v>2509</v>
      </c>
    </row>
    <row r="783" spans="1:5" hidden="1" x14ac:dyDescent="0.25">
      <c r="A783" t="s">
        <v>2419</v>
      </c>
      <c r="B783" t="s">
        <v>2510</v>
      </c>
      <c r="C783" t="s">
        <v>2511</v>
      </c>
      <c r="D783" t="s">
        <v>2512</v>
      </c>
      <c r="E783" t="s">
        <v>2513</v>
      </c>
    </row>
    <row r="784" spans="1:5" hidden="1" x14ac:dyDescent="0.25">
      <c r="A784" t="s">
        <v>2419</v>
      </c>
      <c r="B784" t="s">
        <v>2514</v>
      </c>
      <c r="C784" t="s">
        <v>2515</v>
      </c>
      <c r="D784" t="s">
        <v>2516</v>
      </c>
      <c r="E784" t="s">
        <v>2517</v>
      </c>
    </row>
    <row r="785" spans="1:5" hidden="1" x14ac:dyDescent="0.25">
      <c r="A785" t="s">
        <v>2419</v>
      </c>
      <c r="B785" t="s">
        <v>2518</v>
      </c>
      <c r="C785" t="s">
        <v>2519</v>
      </c>
      <c r="D785" t="s">
        <v>2520</v>
      </c>
      <c r="E785" t="s">
        <v>2521</v>
      </c>
    </row>
    <row r="786" spans="1:5" hidden="1" x14ac:dyDescent="0.25">
      <c r="A786" t="s">
        <v>2419</v>
      </c>
      <c r="B786" t="s">
        <v>2522</v>
      </c>
      <c r="C786" t="s">
        <v>2523</v>
      </c>
      <c r="D786" t="s">
        <v>2524</v>
      </c>
      <c r="E786" t="s">
        <v>2525</v>
      </c>
    </row>
    <row r="787" spans="1:5" hidden="1" x14ac:dyDescent="0.25">
      <c r="A787" t="s">
        <v>2419</v>
      </c>
      <c r="B787" t="s">
        <v>2526</v>
      </c>
      <c r="C787" t="s">
        <v>2527</v>
      </c>
      <c r="D787" t="s">
        <v>2528</v>
      </c>
      <c r="E787" t="s">
        <v>2529</v>
      </c>
    </row>
    <row r="788" spans="1:5" hidden="1" x14ac:dyDescent="0.25">
      <c r="A788" t="s">
        <v>2419</v>
      </c>
      <c r="B788" t="s">
        <v>2530</v>
      </c>
      <c r="C788" t="s">
        <v>2531</v>
      </c>
      <c r="D788" t="s">
        <v>2532</v>
      </c>
      <c r="E788" t="s">
        <v>2533</v>
      </c>
    </row>
    <row r="789" spans="1:5" hidden="1" x14ac:dyDescent="0.25">
      <c r="A789" t="s">
        <v>2419</v>
      </c>
      <c r="B789" t="s">
        <v>2534</v>
      </c>
      <c r="C789" t="s">
        <v>2535</v>
      </c>
      <c r="D789" t="s">
        <v>2536</v>
      </c>
      <c r="E789" t="s">
        <v>2537</v>
      </c>
    </row>
    <row r="790" spans="1:5" hidden="1" x14ac:dyDescent="0.25">
      <c r="A790" t="s">
        <v>2419</v>
      </c>
      <c r="B790" t="s">
        <v>2538</v>
      </c>
      <c r="C790" t="s">
        <v>2539</v>
      </c>
      <c r="D790" t="s">
        <v>2540</v>
      </c>
      <c r="E790" t="s">
        <v>2541</v>
      </c>
    </row>
    <row r="791" spans="1:5" hidden="1" x14ac:dyDescent="0.25">
      <c r="A791" t="s">
        <v>2419</v>
      </c>
      <c r="B791" t="s">
        <v>2542</v>
      </c>
      <c r="C791" t="s">
        <v>2543</v>
      </c>
      <c r="D791" t="s">
        <v>2544</v>
      </c>
      <c r="E791" t="s">
        <v>2545</v>
      </c>
    </row>
    <row r="792" spans="1:5" hidden="1" x14ac:dyDescent="0.25">
      <c r="A792" t="s">
        <v>2546</v>
      </c>
      <c r="B792" t="s">
        <v>2547</v>
      </c>
      <c r="C792" t="s">
        <v>2548</v>
      </c>
      <c r="D792" t="s">
        <v>2549</v>
      </c>
      <c r="E792" t="s">
        <v>2550</v>
      </c>
    </row>
    <row r="793" spans="1:5" hidden="1" x14ac:dyDescent="0.25">
      <c r="A793" t="s">
        <v>2551</v>
      </c>
      <c r="B793" t="s">
        <v>2552</v>
      </c>
      <c r="C793" t="s">
        <v>2553</v>
      </c>
      <c r="D793" t="s">
        <v>2554</v>
      </c>
      <c r="E793" t="s">
        <v>2555</v>
      </c>
    </row>
    <row r="794" spans="1:5" hidden="1" x14ac:dyDescent="0.25">
      <c r="A794" t="s">
        <v>2551</v>
      </c>
      <c r="B794" t="s">
        <v>2556</v>
      </c>
      <c r="C794" t="s">
        <v>2557</v>
      </c>
      <c r="D794" t="s">
        <v>2558</v>
      </c>
    </row>
    <row r="795" spans="1:5" hidden="1" x14ac:dyDescent="0.25">
      <c r="A795" t="s">
        <v>2551</v>
      </c>
      <c r="B795" t="s">
        <v>2559</v>
      </c>
      <c r="C795" t="s">
        <v>2560</v>
      </c>
      <c r="D795" t="s">
        <v>2561</v>
      </c>
      <c r="E795" t="s">
        <v>2562</v>
      </c>
    </row>
    <row r="796" spans="1:5" hidden="1" x14ac:dyDescent="0.25">
      <c r="A796" t="s">
        <v>2551</v>
      </c>
      <c r="B796" t="s">
        <v>2563</v>
      </c>
      <c r="C796" t="s">
        <v>2564</v>
      </c>
      <c r="D796" t="s">
        <v>2565</v>
      </c>
      <c r="E796" t="s">
        <v>2566</v>
      </c>
    </row>
    <row r="797" spans="1:5" hidden="1" x14ac:dyDescent="0.25">
      <c r="A797" t="s">
        <v>2551</v>
      </c>
      <c r="B797" t="s">
        <v>2567</v>
      </c>
      <c r="C797" t="s">
        <v>2568</v>
      </c>
      <c r="D797" t="s">
        <v>2569</v>
      </c>
      <c r="E797" t="s">
        <v>2570</v>
      </c>
    </row>
    <row r="798" spans="1:5" x14ac:dyDescent="0.25">
      <c r="A798" t="s">
        <v>2571</v>
      </c>
      <c r="B798" t="s">
        <v>2572</v>
      </c>
      <c r="C798" t="s">
        <v>2573</v>
      </c>
      <c r="E798" t="s">
        <v>2574</v>
      </c>
    </row>
    <row r="799" spans="1:5" x14ac:dyDescent="0.25">
      <c r="A799" t="s">
        <v>2571</v>
      </c>
      <c r="B799" t="s">
        <v>2575</v>
      </c>
      <c r="C799" t="s">
        <v>2576</v>
      </c>
      <c r="E799" t="s">
        <v>2577</v>
      </c>
    </row>
    <row r="800" spans="1:5" x14ac:dyDescent="0.25">
      <c r="A800" t="s">
        <v>2571</v>
      </c>
      <c r="B800" t="s">
        <v>2578</v>
      </c>
      <c r="C800" t="s">
        <v>2579</v>
      </c>
      <c r="E800" t="s">
        <v>2580</v>
      </c>
    </row>
    <row r="801" spans="1:6" x14ac:dyDescent="0.25">
      <c r="A801" t="s">
        <v>2571</v>
      </c>
      <c r="B801" t="s">
        <v>2581</v>
      </c>
      <c r="C801" t="s">
        <v>2582</v>
      </c>
      <c r="D801" t="s">
        <v>2583</v>
      </c>
      <c r="E801" t="s">
        <v>2584</v>
      </c>
      <c r="F801" t="s">
        <v>2585</v>
      </c>
    </row>
    <row r="802" spans="1:6" hidden="1" x14ac:dyDescent="0.25">
      <c r="A802" t="s">
        <v>2586</v>
      </c>
      <c r="B802" t="s">
        <v>2587</v>
      </c>
      <c r="C802" t="s">
        <v>2588</v>
      </c>
      <c r="D802" t="s">
        <v>2589</v>
      </c>
    </row>
    <row r="803" spans="1:6" hidden="1" x14ac:dyDescent="0.25">
      <c r="A803" t="s">
        <v>2590</v>
      </c>
      <c r="B803" t="s">
        <v>2591</v>
      </c>
      <c r="C803" t="s">
        <v>2592</v>
      </c>
      <c r="D803" t="s">
        <v>2593</v>
      </c>
    </row>
    <row r="804" spans="1:6" hidden="1" x14ac:dyDescent="0.25">
      <c r="A804" t="s">
        <v>2590</v>
      </c>
      <c r="B804" t="s">
        <v>2594</v>
      </c>
      <c r="C804" t="s">
        <v>2595</v>
      </c>
      <c r="D804" t="s">
        <v>2596</v>
      </c>
    </row>
    <row r="805" spans="1:6" hidden="1" x14ac:dyDescent="0.25">
      <c r="A805" t="s">
        <v>2590</v>
      </c>
      <c r="B805" t="s">
        <v>2597</v>
      </c>
      <c r="C805" t="s">
        <v>2598</v>
      </c>
      <c r="D805" t="s">
        <v>2599</v>
      </c>
    </row>
    <row r="806" spans="1:6" hidden="1" x14ac:dyDescent="0.25">
      <c r="A806" t="s">
        <v>2590</v>
      </c>
      <c r="B806" t="s">
        <v>2600</v>
      </c>
      <c r="C806" t="s">
        <v>2601</v>
      </c>
      <c r="D806" t="s">
        <v>2602</v>
      </c>
    </row>
    <row r="807" spans="1:6" hidden="1" x14ac:dyDescent="0.25">
      <c r="A807" t="s">
        <v>2590</v>
      </c>
      <c r="B807" t="s">
        <v>2603</v>
      </c>
      <c r="C807" t="s">
        <v>2604</v>
      </c>
      <c r="D807" t="s">
        <v>2605</v>
      </c>
    </row>
    <row r="808" spans="1:6" hidden="1" x14ac:dyDescent="0.25">
      <c r="A808" t="s">
        <v>2590</v>
      </c>
      <c r="B808" t="s">
        <v>2606</v>
      </c>
      <c r="C808" t="s">
        <v>2607</v>
      </c>
      <c r="D808" t="s">
        <v>2608</v>
      </c>
      <c r="E808" t="s">
        <v>2609</v>
      </c>
    </row>
    <row r="809" spans="1:6" hidden="1" x14ac:dyDescent="0.25">
      <c r="A809" t="s">
        <v>2610</v>
      </c>
      <c r="B809" t="s">
        <v>2611</v>
      </c>
      <c r="C809" t="s">
        <v>2612</v>
      </c>
      <c r="D809" t="s">
        <v>2613</v>
      </c>
    </row>
    <row r="810" spans="1:6" hidden="1" x14ac:dyDescent="0.25">
      <c r="A810" t="s">
        <v>2614</v>
      </c>
      <c r="B810" t="s">
        <v>2615</v>
      </c>
      <c r="C810" t="s">
        <v>2616</v>
      </c>
    </row>
    <row r="811" spans="1:6" hidden="1" x14ac:dyDescent="0.25">
      <c r="A811" t="s">
        <v>2617</v>
      </c>
      <c r="B811" t="s">
        <v>2618</v>
      </c>
      <c r="C811" t="s">
        <v>2619</v>
      </c>
      <c r="D811" t="s">
        <v>2620</v>
      </c>
      <c r="E811" t="s">
        <v>2621</v>
      </c>
    </row>
    <row r="812" spans="1:6" hidden="1" x14ac:dyDescent="0.25">
      <c r="A812" t="s">
        <v>2622</v>
      </c>
      <c r="B812" t="s">
        <v>2623</v>
      </c>
      <c r="C812" t="s">
        <v>2624</v>
      </c>
      <c r="D812" t="s">
        <v>2625</v>
      </c>
    </row>
    <row r="813" spans="1:6" hidden="1" x14ac:dyDescent="0.25">
      <c r="A813" t="s">
        <v>2622</v>
      </c>
      <c r="B813" t="s">
        <v>2626</v>
      </c>
      <c r="C813" t="s">
        <v>2627</v>
      </c>
      <c r="D813" t="s">
        <v>2628</v>
      </c>
    </row>
    <row r="814" spans="1:6" hidden="1" x14ac:dyDescent="0.25">
      <c r="A814" t="s">
        <v>2622</v>
      </c>
      <c r="B814" t="s">
        <v>2629</v>
      </c>
      <c r="C814" t="s">
        <v>2630</v>
      </c>
    </row>
    <row r="815" spans="1:6" hidden="1" x14ac:dyDescent="0.25">
      <c r="A815" t="s">
        <v>2631</v>
      </c>
      <c r="B815" t="s">
        <v>2632</v>
      </c>
      <c r="C815" t="s">
        <v>2633</v>
      </c>
    </row>
    <row r="816" spans="1:6" hidden="1" x14ac:dyDescent="0.25">
      <c r="A816" t="s">
        <v>2631</v>
      </c>
      <c r="B816" t="s">
        <v>2634</v>
      </c>
      <c r="C816" t="s">
        <v>2635</v>
      </c>
      <c r="D816" t="s">
        <v>2636</v>
      </c>
    </row>
    <row r="817" spans="1:6" hidden="1" x14ac:dyDescent="0.25">
      <c r="A817" t="s">
        <v>2637</v>
      </c>
      <c r="B817" t="s">
        <v>2638</v>
      </c>
      <c r="C817" t="s">
        <v>2639</v>
      </c>
    </row>
    <row r="818" spans="1:6" hidden="1" x14ac:dyDescent="0.25">
      <c r="A818" t="s">
        <v>2640</v>
      </c>
      <c r="B818" t="s">
        <v>2641</v>
      </c>
      <c r="C818" t="s">
        <v>2642</v>
      </c>
    </row>
    <row r="819" spans="1:6" hidden="1" x14ac:dyDescent="0.25">
      <c r="A819" t="s">
        <v>2643</v>
      </c>
      <c r="B819" t="s">
        <v>2644</v>
      </c>
      <c r="C819" t="s">
        <v>2645</v>
      </c>
    </row>
    <row r="820" spans="1:6" hidden="1" x14ac:dyDescent="0.25">
      <c r="A820" t="s">
        <v>2646</v>
      </c>
      <c r="B820" t="s">
        <v>2647</v>
      </c>
      <c r="C820" t="s">
        <v>2648</v>
      </c>
      <c r="D820" t="s">
        <v>2649</v>
      </c>
      <c r="E820" t="s">
        <v>2650</v>
      </c>
    </row>
    <row r="821" spans="1:6" x14ac:dyDescent="0.25">
      <c r="A821" t="s">
        <v>2651</v>
      </c>
      <c r="B821" t="s">
        <v>2652</v>
      </c>
      <c r="C821" t="s">
        <v>2653</v>
      </c>
      <c r="E821" t="s">
        <v>2654</v>
      </c>
    </row>
    <row r="822" spans="1:6" hidden="1" x14ac:dyDescent="0.25">
      <c r="A822" t="s">
        <v>2655</v>
      </c>
      <c r="B822" t="s">
        <v>2656</v>
      </c>
      <c r="C822" t="s">
        <v>2657</v>
      </c>
      <c r="D822" t="s">
        <v>2658</v>
      </c>
      <c r="E822" t="s">
        <v>2659</v>
      </c>
    </row>
    <row r="823" spans="1:6" x14ac:dyDescent="0.25">
      <c r="A823" t="s">
        <v>2660</v>
      </c>
      <c r="B823" t="s">
        <v>2661</v>
      </c>
      <c r="C823" t="s">
        <v>2662</v>
      </c>
      <c r="D823" t="s">
        <v>2663</v>
      </c>
      <c r="E823" t="s">
        <v>2664</v>
      </c>
      <c r="F823" t="s">
        <v>2665</v>
      </c>
    </row>
    <row r="824" spans="1:6" x14ac:dyDescent="0.25">
      <c r="A824" t="s">
        <v>2660</v>
      </c>
      <c r="B824" t="s">
        <v>2666</v>
      </c>
      <c r="C824" t="s">
        <v>2667</v>
      </c>
      <c r="D824" t="s">
        <v>2668</v>
      </c>
      <c r="E824" t="s">
        <v>2669</v>
      </c>
      <c r="F824" t="s">
        <v>2670</v>
      </c>
    </row>
    <row r="825" spans="1:6" x14ac:dyDescent="0.25">
      <c r="A825" t="s">
        <v>2660</v>
      </c>
      <c r="B825" t="s">
        <v>2671</v>
      </c>
      <c r="C825" t="s">
        <v>2672</v>
      </c>
      <c r="D825" t="s">
        <v>2673</v>
      </c>
      <c r="E825" t="s">
        <v>2674</v>
      </c>
      <c r="F825" t="s">
        <v>2675</v>
      </c>
    </row>
    <row r="826" spans="1:6" x14ac:dyDescent="0.25">
      <c r="A826" t="s">
        <v>2660</v>
      </c>
      <c r="B826" t="s">
        <v>2676</v>
      </c>
      <c r="C826" t="s">
        <v>2677</v>
      </c>
      <c r="D826" t="s">
        <v>2678</v>
      </c>
      <c r="E826" t="s">
        <v>2679</v>
      </c>
      <c r="F826" t="s">
        <v>2680</v>
      </c>
    </row>
    <row r="827" spans="1:6" x14ac:dyDescent="0.25">
      <c r="A827" t="s">
        <v>2660</v>
      </c>
      <c r="B827" t="s">
        <v>2681</v>
      </c>
      <c r="C827" t="s">
        <v>2682</v>
      </c>
      <c r="D827" t="s">
        <v>2683</v>
      </c>
      <c r="E827" t="s">
        <v>2684</v>
      </c>
      <c r="F827" t="s">
        <v>2685</v>
      </c>
    </row>
    <row r="828" spans="1:6" hidden="1" x14ac:dyDescent="0.25">
      <c r="A828" t="s">
        <v>2660</v>
      </c>
      <c r="B828" t="s">
        <v>2686</v>
      </c>
      <c r="C828" t="s">
        <v>2687</v>
      </c>
      <c r="D828" t="s">
        <v>2688</v>
      </c>
      <c r="E828" t="s">
        <v>2689</v>
      </c>
    </row>
    <row r="829" spans="1:6" hidden="1" x14ac:dyDescent="0.25">
      <c r="A829" t="s">
        <v>2660</v>
      </c>
      <c r="B829" t="s">
        <v>2690</v>
      </c>
      <c r="C829" t="s">
        <v>2691</v>
      </c>
      <c r="D829" t="s">
        <v>2692</v>
      </c>
      <c r="E829" t="s">
        <v>2693</v>
      </c>
    </row>
    <row r="830" spans="1:6" hidden="1" x14ac:dyDescent="0.25">
      <c r="A830" t="s">
        <v>2660</v>
      </c>
      <c r="B830" t="s">
        <v>2694</v>
      </c>
      <c r="C830" t="s">
        <v>2695</v>
      </c>
      <c r="D830" t="s">
        <v>2696</v>
      </c>
      <c r="E830" t="s">
        <v>2697</v>
      </c>
    </row>
    <row r="831" spans="1:6" hidden="1" x14ac:dyDescent="0.25">
      <c r="A831" t="s">
        <v>2660</v>
      </c>
      <c r="B831" t="s">
        <v>2698</v>
      </c>
      <c r="C831" t="s">
        <v>2699</v>
      </c>
      <c r="D831" t="s">
        <v>2700</v>
      </c>
      <c r="E831" t="s">
        <v>2701</v>
      </c>
    </row>
    <row r="832" spans="1:6" hidden="1" x14ac:dyDescent="0.25">
      <c r="A832" t="s">
        <v>2660</v>
      </c>
      <c r="B832" t="s">
        <v>2702</v>
      </c>
      <c r="C832" t="s">
        <v>2703</v>
      </c>
      <c r="D832" t="s">
        <v>2704</v>
      </c>
      <c r="E832" t="s">
        <v>2705</v>
      </c>
    </row>
    <row r="833" spans="1:5" hidden="1" x14ac:dyDescent="0.25">
      <c r="A833" t="s">
        <v>2660</v>
      </c>
      <c r="B833" t="s">
        <v>2706</v>
      </c>
      <c r="C833" t="s">
        <v>2707</v>
      </c>
      <c r="E833" t="s">
        <v>2708</v>
      </c>
    </row>
    <row r="834" spans="1:5" hidden="1" x14ac:dyDescent="0.25">
      <c r="A834" t="s">
        <v>2660</v>
      </c>
      <c r="B834" t="s">
        <v>2709</v>
      </c>
      <c r="C834" t="s">
        <v>2710</v>
      </c>
      <c r="D834" t="s">
        <v>2711</v>
      </c>
      <c r="E834" t="s">
        <v>2712</v>
      </c>
    </row>
    <row r="835" spans="1:5" hidden="1" x14ac:dyDescent="0.25">
      <c r="A835" t="s">
        <v>2660</v>
      </c>
      <c r="B835" t="s">
        <v>2713</v>
      </c>
      <c r="C835" t="s">
        <v>2714</v>
      </c>
      <c r="D835" t="s">
        <v>2715</v>
      </c>
      <c r="E835" t="s">
        <v>2716</v>
      </c>
    </row>
    <row r="836" spans="1:5" hidden="1" x14ac:dyDescent="0.25">
      <c r="A836" t="s">
        <v>2660</v>
      </c>
      <c r="B836" t="s">
        <v>2717</v>
      </c>
      <c r="C836" t="s">
        <v>2718</v>
      </c>
      <c r="D836" t="s">
        <v>2719</v>
      </c>
      <c r="E836" t="s">
        <v>2720</v>
      </c>
    </row>
    <row r="837" spans="1:5" hidden="1" x14ac:dyDescent="0.25">
      <c r="A837" t="s">
        <v>2660</v>
      </c>
      <c r="B837" t="s">
        <v>2721</v>
      </c>
      <c r="C837" t="s">
        <v>2722</v>
      </c>
      <c r="D837" t="s">
        <v>2723</v>
      </c>
      <c r="E837" t="s">
        <v>2724</v>
      </c>
    </row>
    <row r="838" spans="1:5" hidden="1" x14ac:dyDescent="0.25">
      <c r="A838" t="s">
        <v>2660</v>
      </c>
      <c r="B838" t="s">
        <v>2725</v>
      </c>
      <c r="C838" t="s">
        <v>2726</v>
      </c>
      <c r="D838" t="s">
        <v>2727</v>
      </c>
      <c r="E838" t="s">
        <v>2728</v>
      </c>
    </row>
    <row r="839" spans="1:5" hidden="1" x14ac:dyDescent="0.25">
      <c r="A839" t="s">
        <v>2660</v>
      </c>
      <c r="B839" t="s">
        <v>2729</v>
      </c>
      <c r="C839" t="s">
        <v>2730</v>
      </c>
      <c r="D839" t="s">
        <v>2731</v>
      </c>
      <c r="E839" t="s">
        <v>2732</v>
      </c>
    </row>
    <row r="840" spans="1:5" hidden="1" x14ac:dyDescent="0.25">
      <c r="A840" t="s">
        <v>2660</v>
      </c>
      <c r="B840" t="s">
        <v>2733</v>
      </c>
      <c r="C840" t="s">
        <v>2734</v>
      </c>
      <c r="D840" t="s">
        <v>2735</v>
      </c>
      <c r="E840" t="s">
        <v>2736</v>
      </c>
    </row>
    <row r="841" spans="1:5" hidden="1" x14ac:dyDescent="0.25">
      <c r="A841" t="s">
        <v>2660</v>
      </c>
      <c r="B841" t="s">
        <v>2737</v>
      </c>
      <c r="C841" t="s">
        <v>2738</v>
      </c>
    </row>
    <row r="842" spans="1:5" hidden="1" x14ac:dyDescent="0.25">
      <c r="A842" t="s">
        <v>2660</v>
      </c>
      <c r="B842" t="s">
        <v>2739</v>
      </c>
      <c r="C842" t="s">
        <v>2740</v>
      </c>
      <c r="D842" t="s">
        <v>2741</v>
      </c>
      <c r="E842" t="s">
        <v>2742</v>
      </c>
    </row>
    <row r="843" spans="1:5" hidden="1" x14ac:dyDescent="0.25">
      <c r="A843" t="s">
        <v>2660</v>
      </c>
      <c r="B843" t="s">
        <v>2743</v>
      </c>
      <c r="C843" t="s">
        <v>2744</v>
      </c>
      <c r="D843" t="s">
        <v>2745</v>
      </c>
      <c r="E843" t="s">
        <v>2746</v>
      </c>
    </row>
    <row r="844" spans="1:5" hidden="1" x14ac:dyDescent="0.25">
      <c r="A844" t="s">
        <v>2747</v>
      </c>
      <c r="B844" t="s">
        <v>2748</v>
      </c>
      <c r="C844" t="s">
        <v>2749</v>
      </c>
      <c r="D844" t="s">
        <v>2750</v>
      </c>
    </row>
    <row r="845" spans="1:5" hidden="1" x14ac:dyDescent="0.25">
      <c r="A845" t="s">
        <v>2751</v>
      </c>
      <c r="B845" t="s">
        <v>2752</v>
      </c>
      <c r="C845" t="s">
        <v>2753</v>
      </c>
      <c r="E845" t="s">
        <v>2754</v>
      </c>
    </row>
    <row r="846" spans="1:5" hidden="1" x14ac:dyDescent="0.25">
      <c r="A846" t="s">
        <v>2751</v>
      </c>
      <c r="B846" t="s">
        <v>2755</v>
      </c>
      <c r="C846" t="s">
        <v>2756</v>
      </c>
      <c r="E846" t="s">
        <v>2757</v>
      </c>
    </row>
    <row r="847" spans="1:5" hidden="1" x14ac:dyDescent="0.25">
      <c r="A847" t="s">
        <v>2751</v>
      </c>
      <c r="B847" t="s">
        <v>2758</v>
      </c>
      <c r="C847" t="s">
        <v>2759</v>
      </c>
      <c r="E847" t="s">
        <v>2760</v>
      </c>
    </row>
    <row r="848" spans="1:5" hidden="1" x14ac:dyDescent="0.25">
      <c r="A848" t="s">
        <v>2751</v>
      </c>
      <c r="B848" t="s">
        <v>2761</v>
      </c>
      <c r="C848" t="s">
        <v>2762</v>
      </c>
      <c r="D848" t="s">
        <v>2763</v>
      </c>
      <c r="E848" t="s">
        <v>2764</v>
      </c>
    </row>
    <row r="849" spans="1:5" hidden="1" x14ac:dyDescent="0.25">
      <c r="A849" t="s">
        <v>2751</v>
      </c>
      <c r="B849" t="s">
        <v>2765</v>
      </c>
      <c r="C849" t="s">
        <v>2766</v>
      </c>
      <c r="D849" t="s">
        <v>2767</v>
      </c>
      <c r="E849" t="s">
        <v>2768</v>
      </c>
    </row>
    <row r="850" spans="1:5" hidden="1" x14ac:dyDescent="0.25">
      <c r="A850" t="s">
        <v>2751</v>
      </c>
      <c r="B850" t="s">
        <v>2769</v>
      </c>
      <c r="C850" t="s">
        <v>2770</v>
      </c>
      <c r="D850" t="s">
        <v>2771</v>
      </c>
      <c r="E850" t="s">
        <v>2772</v>
      </c>
    </row>
    <row r="851" spans="1:5" hidden="1" x14ac:dyDescent="0.25">
      <c r="A851" t="s">
        <v>2773</v>
      </c>
      <c r="B851" t="s">
        <v>2774</v>
      </c>
      <c r="C851" t="s">
        <v>2775</v>
      </c>
      <c r="D851" t="s">
        <v>2776</v>
      </c>
    </row>
    <row r="852" spans="1:5" hidden="1" x14ac:dyDescent="0.25">
      <c r="A852" t="s">
        <v>2773</v>
      </c>
      <c r="B852" t="s">
        <v>2777</v>
      </c>
      <c r="C852" t="s">
        <v>2778</v>
      </c>
      <c r="D852" t="s">
        <v>2779</v>
      </c>
    </row>
    <row r="853" spans="1:5" hidden="1" x14ac:dyDescent="0.25">
      <c r="A853" t="s">
        <v>2773</v>
      </c>
      <c r="B853" t="s">
        <v>2780</v>
      </c>
      <c r="C853" t="s">
        <v>2781</v>
      </c>
      <c r="D853" t="s">
        <v>2782</v>
      </c>
    </row>
    <row r="854" spans="1:5" hidden="1" x14ac:dyDescent="0.25">
      <c r="A854" t="s">
        <v>2773</v>
      </c>
      <c r="B854" t="s">
        <v>2783</v>
      </c>
      <c r="C854" t="s">
        <v>2784</v>
      </c>
    </row>
    <row r="855" spans="1:5" hidden="1" x14ac:dyDescent="0.25">
      <c r="A855" t="s">
        <v>2773</v>
      </c>
      <c r="B855" t="s">
        <v>2785</v>
      </c>
      <c r="C855" t="s">
        <v>2786</v>
      </c>
      <c r="D855" t="s">
        <v>2787</v>
      </c>
    </row>
    <row r="856" spans="1:5" hidden="1" x14ac:dyDescent="0.25">
      <c r="A856" t="s">
        <v>2773</v>
      </c>
      <c r="B856" t="s">
        <v>2788</v>
      </c>
      <c r="C856" t="s">
        <v>2789</v>
      </c>
      <c r="D856" t="s">
        <v>2790</v>
      </c>
    </row>
    <row r="857" spans="1:5" hidden="1" x14ac:dyDescent="0.25">
      <c r="A857" t="s">
        <v>2773</v>
      </c>
      <c r="B857" t="s">
        <v>2791</v>
      </c>
      <c r="C857" t="s">
        <v>2792</v>
      </c>
    </row>
    <row r="858" spans="1:5" hidden="1" x14ac:dyDescent="0.25">
      <c r="A858" t="s">
        <v>2773</v>
      </c>
      <c r="B858" t="s">
        <v>2793</v>
      </c>
      <c r="C858" t="s">
        <v>2794</v>
      </c>
    </row>
    <row r="859" spans="1:5" hidden="1" x14ac:dyDescent="0.25">
      <c r="A859" t="s">
        <v>2773</v>
      </c>
      <c r="B859" t="s">
        <v>2795</v>
      </c>
      <c r="C859" t="s">
        <v>2796</v>
      </c>
    </row>
    <row r="860" spans="1:5" hidden="1" x14ac:dyDescent="0.25">
      <c r="A860" t="s">
        <v>2773</v>
      </c>
      <c r="B860" t="s">
        <v>2797</v>
      </c>
      <c r="C860" t="s">
        <v>2798</v>
      </c>
    </row>
    <row r="861" spans="1:5" hidden="1" x14ac:dyDescent="0.25">
      <c r="A861" t="s">
        <v>2773</v>
      </c>
      <c r="B861" t="s">
        <v>2799</v>
      </c>
      <c r="C861" t="s">
        <v>2800</v>
      </c>
    </row>
    <row r="862" spans="1:5" hidden="1" x14ac:dyDescent="0.25">
      <c r="A862" t="s">
        <v>2773</v>
      </c>
      <c r="B862" t="s">
        <v>2801</v>
      </c>
      <c r="C862" t="s">
        <v>2802</v>
      </c>
    </row>
    <row r="863" spans="1:5" hidden="1" x14ac:dyDescent="0.25">
      <c r="A863" t="s">
        <v>2773</v>
      </c>
      <c r="B863" t="s">
        <v>2803</v>
      </c>
      <c r="C863" t="s">
        <v>2804</v>
      </c>
    </row>
    <row r="864" spans="1:5" hidden="1" x14ac:dyDescent="0.25">
      <c r="A864" t="s">
        <v>2773</v>
      </c>
      <c r="B864" t="s">
        <v>2805</v>
      </c>
      <c r="C864" t="s">
        <v>2806</v>
      </c>
    </row>
    <row r="865" spans="1:5" hidden="1" x14ac:dyDescent="0.25">
      <c r="A865" t="s">
        <v>2773</v>
      </c>
      <c r="B865" t="s">
        <v>2807</v>
      </c>
      <c r="C865" t="s">
        <v>2808</v>
      </c>
    </row>
    <row r="866" spans="1:5" hidden="1" x14ac:dyDescent="0.25">
      <c r="A866" t="s">
        <v>2809</v>
      </c>
      <c r="B866" t="s">
        <v>2810</v>
      </c>
      <c r="C866" t="s">
        <v>2811</v>
      </c>
      <c r="D866" t="s">
        <v>2812</v>
      </c>
      <c r="E866" t="s">
        <v>2813</v>
      </c>
    </row>
    <row r="867" spans="1:5" hidden="1" x14ac:dyDescent="0.25">
      <c r="A867" t="s">
        <v>2809</v>
      </c>
      <c r="B867" t="s">
        <v>2814</v>
      </c>
      <c r="C867" t="s">
        <v>2815</v>
      </c>
      <c r="E867" t="s">
        <v>2816</v>
      </c>
    </row>
    <row r="868" spans="1:5" hidden="1" x14ac:dyDescent="0.25">
      <c r="A868" t="s">
        <v>2809</v>
      </c>
      <c r="B868" t="s">
        <v>2817</v>
      </c>
      <c r="C868" t="s">
        <v>2818</v>
      </c>
      <c r="E868" t="s">
        <v>2819</v>
      </c>
    </row>
    <row r="869" spans="1:5" hidden="1" x14ac:dyDescent="0.25">
      <c r="A869" t="s">
        <v>2809</v>
      </c>
      <c r="B869" t="s">
        <v>2820</v>
      </c>
      <c r="C869" t="s">
        <v>2821</v>
      </c>
      <c r="E869" t="s">
        <v>2822</v>
      </c>
    </row>
    <row r="870" spans="1:5" hidden="1" x14ac:dyDescent="0.25">
      <c r="A870" t="s">
        <v>2809</v>
      </c>
      <c r="B870" t="s">
        <v>2823</v>
      </c>
      <c r="C870" t="s">
        <v>2824</v>
      </c>
      <c r="E870" t="s">
        <v>2825</v>
      </c>
    </row>
    <row r="871" spans="1:5" hidden="1" x14ac:dyDescent="0.25">
      <c r="A871" t="s">
        <v>2809</v>
      </c>
      <c r="B871" t="s">
        <v>2826</v>
      </c>
      <c r="C871" t="s">
        <v>2827</v>
      </c>
      <c r="E871" t="s">
        <v>2828</v>
      </c>
    </row>
    <row r="872" spans="1:5" hidden="1" x14ac:dyDescent="0.25">
      <c r="A872" t="s">
        <v>2809</v>
      </c>
      <c r="B872" t="s">
        <v>2829</v>
      </c>
      <c r="C872" t="s">
        <v>2830</v>
      </c>
      <c r="E872" t="s">
        <v>2831</v>
      </c>
    </row>
    <row r="873" spans="1:5" hidden="1" x14ac:dyDescent="0.25">
      <c r="A873" t="s">
        <v>2809</v>
      </c>
      <c r="B873" t="s">
        <v>2832</v>
      </c>
      <c r="C873" t="s">
        <v>2833</v>
      </c>
      <c r="E873" t="s">
        <v>2834</v>
      </c>
    </row>
    <row r="874" spans="1:5" hidden="1" x14ac:dyDescent="0.25">
      <c r="A874" t="s">
        <v>2809</v>
      </c>
      <c r="B874" t="s">
        <v>2835</v>
      </c>
      <c r="C874" t="s">
        <v>2836</v>
      </c>
      <c r="E874" t="s">
        <v>2837</v>
      </c>
    </row>
    <row r="875" spans="1:5" hidden="1" x14ac:dyDescent="0.25">
      <c r="A875" t="s">
        <v>2838</v>
      </c>
      <c r="B875" t="s">
        <v>2839</v>
      </c>
      <c r="C875" t="s">
        <v>2840</v>
      </c>
      <c r="E875" t="s">
        <v>2841</v>
      </c>
    </row>
    <row r="876" spans="1:5" hidden="1" x14ac:dyDescent="0.25">
      <c r="A876" t="s">
        <v>2838</v>
      </c>
      <c r="B876" t="s">
        <v>2842</v>
      </c>
      <c r="C876" t="s">
        <v>2843</v>
      </c>
      <c r="E876" t="s">
        <v>2844</v>
      </c>
    </row>
    <row r="877" spans="1:5" hidden="1" x14ac:dyDescent="0.25">
      <c r="A877" t="s">
        <v>2838</v>
      </c>
      <c r="B877" t="s">
        <v>2845</v>
      </c>
      <c r="C877" t="s">
        <v>2846</v>
      </c>
      <c r="E877" t="s">
        <v>2847</v>
      </c>
    </row>
    <row r="878" spans="1:5" hidden="1" x14ac:dyDescent="0.25">
      <c r="A878" t="s">
        <v>2838</v>
      </c>
      <c r="B878" t="s">
        <v>2848</v>
      </c>
      <c r="C878" t="s">
        <v>2849</v>
      </c>
      <c r="E878" t="s">
        <v>2850</v>
      </c>
    </row>
    <row r="879" spans="1:5" hidden="1" x14ac:dyDescent="0.25">
      <c r="A879" t="s">
        <v>2838</v>
      </c>
      <c r="B879" t="s">
        <v>2851</v>
      </c>
      <c r="C879" t="s">
        <v>2852</v>
      </c>
      <c r="E879" t="s">
        <v>2853</v>
      </c>
    </row>
    <row r="880" spans="1:5" hidden="1" x14ac:dyDescent="0.25">
      <c r="A880" t="s">
        <v>2838</v>
      </c>
      <c r="B880" t="s">
        <v>2854</v>
      </c>
      <c r="C880" t="s">
        <v>2855</v>
      </c>
      <c r="E880" t="s">
        <v>2856</v>
      </c>
    </row>
    <row r="881" spans="1:5" hidden="1" x14ac:dyDescent="0.25">
      <c r="A881" t="s">
        <v>2838</v>
      </c>
      <c r="B881" t="s">
        <v>2857</v>
      </c>
      <c r="C881" t="s">
        <v>2858</v>
      </c>
      <c r="E881" t="s">
        <v>2859</v>
      </c>
    </row>
    <row r="882" spans="1:5" hidden="1" x14ac:dyDescent="0.25">
      <c r="A882" t="s">
        <v>2838</v>
      </c>
      <c r="B882" t="s">
        <v>2860</v>
      </c>
      <c r="C882" t="s">
        <v>2861</v>
      </c>
      <c r="E882" t="s">
        <v>2862</v>
      </c>
    </row>
    <row r="883" spans="1:5" hidden="1" x14ac:dyDescent="0.25">
      <c r="A883" t="s">
        <v>2838</v>
      </c>
      <c r="B883" t="s">
        <v>2863</v>
      </c>
      <c r="C883" t="s">
        <v>2864</v>
      </c>
      <c r="E883" t="s">
        <v>2865</v>
      </c>
    </row>
    <row r="884" spans="1:5" hidden="1" x14ac:dyDescent="0.25">
      <c r="A884" t="s">
        <v>2838</v>
      </c>
      <c r="B884" t="s">
        <v>2866</v>
      </c>
      <c r="C884" t="s">
        <v>2867</v>
      </c>
      <c r="E884" t="s">
        <v>2868</v>
      </c>
    </row>
    <row r="885" spans="1:5" hidden="1" x14ac:dyDescent="0.25">
      <c r="A885" t="s">
        <v>2838</v>
      </c>
      <c r="B885" t="s">
        <v>2869</v>
      </c>
      <c r="C885" t="s">
        <v>2870</v>
      </c>
      <c r="E885" t="s">
        <v>2871</v>
      </c>
    </row>
    <row r="886" spans="1:5" hidden="1" x14ac:dyDescent="0.25">
      <c r="A886" t="s">
        <v>2838</v>
      </c>
      <c r="B886" t="s">
        <v>2872</v>
      </c>
      <c r="C886" t="s">
        <v>2873</v>
      </c>
      <c r="E886" t="s">
        <v>2874</v>
      </c>
    </row>
    <row r="887" spans="1:5" hidden="1" x14ac:dyDescent="0.25">
      <c r="A887" t="s">
        <v>2838</v>
      </c>
      <c r="B887" t="s">
        <v>2875</v>
      </c>
      <c r="C887" t="s">
        <v>2876</v>
      </c>
      <c r="E887" t="s">
        <v>2877</v>
      </c>
    </row>
    <row r="888" spans="1:5" hidden="1" x14ac:dyDescent="0.25">
      <c r="A888" t="s">
        <v>2838</v>
      </c>
      <c r="B888" t="s">
        <v>2878</v>
      </c>
      <c r="C888" t="s">
        <v>2879</v>
      </c>
      <c r="E888" t="s">
        <v>2880</v>
      </c>
    </row>
    <row r="889" spans="1:5" hidden="1" x14ac:dyDescent="0.25">
      <c r="A889" t="s">
        <v>2838</v>
      </c>
      <c r="B889" t="s">
        <v>2881</v>
      </c>
      <c r="C889" t="s">
        <v>2882</v>
      </c>
      <c r="E889" t="s">
        <v>2883</v>
      </c>
    </row>
    <row r="890" spans="1:5" hidden="1" x14ac:dyDescent="0.25">
      <c r="A890" t="s">
        <v>2838</v>
      </c>
      <c r="B890" t="s">
        <v>2884</v>
      </c>
      <c r="C890" t="s">
        <v>2885</v>
      </c>
      <c r="E890" t="s">
        <v>2886</v>
      </c>
    </row>
    <row r="891" spans="1:5" hidden="1" x14ac:dyDescent="0.25">
      <c r="A891" t="s">
        <v>2838</v>
      </c>
      <c r="B891" t="s">
        <v>2887</v>
      </c>
      <c r="C891" t="s">
        <v>2888</v>
      </c>
      <c r="E891" t="s">
        <v>2889</v>
      </c>
    </row>
    <row r="892" spans="1:5" hidden="1" x14ac:dyDescent="0.25">
      <c r="A892" t="s">
        <v>2838</v>
      </c>
      <c r="B892" t="s">
        <v>2890</v>
      </c>
      <c r="C892" t="s">
        <v>2891</v>
      </c>
      <c r="E892" t="s">
        <v>2892</v>
      </c>
    </row>
    <row r="893" spans="1:5" hidden="1" x14ac:dyDescent="0.25">
      <c r="A893" t="s">
        <v>2893</v>
      </c>
      <c r="B893" t="s">
        <v>2894</v>
      </c>
      <c r="C893" t="s">
        <v>2895</v>
      </c>
    </row>
    <row r="894" spans="1:5" x14ac:dyDescent="0.25">
      <c r="A894" t="s">
        <v>2896</v>
      </c>
      <c r="B894" t="s">
        <v>2897</v>
      </c>
      <c r="C894" t="s">
        <v>2898</v>
      </c>
    </row>
    <row r="895" spans="1:5" hidden="1" x14ac:dyDescent="0.25">
      <c r="A895" t="s">
        <v>2899</v>
      </c>
      <c r="B895" t="s">
        <v>2900</v>
      </c>
      <c r="C895" t="s">
        <v>2901</v>
      </c>
      <c r="E895" t="s">
        <v>2902</v>
      </c>
    </row>
    <row r="896" spans="1:5" hidden="1" x14ac:dyDescent="0.25">
      <c r="A896" t="s">
        <v>2899</v>
      </c>
      <c r="B896" t="s">
        <v>2903</v>
      </c>
      <c r="C896" t="s">
        <v>2904</v>
      </c>
      <c r="D896" t="s">
        <v>2905</v>
      </c>
      <c r="E896" t="s">
        <v>2906</v>
      </c>
    </row>
    <row r="897" spans="1:5" hidden="1" x14ac:dyDescent="0.25">
      <c r="A897" t="s">
        <v>2899</v>
      </c>
      <c r="B897" t="s">
        <v>2907</v>
      </c>
      <c r="C897" t="s">
        <v>2908</v>
      </c>
      <c r="E897" t="s">
        <v>2909</v>
      </c>
    </row>
    <row r="898" spans="1:5" hidden="1" x14ac:dyDescent="0.25">
      <c r="A898" t="s">
        <v>2899</v>
      </c>
      <c r="B898" t="s">
        <v>2910</v>
      </c>
      <c r="C898" t="s">
        <v>2911</v>
      </c>
      <c r="D898" t="s">
        <v>2912</v>
      </c>
      <c r="E898" t="s">
        <v>2913</v>
      </c>
    </row>
    <row r="899" spans="1:5" hidden="1" x14ac:dyDescent="0.25">
      <c r="A899" t="s">
        <v>2899</v>
      </c>
      <c r="B899" t="s">
        <v>2914</v>
      </c>
      <c r="C899" t="s">
        <v>2915</v>
      </c>
      <c r="E899" t="s">
        <v>2916</v>
      </c>
    </row>
    <row r="900" spans="1:5" hidden="1" x14ac:dyDescent="0.25">
      <c r="A900" t="s">
        <v>2899</v>
      </c>
      <c r="B900" t="s">
        <v>2917</v>
      </c>
      <c r="C900" t="s">
        <v>2918</v>
      </c>
      <c r="D900" t="s">
        <v>2919</v>
      </c>
      <c r="E900" t="s">
        <v>2920</v>
      </c>
    </row>
    <row r="901" spans="1:5" hidden="1" x14ac:dyDescent="0.25">
      <c r="A901" t="s">
        <v>2899</v>
      </c>
      <c r="B901" t="s">
        <v>2921</v>
      </c>
      <c r="C901" t="s">
        <v>2922</v>
      </c>
      <c r="D901" t="s">
        <v>2923</v>
      </c>
      <c r="E901" t="s">
        <v>2924</v>
      </c>
    </row>
    <row r="902" spans="1:5" hidden="1" x14ac:dyDescent="0.25">
      <c r="A902" t="s">
        <v>2899</v>
      </c>
      <c r="B902" t="s">
        <v>2925</v>
      </c>
      <c r="C902" t="s">
        <v>2926</v>
      </c>
      <c r="D902" t="s">
        <v>2927</v>
      </c>
      <c r="E902" t="s">
        <v>2928</v>
      </c>
    </row>
    <row r="903" spans="1:5" hidden="1" x14ac:dyDescent="0.25">
      <c r="A903" t="s">
        <v>2899</v>
      </c>
      <c r="B903" t="s">
        <v>2929</v>
      </c>
      <c r="C903" t="s">
        <v>2930</v>
      </c>
      <c r="E903" t="s">
        <v>2931</v>
      </c>
    </row>
    <row r="904" spans="1:5" hidden="1" x14ac:dyDescent="0.25">
      <c r="A904" t="s">
        <v>2899</v>
      </c>
      <c r="B904" t="s">
        <v>2932</v>
      </c>
      <c r="C904" t="s">
        <v>2933</v>
      </c>
      <c r="D904" t="s">
        <v>2934</v>
      </c>
      <c r="E904" t="s">
        <v>2935</v>
      </c>
    </row>
    <row r="905" spans="1:5" hidden="1" x14ac:dyDescent="0.25">
      <c r="A905" t="s">
        <v>2899</v>
      </c>
      <c r="B905" t="s">
        <v>2936</v>
      </c>
      <c r="C905" t="s">
        <v>2937</v>
      </c>
      <c r="D905" t="s">
        <v>2938</v>
      </c>
      <c r="E905" t="s">
        <v>2939</v>
      </c>
    </row>
    <row r="906" spans="1:5" hidden="1" x14ac:dyDescent="0.25">
      <c r="A906" t="s">
        <v>2899</v>
      </c>
      <c r="B906" t="s">
        <v>2940</v>
      </c>
      <c r="C906" t="s">
        <v>2941</v>
      </c>
      <c r="D906" t="s">
        <v>2942</v>
      </c>
      <c r="E906" t="s">
        <v>2943</v>
      </c>
    </row>
    <row r="907" spans="1:5" hidden="1" x14ac:dyDescent="0.25">
      <c r="A907" t="s">
        <v>2899</v>
      </c>
      <c r="B907" t="s">
        <v>2944</v>
      </c>
      <c r="C907" t="s">
        <v>2945</v>
      </c>
      <c r="E907" t="s">
        <v>2946</v>
      </c>
    </row>
    <row r="908" spans="1:5" hidden="1" x14ac:dyDescent="0.25">
      <c r="A908" t="s">
        <v>2899</v>
      </c>
      <c r="B908" t="s">
        <v>2947</v>
      </c>
      <c r="C908" t="s">
        <v>2948</v>
      </c>
      <c r="D908" t="s">
        <v>2949</v>
      </c>
    </row>
    <row r="909" spans="1:5" hidden="1" x14ac:dyDescent="0.25">
      <c r="A909" t="s">
        <v>2899</v>
      </c>
      <c r="B909" t="s">
        <v>2950</v>
      </c>
      <c r="C909" t="s">
        <v>2951</v>
      </c>
    </row>
    <row r="910" spans="1:5" hidden="1" x14ac:dyDescent="0.25">
      <c r="A910" t="s">
        <v>2899</v>
      </c>
      <c r="B910" t="s">
        <v>2952</v>
      </c>
      <c r="C910" t="s">
        <v>2953</v>
      </c>
    </row>
    <row r="911" spans="1:5" hidden="1" x14ac:dyDescent="0.25">
      <c r="A911" t="s">
        <v>2899</v>
      </c>
      <c r="B911" t="s">
        <v>2954</v>
      </c>
      <c r="C911" t="s">
        <v>2955</v>
      </c>
      <c r="D911" t="s">
        <v>2956</v>
      </c>
      <c r="E911" t="s">
        <v>2957</v>
      </c>
    </row>
    <row r="912" spans="1:5" hidden="1" x14ac:dyDescent="0.25">
      <c r="A912" t="s">
        <v>2899</v>
      </c>
      <c r="B912" t="s">
        <v>2958</v>
      </c>
      <c r="C912" t="s">
        <v>2959</v>
      </c>
      <c r="D912" t="s">
        <v>2960</v>
      </c>
      <c r="E912" t="s">
        <v>2961</v>
      </c>
    </row>
    <row r="913" spans="1:5" hidden="1" x14ac:dyDescent="0.25">
      <c r="A913" t="s">
        <v>2899</v>
      </c>
      <c r="B913" t="s">
        <v>2962</v>
      </c>
      <c r="C913" t="s">
        <v>2963</v>
      </c>
      <c r="E913" t="s">
        <v>2964</v>
      </c>
    </row>
    <row r="914" spans="1:5" hidden="1" x14ac:dyDescent="0.25">
      <c r="A914" t="s">
        <v>2899</v>
      </c>
      <c r="B914" t="s">
        <v>2965</v>
      </c>
      <c r="C914" t="s">
        <v>2966</v>
      </c>
      <c r="E914" t="s">
        <v>2967</v>
      </c>
    </row>
    <row r="915" spans="1:5" hidden="1" x14ac:dyDescent="0.25">
      <c r="A915" t="s">
        <v>2899</v>
      </c>
      <c r="B915" t="s">
        <v>2968</v>
      </c>
      <c r="C915" t="s">
        <v>2969</v>
      </c>
      <c r="E915" t="s">
        <v>2970</v>
      </c>
    </row>
    <row r="916" spans="1:5" hidden="1" x14ac:dyDescent="0.25">
      <c r="A916" t="s">
        <v>2899</v>
      </c>
      <c r="B916" t="s">
        <v>2971</v>
      </c>
      <c r="C916" t="s">
        <v>2972</v>
      </c>
      <c r="D916" t="s">
        <v>2973</v>
      </c>
      <c r="E916" t="s">
        <v>2974</v>
      </c>
    </row>
    <row r="917" spans="1:5" hidden="1" x14ac:dyDescent="0.25">
      <c r="A917" t="s">
        <v>2899</v>
      </c>
      <c r="B917" t="s">
        <v>2975</v>
      </c>
      <c r="C917" t="s">
        <v>2976</v>
      </c>
      <c r="E917" t="s">
        <v>2977</v>
      </c>
    </row>
    <row r="918" spans="1:5" hidden="1" x14ac:dyDescent="0.25">
      <c r="A918" t="s">
        <v>2899</v>
      </c>
      <c r="B918" t="s">
        <v>2978</v>
      </c>
      <c r="C918" t="s">
        <v>2979</v>
      </c>
      <c r="E918" t="s">
        <v>2980</v>
      </c>
    </row>
    <row r="919" spans="1:5" hidden="1" x14ac:dyDescent="0.25">
      <c r="A919" t="s">
        <v>2899</v>
      </c>
      <c r="B919" t="s">
        <v>2981</v>
      </c>
      <c r="C919" t="s">
        <v>2982</v>
      </c>
      <c r="E919" t="s">
        <v>2983</v>
      </c>
    </row>
    <row r="920" spans="1:5" hidden="1" x14ac:dyDescent="0.25">
      <c r="A920" t="s">
        <v>2899</v>
      </c>
      <c r="B920" t="s">
        <v>2984</v>
      </c>
      <c r="C920" t="s">
        <v>2985</v>
      </c>
      <c r="D920" t="s">
        <v>2986</v>
      </c>
      <c r="E920" t="s">
        <v>2987</v>
      </c>
    </row>
    <row r="921" spans="1:5" hidden="1" x14ac:dyDescent="0.25">
      <c r="A921" t="s">
        <v>2899</v>
      </c>
      <c r="B921" t="s">
        <v>2988</v>
      </c>
      <c r="C921" t="s">
        <v>2989</v>
      </c>
    </row>
    <row r="922" spans="1:5" hidden="1" x14ac:dyDescent="0.25">
      <c r="A922" t="s">
        <v>2899</v>
      </c>
      <c r="B922" t="s">
        <v>2990</v>
      </c>
      <c r="C922" t="s">
        <v>2991</v>
      </c>
      <c r="E922" t="s">
        <v>2992</v>
      </c>
    </row>
    <row r="923" spans="1:5" hidden="1" x14ac:dyDescent="0.25">
      <c r="A923" t="s">
        <v>2899</v>
      </c>
      <c r="B923" t="s">
        <v>2993</v>
      </c>
      <c r="C923" t="s">
        <v>2994</v>
      </c>
      <c r="D923" t="s">
        <v>2995</v>
      </c>
      <c r="E923" t="s">
        <v>2996</v>
      </c>
    </row>
    <row r="924" spans="1:5" hidden="1" x14ac:dyDescent="0.25">
      <c r="A924" t="s">
        <v>2899</v>
      </c>
      <c r="B924" t="s">
        <v>2997</v>
      </c>
      <c r="C924" t="s">
        <v>2998</v>
      </c>
      <c r="E924" t="s">
        <v>2999</v>
      </c>
    </row>
    <row r="925" spans="1:5" hidden="1" x14ac:dyDescent="0.25">
      <c r="A925" t="s">
        <v>2899</v>
      </c>
      <c r="B925" t="s">
        <v>3000</v>
      </c>
      <c r="C925" t="s">
        <v>3001</v>
      </c>
      <c r="E925" t="s">
        <v>3002</v>
      </c>
    </row>
    <row r="926" spans="1:5" hidden="1" x14ac:dyDescent="0.25">
      <c r="A926" t="s">
        <v>2899</v>
      </c>
      <c r="B926" t="s">
        <v>3003</v>
      </c>
      <c r="C926" t="s">
        <v>3004</v>
      </c>
      <c r="D926" t="s">
        <v>3005</v>
      </c>
      <c r="E926" t="s">
        <v>3006</v>
      </c>
    </row>
    <row r="927" spans="1:5" hidden="1" x14ac:dyDescent="0.25">
      <c r="A927" t="s">
        <v>2899</v>
      </c>
      <c r="B927" t="s">
        <v>3007</v>
      </c>
      <c r="C927" t="s">
        <v>3008</v>
      </c>
      <c r="D927" t="s">
        <v>3009</v>
      </c>
      <c r="E927" t="s">
        <v>3010</v>
      </c>
    </row>
    <row r="928" spans="1:5" hidden="1" x14ac:dyDescent="0.25">
      <c r="A928" t="s">
        <v>2899</v>
      </c>
      <c r="B928" t="s">
        <v>3011</v>
      </c>
      <c r="C928" t="s">
        <v>3012</v>
      </c>
      <c r="D928" t="s">
        <v>3013</v>
      </c>
      <c r="E928" t="s">
        <v>3014</v>
      </c>
    </row>
    <row r="929" spans="1:5" hidden="1" x14ac:dyDescent="0.25">
      <c r="A929" t="s">
        <v>2899</v>
      </c>
      <c r="B929" t="s">
        <v>3015</v>
      </c>
      <c r="C929" t="s">
        <v>3016</v>
      </c>
      <c r="D929" t="s">
        <v>3017</v>
      </c>
      <c r="E929" t="s">
        <v>3018</v>
      </c>
    </row>
    <row r="930" spans="1:5" hidden="1" x14ac:dyDescent="0.25">
      <c r="A930" t="s">
        <v>2899</v>
      </c>
      <c r="B930" t="s">
        <v>3019</v>
      </c>
      <c r="C930" t="s">
        <v>3020</v>
      </c>
      <c r="E930" t="s">
        <v>3021</v>
      </c>
    </row>
    <row r="931" spans="1:5" hidden="1" x14ac:dyDescent="0.25">
      <c r="A931" t="s">
        <v>2899</v>
      </c>
      <c r="B931" t="s">
        <v>3022</v>
      </c>
      <c r="C931" t="s">
        <v>3023</v>
      </c>
      <c r="E931" t="s">
        <v>3024</v>
      </c>
    </row>
    <row r="932" spans="1:5" hidden="1" x14ac:dyDescent="0.25">
      <c r="A932" t="s">
        <v>2899</v>
      </c>
      <c r="B932" t="s">
        <v>3025</v>
      </c>
      <c r="C932" t="s">
        <v>3026</v>
      </c>
      <c r="E932" t="s">
        <v>3027</v>
      </c>
    </row>
    <row r="933" spans="1:5" hidden="1" x14ac:dyDescent="0.25">
      <c r="A933" t="s">
        <v>2899</v>
      </c>
      <c r="B933" t="s">
        <v>3028</v>
      </c>
      <c r="C933" t="s">
        <v>3029</v>
      </c>
      <c r="E933" t="s">
        <v>3030</v>
      </c>
    </row>
    <row r="934" spans="1:5" hidden="1" x14ac:dyDescent="0.25">
      <c r="A934" t="s">
        <v>2899</v>
      </c>
      <c r="B934" t="s">
        <v>3031</v>
      </c>
      <c r="C934" t="s">
        <v>3032</v>
      </c>
      <c r="E934" t="s">
        <v>3033</v>
      </c>
    </row>
    <row r="935" spans="1:5" hidden="1" x14ac:dyDescent="0.25">
      <c r="A935" t="s">
        <v>2899</v>
      </c>
      <c r="B935" t="s">
        <v>3034</v>
      </c>
      <c r="C935" t="s">
        <v>3035</v>
      </c>
      <c r="E935" t="s">
        <v>3036</v>
      </c>
    </row>
    <row r="936" spans="1:5" hidden="1" x14ac:dyDescent="0.25">
      <c r="A936" t="s">
        <v>3037</v>
      </c>
      <c r="B936" t="s">
        <v>3038</v>
      </c>
      <c r="C936" t="s">
        <v>3039</v>
      </c>
    </row>
    <row r="937" spans="1:5" hidden="1" x14ac:dyDescent="0.25">
      <c r="A937" t="s">
        <v>3040</v>
      </c>
      <c r="B937" t="s">
        <v>3041</v>
      </c>
      <c r="C937" t="s">
        <v>3042</v>
      </c>
    </row>
    <row r="938" spans="1:5" hidden="1" x14ac:dyDescent="0.25">
      <c r="A938" t="s">
        <v>3043</v>
      </c>
      <c r="B938" t="s">
        <v>3044</v>
      </c>
      <c r="C938" t="s">
        <v>3045</v>
      </c>
      <c r="D938" t="s">
        <v>3046</v>
      </c>
    </row>
    <row r="939" spans="1:5" hidden="1" x14ac:dyDescent="0.25">
      <c r="A939" t="s">
        <v>3047</v>
      </c>
      <c r="B939" t="s">
        <v>3048</v>
      </c>
      <c r="C939" t="s">
        <v>3049</v>
      </c>
      <c r="E939" t="s">
        <v>3050</v>
      </c>
    </row>
    <row r="940" spans="1:5" hidden="1" x14ac:dyDescent="0.25">
      <c r="A940" t="s">
        <v>3051</v>
      </c>
      <c r="B940" t="s">
        <v>3052</v>
      </c>
      <c r="C940" t="s">
        <v>3053</v>
      </c>
      <c r="D940" t="s">
        <v>3054</v>
      </c>
      <c r="E940" t="s">
        <v>3055</v>
      </c>
    </row>
    <row r="941" spans="1:5" hidden="1" x14ac:dyDescent="0.25">
      <c r="A941" t="s">
        <v>3051</v>
      </c>
      <c r="B941" t="s">
        <v>3056</v>
      </c>
      <c r="C941" t="s">
        <v>3057</v>
      </c>
      <c r="D941" t="s">
        <v>3058</v>
      </c>
      <c r="E941" t="s">
        <v>3059</v>
      </c>
    </row>
    <row r="942" spans="1:5" hidden="1" x14ac:dyDescent="0.25">
      <c r="A942" t="s">
        <v>3051</v>
      </c>
      <c r="B942" t="s">
        <v>3060</v>
      </c>
      <c r="C942" t="s">
        <v>3061</v>
      </c>
      <c r="D942" t="s">
        <v>3062</v>
      </c>
      <c r="E942" t="s">
        <v>3063</v>
      </c>
    </row>
    <row r="943" spans="1:5" hidden="1" x14ac:dyDescent="0.25">
      <c r="A943" t="s">
        <v>3051</v>
      </c>
      <c r="B943" t="s">
        <v>3064</v>
      </c>
      <c r="C943" t="s">
        <v>3065</v>
      </c>
      <c r="D943" t="s">
        <v>3066</v>
      </c>
    </row>
    <row r="944" spans="1:5" hidden="1" x14ac:dyDescent="0.25">
      <c r="A944" t="s">
        <v>3067</v>
      </c>
      <c r="B944" t="s">
        <v>3068</v>
      </c>
      <c r="C944" t="s">
        <v>3069</v>
      </c>
    </row>
    <row r="945" spans="1:6" hidden="1" x14ac:dyDescent="0.25">
      <c r="A945" t="s">
        <v>3070</v>
      </c>
      <c r="B945" t="s">
        <v>3071</v>
      </c>
      <c r="C945" t="s">
        <v>3072</v>
      </c>
      <c r="D945" t="s">
        <v>3073</v>
      </c>
      <c r="E945" t="s">
        <v>3074</v>
      </c>
    </row>
    <row r="946" spans="1:6" hidden="1" x14ac:dyDescent="0.25">
      <c r="A946" t="s">
        <v>3075</v>
      </c>
      <c r="B946" t="s">
        <v>3076</v>
      </c>
      <c r="C946" t="s">
        <v>3077</v>
      </c>
      <c r="D946" t="s">
        <v>3078</v>
      </c>
      <c r="E946" t="s">
        <v>3079</v>
      </c>
    </row>
    <row r="947" spans="1:6" hidden="1" x14ac:dyDescent="0.25">
      <c r="A947" t="s">
        <v>3080</v>
      </c>
      <c r="B947" t="s">
        <v>3081</v>
      </c>
      <c r="C947" t="s">
        <v>3082</v>
      </c>
      <c r="D947" t="s">
        <v>3083</v>
      </c>
      <c r="E947" t="s">
        <v>3084</v>
      </c>
    </row>
    <row r="948" spans="1:6" hidden="1" x14ac:dyDescent="0.25">
      <c r="A948" t="s">
        <v>3085</v>
      </c>
      <c r="B948" t="s">
        <v>3086</v>
      </c>
      <c r="C948" t="s">
        <v>3087</v>
      </c>
      <c r="D948" t="s">
        <v>3088</v>
      </c>
    </row>
    <row r="949" spans="1:6" hidden="1" x14ac:dyDescent="0.25">
      <c r="A949" t="s">
        <v>3089</v>
      </c>
      <c r="B949" t="s">
        <v>3090</v>
      </c>
      <c r="C949" t="s">
        <v>3091</v>
      </c>
      <c r="D949" t="s">
        <v>3092</v>
      </c>
      <c r="E949" t="s">
        <v>3093</v>
      </c>
    </row>
    <row r="950" spans="1:6" hidden="1" x14ac:dyDescent="0.25">
      <c r="A950" t="s">
        <v>3094</v>
      </c>
      <c r="B950" t="s">
        <v>3095</v>
      </c>
      <c r="C950" t="s">
        <v>3096</v>
      </c>
    </row>
    <row r="951" spans="1:6" hidden="1" x14ac:dyDescent="0.25">
      <c r="A951" t="s">
        <v>3097</v>
      </c>
      <c r="B951" t="s">
        <v>3098</v>
      </c>
      <c r="C951" t="s">
        <v>3099</v>
      </c>
      <c r="D951" t="s">
        <v>3100</v>
      </c>
      <c r="E951" t="s">
        <v>3101</v>
      </c>
    </row>
    <row r="952" spans="1:6" hidden="1" x14ac:dyDescent="0.25">
      <c r="A952" t="s">
        <v>3102</v>
      </c>
      <c r="B952" t="s">
        <v>3103</v>
      </c>
      <c r="C952" t="s">
        <v>3104</v>
      </c>
      <c r="D952" t="s">
        <v>3105</v>
      </c>
    </row>
    <row r="953" spans="1:6" hidden="1" x14ac:dyDescent="0.25">
      <c r="A953" t="s">
        <v>3106</v>
      </c>
      <c r="B953" t="s">
        <v>3107</v>
      </c>
      <c r="C953" t="s">
        <v>3108</v>
      </c>
    </row>
    <row r="954" spans="1:6" hidden="1" x14ac:dyDescent="0.25">
      <c r="A954" t="s">
        <v>3109</v>
      </c>
      <c r="B954" t="s">
        <v>3110</v>
      </c>
      <c r="C954" t="s">
        <v>3111</v>
      </c>
      <c r="E954" t="s">
        <v>3112</v>
      </c>
    </row>
    <row r="955" spans="1:6" x14ac:dyDescent="0.25">
      <c r="A955" t="s">
        <v>3113</v>
      </c>
      <c r="B955" t="s">
        <v>3114</v>
      </c>
      <c r="C955" t="s">
        <v>3115</v>
      </c>
      <c r="D955" t="s">
        <v>3116</v>
      </c>
      <c r="E955" t="s">
        <v>3117</v>
      </c>
      <c r="F955" t="s">
        <v>3118</v>
      </c>
    </row>
    <row r="956" spans="1:6" hidden="1" x14ac:dyDescent="0.25">
      <c r="A956" t="s">
        <v>3119</v>
      </c>
      <c r="B956" t="s">
        <v>3120</v>
      </c>
      <c r="C956" t="s">
        <v>3121</v>
      </c>
      <c r="D956" t="s">
        <v>3122</v>
      </c>
    </row>
    <row r="957" spans="1:6" hidden="1" x14ac:dyDescent="0.25">
      <c r="A957" t="s">
        <v>3123</v>
      </c>
      <c r="B957" t="s">
        <v>3124</v>
      </c>
      <c r="C957" t="s">
        <v>3125</v>
      </c>
    </row>
    <row r="958" spans="1:6" hidden="1" x14ac:dyDescent="0.25">
      <c r="A958" t="s">
        <v>3126</v>
      </c>
      <c r="B958" t="s">
        <v>3127</v>
      </c>
      <c r="C958" t="s">
        <v>3128</v>
      </c>
      <c r="D958" t="s">
        <v>3129</v>
      </c>
      <c r="E958" t="s">
        <v>3130</v>
      </c>
    </row>
    <row r="959" spans="1:6" hidden="1" x14ac:dyDescent="0.25">
      <c r="A959" t="s">
        <v>3131</v>
      </c>
      <c r="B959" t="s">
        <v>3132</v>
      </c>
      <c r="C959" t="s">
        <v>3133</v>
      </c>
      <c r="D959" t="s">
        <v>3134</v>
      </c>
      <c r="E959" t="s">
        <v>3135</v>
      </c>
    </row>
    <row r="960" spans="1:6" hidden="1" x14ac:dyDescent="0.25">
      <c r="A960" t="s">
        <v>3136</v>
      </c>
      <c r="B960" t="s">
        <v>3137</v>
      </c>
      <c r="C960" t="s">
        <v>3138</v>
      </c>
    </row>
    <row r="961" spans="1:5" hidden="1" x14ac:dyDescent="0.25">
      <c r="A961" t="s">
        <v>3136</v>
      </c>
      <c r="B961" t="s">
        <v>3139</v>
      </c>
      <c r="C961" t="s">
        <v>3140</v>
      </c>
    </row>
    <row r="962" spans="1:5" hidden="1" x14ac:dyDescent="0.25">
      <c r="A962" t="s">
        <v>3136</v>
      </c>
      <c r="B962" t="s">
        <v>3141</v>
      </c>
      <c r="C962" t="s">
        <v>3142</v>
      </c>
    </row>
    <row r="963" spans="1:5" hidden="1" x14ac:dyDescent="0.25">
      <c r="A963" t="s">
        <v>3136</v>
      </c>
      <c r="B963" t="s">
        <v>3143</v>
      </c>
      <c r="C963" t="s">
        <v>3144</v>
      </c>
    </row>
    <row r="964" spans="1:5" hidden="1" x14ac:dyDescent="0.25">
      <c r="A964" t="s">
        <v>3136</v>
      </c>
      <c r="B964" t="s">
        <v>3145</v>
      </c>
      <c r="C964" t="s">
        <v>3146</v>
      </c>
    </row>
    <row r="965" spans="1:5" hidden="1" x14ac:dyDescent="0.25">
      <c r="A965" t="s">
        <v>3136</v>
      </c>
      <c r="B965" t="s">
        <v>3147</v>
      </c>
      <c r="C965" t="s">
        <v>3148</v>
      </c>
    </row>
    <row r="966" spans="1:5" hidden="1" x14ac:dyDescent="0.25">
      <c r="A966" t="s">
        <v>3149</v>
      </c>
      <c r="B966" t="s">
        <v>3150</v>
      </c>
      <c r="C966" t="s">
        <v>3151</v>
      </c>
      <c r="D966" t="s">
        <v>3152</v>
      </c>
    </row>
    <row r="967" spans="1:5" hidden="1" x14ac:dyDescent="0.25">
      <c r="A967" t="s">
        <v>3153</v>
      </c>
      <c r="B967" t="s">
        <v>3154</v>
      </c>
      <c r="C967" t="s">
        <v>3155</v>
      </c>
      <c r="D967" t="s">
        <v>3156</v>
      </c>
      <c r="E967" t="s">
        <v>3157</v>
      </c>
    </row>
    <row r="968" spans="1:5" hidden="1" x14ac:dyDescent="0.25">
      <c r="A968" t="s">
        <v>3153</v>
      </c>
      <c r="B968" t="s">
        <v>3158</v>
      </c>
      <c r="C968" t="s">
        <v>3159</v>
      </c>
    </row>
    <row r="969" spans="1:5" hidden="1" x14ac:dyDescent="0.25">
      <c r="A969" t="s">
        <v>3153</v>
      </c>
      <c r="B969" t="s">
        <v>3160</v>
      </c>
      <c r="C969" t="s">
        <v>3161</v>
      </c>
      <c r="D969" t="s">
        <v>3162</v>
      </c>
      <c r="E969" t="s">
        <v>3163</v>
      </c>
    </row>
    <row r="970" spans="1:5" hidden="1" x14ac:dyDescent="0.25">
      <c r="A970" t="s">
        <v>3153</v>
      </c>
      <c r="B970" t="s">
        <v>3164</v>
      </c>
      <c r="C970" t="s">
        <v>3165</v>
      </c>
      <c r="D970" t="s">
        <v>3166</v>
      </c>
      <c r="E970" t="s">
        <v>3167</v>
      </c>
    </row>
    <row r="971" spans="1:5" hidden="1" x14ac:dyDescent="0.25">
      <c r="A971" t="s">
        <v>3153</v>
      </c>
      <c r="B971" t="s">
        <v>2085</v>
      </c>
      <c r="C971" t="s">
        <v>3168</v>
      </c>
      <c r="D971" t="s">
        <v>3169</v>
      </c>
      <c r="E971" t="s">
        <v>3170</v>
      </c>
    </row>
    <row r="972" spans="1:5" hidden="1" x14ac:dyDescent="0.25">
      <c r="A972" t="s">
        <v>3153</v>
      </c>
      <c r="B972" t="s">
        <v>3171</v>
      </c>
      <c r="C972" t="s">
        <v>3172</v>
      </c>
    </row>
    <row r="973" spans="1:5" hidden="1" x14ac:dyDescent="0.25">
      <c r="A973" t="s">
        <v>3153</v>
      </c>
      <c r="B973" t="s">
        <v>3173</v>
      </c>
      <c r="C973" t="s">
        <v>3174</v>
      </c>
      <c r="D973" t="s">
        <v>3175</v>
      </c>
      <c r="E973" t="s">
        <v>3176</v>
      </c>
    </row>
    <row r="974" spans="1:5" hidden="1" x14ac:dyDescent="0.25">
      <c r="A974" t="s">
        <v>3153</v>
      </c>
      <c r="B974" t="s">
        <v>3177</v>
      </c>
      <c r="C974" t="s">
        <v>3178</v>
      </c>
      <c r="D974" t="s">
        <v>3179</v>
      </c>
      <c r="E974" t="s">
        <v>3180</v>
      </c>
    </row>
    <row r="975" spans="1:5" hidden="1" x14ac:dyDescent="0.25">
      <c r="A975" t="s">
        <v>3153</v>
      </c>
      <c r="B975" t="s">
        <v>3181</v>
      </c>
      <c r="C975" t="s">
        <v>3182</v>
      </c>
      <c r="D975" t="s">
        <v>3183</v>
      </c>
      <c r="E975" t="s">
        <v>3184</v>
      </c>
    </row>
    <row r="976" spans="1:5" hidden="1" x14ac:dyDescent="0.25">
      <c r="A976" t="s">
        <v>3153</v>
      </c>
      <c r="B976" t="s">
        <v>3185</v>
      </c>
      <c r="C976" t="s">
        <v>3186</v>
      </c>
      <c r="D976" t="s">
        <v>3187</v>
      </c>
    </row>
    <row r="977" spans="1:4" hidden="1" x14ac:dyDescent="0.25">
      <c r="A977" t="s">
        <v>3153</v>
      </c>
      <c r="B977" t="s">
        <v>3188</v>
      </c>
      <c r="C977" t="s">
        <v>3189</v>
      </c>
      <c r="D977" t="s">
        <v>3190</v>
      </c>
    </row>
    <row r="978" spans="1:4" hidden="1" x14ac:dyDescent="0.25">
      <c r="A978" t="s">
        <v>3153</v>
      </c>
      <c r="B978" t="s">
        <v>3191</v>
      </c>
      <c r="C978" t="s">
        <v>3192</v>
      </c>
      <c r="D978" t="s">
        <v>3193</v>
      </c>
    </row>
    <row r="979" spans="1:4" hidden="1" x14ac:dyDescent="0.25">
      <c r="A979" t="s">
        <v>3194</v>
      </c>
      <c r="B979" t="s">
        <v>3195</v>
      </c>
      <c r="C979" t="s">
        <v>3196</v>
      </c>
      <c r="D979" t="s">
        <v>3197</v>
      </c>
    </row>
    <row r="980" spans="1:4" hidden="1" x14ac:dyDescent="0.25">
      <c r="A980" t="s">
        <v>3198</v>
      </c>
      <c r="B980" t="s">
        <v>3199</v>
      </c>
      <c r="C980" t="s">
        <v>3200</v>
      </c>
    </row>
    <row r="981" spans="1:4" hidden="1" x14ac:dyDescent="0.25">
      <c r="A981" t="s">
        <v>3198</v>
      </c>
      <c r="B981" t="s">
        <v>3201</v>
      </c>
      <c r="C981" t="s">
        <v>3202</v>
      </c>
    </row>
    <row r="982" spans="1:4" hidden="1" x14ac:dyDescent="0.25">
      <c r="A982" t="s">
        <v>3198</v>
      </c>
      <c r="B982" t="s">
        <v>3203</v>
      </c>
      <c r="C982" t="s">
        <v>3204</v>
      </c>
    </row>
    <row r="983" spans="1:4" hidden="1" x14ac:dyDescent="0.25">
      <c r="A983" t="s">
        <v>3198</v>
      </c>
      <c r="B983" t="s">
        <v>3205</v>
      </c>
      <c r="C983" t="s">
        <v>3206</v>
      </c>
    </row>
    <row r="984" spans="1:4" hidden="1" x14ac:dyDescent="0.25">
      <c r="A984" t="s">
        <v>3198</v>
      </c>
      <c r="B984" t="s">
        <v>3207</v>
      </c>
      <c r="C984" t="s">
        <v>3208</v>
      </c>
    </row>
    <row r="985" spans="1:4" hidden="1" x14ac:dyDescent="0.25">
      <c r="A985" t="s">
        <v>3198</v>
      </c>
      <c r="B985" t="s">
        <v>3209</v>
      </c>
      <c r="C985" t="s">
        <v>3210</v>
      </c>
    </row>
    <row r="986" spans="1:4" hidden="1" x14ac:dyDescent="0.25">
      <c r="A986" t="s">
        <v>3211</v>
      </c>
      <c r="B986" t="s">
        <v>3212</v>
      </c>
      <c r="C986" t="s">
        <v>3213</v>
      </c>
    </row>
    <row r="987" spans="1:4" hidden="1" x14ac:dyDescent="0.25">
      <c r="A987" t="s">
        <v>3211</v>
      </c>
      <c r="B987" t="s">
        <v>3214</v>
      </c>
      <c r="C987" t="s">
        <v>3215</v>
      </c>
      <c r="D987" t="s">
        <v>3216</v>
      </c>
    </row>
    <row r="988" spans="1:4" hidden="1" x14ac:dyDescent="0.25">
      <c r="A988" t="s">
        <v>3211</v>
      </c>
      <c r="B988" t="s">
        <v>3217</v>
      </c>
      <c r="C988" t="s">
        <v>3218</v>
      </c>
      <c r="D988" t="s">
        <v>3219</v>
      </c>
    </row>
    <row r="989" spans="1:4" hidden="1" x14ac:dyDescent="0.25">
      <c r="A989" t="s">
        <v>3211</v>
      </c>
      <c r="B989" t="s">
        <v>3220</v>
      </c>
      <c r="C989" t="s">
        <v>3221</v>
      </c>
      <c r="D989" t="s">
        <v>3222</v>
      </c>
    </row>
    <row r="990" spans="1:4" hidden="1" x14ac:dyDescent="0.25">
      <c r="A990" t="s">
        <v>3211</v>
      </c>
      <c r="B990" t="s">
        <v>3223</v>
      </c>
      <c r="C990" t="s">
        <v>3224</v>
      </c>
    </row>
    <row r="991" spans="1:4" hidden="1" x14ac:dyDescent="0.25">
      <c r="A991" t="s">
        <v>3211</v>
      </c>
      <c r="B991" t="s">
        <v>3225</v>
      </c>
      <c r="C991" t="s">
        <v>3226</v>
      </c>
      <c r="D991" t="s">
        <v>3227</v>
      </c>
    </row>
    <row r="992" spans="1:4" hidden="1" x14ac:dyDescent="0.25">
      <c r="A992" t="s">
        <v>3211</v>
      </c>
      <c r="B992" t="s">
        <v>3228</v>
      </c>
      <c r="C992" t="s">
        <v>3229</v>
      </c>
      <c r="D992" t="s">
        <v>3230</v>
      </c>
    </row>
    <row r="993" spans="1:5" hidden="1" x14ac:dyDescent="0.25">
      <c r="A993" t="s">
        <v>3211</v>
      </c>
      <c r="B993" t="s">
        <v>3231</v>
      </c>
      <c r="C993" t="s">
        <v>3232</v>
      </c>
    </row>
    <row r="994" spans="1:5" hidden="1" x14ac:dyDescent="0.25">
      <c r="A994" t="s">
        <v>3211</v>
      </c>
      <c r="B994" t="s">
        <v>3233</v>
      </c>
      <c r="C994" t="s">
        <v>3234</v>
      </c>
      <c r="D994" t="s">
        <v>3235</v>
      </c>
    </row>
    <row r="995" spans="1:5" hidden="1" x14ac:dyDescent="0.25">
      <c r="A995" t="s">
        <v>3236</v>
      </c>
      <c r="B995" t="s">
        <v>3237</v>
      </c>
      <c r="C995" t="s">
        <v>3238</v>
      </c>
    </row>
    <row r="996" spans="1:5" hidden="1" x14ac:dyDescent="0.25">
      <c r="A996" t="s">
        <v>3239</v>
      </c>
      <c r="B996" t="s">
        <v>3240</v>
      </c>
      <c r="C996" t="s">
        <v>3241</v>
      </c>
    </row>
    <row r="997" spans="1:5" hidden="1" x14ac:dyDescent="0.25">
      <c r="A997" t="s">
        <v>3242</v>
      </c>
      <c r="B997" t="s">
        <v>3243</v>
      </c>
      <c r="C997" t="s">
        <v>3244</v>
      </c>
      <c r="D997" t="s">
        <v>3245</v>
      </c>
    </row>
    <row r="998" spans="1:5" hidden="1" x14ac:dyDescent="0.25">
      <c r="A998" t="s">
        <v>3242</v>
      </c>
      <c r="B998" t="s">
        <v>3246</v>
      </c>
      <c r="C998" t="s">
        <v>3247</v>
      </c>
      <c r="D998" t="s">
        <v>3248</v>
      </c>
    </row>
    <row r="999" spans="1:5" hidden="1" x14ac:dyDescent="0.25">
      <c r="A999" t="s">
        <v>3242</v>
      </c>
      <c r="B999" t="s">
        <v>3249</v>
      </c>
      <c r="C999" t="s">
        <v>3250</v>
      </c>
      <c r="D999" t="s">
        <v>3251</v>
      </c>
    </row>
    <row r="1000" spans="1:5" hidden="1" x14ac:dyDescent="0.25">
      <c r="A1000" t="s">
        <v>3242</v>
      </c>
      <c r="B1000" t="s">
        <v>3252</v>
      </c>
      <c r="C1000" t="s">
        <v>3253</v>
      </c>
      <c r="D1000" t="s">
        <v>3254</v>
      </c>
      <c r="E1000" t="s">
        <v>3255</v>
      </c>
    </row>
    <row r="1001" spans="1:5" hidden="1" x14ac:dyDescent="0.25">
      <c r="A1001" t="s">
        <v>3242</v>
      </c>
      <c r="B1001" t="s">
        <v>3256</v>
      </c>
      <c r="C1001" t="s">
        <v>3257</v>
      </c>
      <c r="D1001" t="s">
        <v>3258</v>
      </c>
      <c r="E1001" t="s">
        <v>3259</v>
      </c>
    </row>
    <row r="1002" spans="1:5" hidden="1" x14ac:dyDescent="0.25">
      <c r="A1002" t="s">
        <v>3260</v>
      </c>
      <c r="B1002" t="s">
        <v>3261</v>
      </c>
      <c r="C1002" t="s">
        <v>3262</v>
      </c>
      <c r="D1002" t="s">
        <v>3263</v>
      </c>
      <c r="E1002" t="s">
        <v>3264</v>
      </c>
    </row>
    <row r="1003" spans="1:5" hidden="1" x14ac:dyDescent="0.25">
      <c r="A1003" t="s">
        <v>3265</v>
      </c>
      <c r="B1003" t="s">
        <v>3266</v>
      </c>
      <c r="C1003" t="s">
        <v>3267</v>
      </c>
    </row>
    <row r="1004" spans="1:5" hidden="1" x14ac:dyDescent="0.25">
      <c r="A1004" t="s">
        <v>3265</v>
      </c>
      <c r="B1004" t="s">
        <v>3268</v>
      </c>
      <c r="C1004" t="s">
        <v>3269</v>
      </c>
    </row>
    <row r="1005" spans="1:5" hidden="1" x14ac:dyDescent="0.25">
      <c r="A1005" t="s">
        <v>3270</v>
      </c>
      <c r="B1005" t="s">
        <v>3271</v>
      </c>
      <c r="C1005" t="s">
        <v>3272</v>
      </c>
      <c r="E1005" t="s">
        <v>3273</v>
      </c>
    </row>
    <row r="1006" spans="1:5" hidden="1" x14ac:dyDescent="0.25">
      <c r="A1006" t="s">
        <v>3274</v>
      </c>
      <c r="B1006" t="s">
        <v>3275</v>
      </c>
      <c r="C1006" t="s">
        <v>3276</v>
      </c>
      <c r="E1006" t="s">
        <v>3277</v>
      </c>
    </row>
    <row r="1007" spans="1:5" hidden="1" x14ac:dyDescent="0.25">
      <c r="A1007" t="s">
        <v>3278</v>
      </c>
      <c r="B1007" t="s">
        <v>3279</v>
      </c>
      <c r="C1007" t="s">
        <v>3280</v>
      </c>
      <c r="D1007" t="s">
        <v>3281</v>
      </c>
      <c r="E1007" t="s">
        <v>3282</v>
      </c>
    </row>
    <row r="1008" spans="1:5" hidden="1" x14ac:dyDescent="0.25">
      <c r="A1008" t="s">
        <v>3283</v>
      </c>
      <c r="B1008" t="s">
        <v>3284</v>
      </c>
      <c r="C1008" t="s">
        <v>3285</v>
      </c>
    </row>
    <row r="1009" spans="1:5" hidden="1" x14ac:dyDescent="0.25">
      <c r="A1009" t="s">
        <v>3283</v>
      </c>
      <c r="B1009" t="s">
        <v>3286</v>
      </c>
      <c r="C1009" t="s">
        <v>3287</v>
      </c>
      <c r="D1009" t="s">
        <v>3288</v>
      </c>
      <c r="E1009" t="s">
        <v>3289</v>
      </c>
    </row>
    <row r="1010" spans="1:5" hidden="1" x14ac:dyDescent="0.25">
      <c r="A1010" t="s">
        <v>3283</v>
      </c>
      <c r="B1010" t="s">
        <v>3290</v>
      </c>
      <c r="C1010" t="s">
        <v>3291</v>
      </c>
      <c r="D1010" t="s">
        <v>3292</v>
      </c>
      <c r="E1010" t="s">
        <v>3293</v>
      </c>
    </row>
    <row r="1011" spans="1:5" hidden="1" x14ac:dyDescent="0.25">
      <c r="A1011" t="s">
        <v>3283</v>
      </c>
      <c r="B1011" t="s">
        <v>3294</v>
      </c>
      <c r="C1011" t="s">
        <v>3295</v>
      </c>
      <c r="D1011" t="s">
        <v>3296</v>
      </c>
      <c r="E1011" t="s">
        <v>3297</v>
      </c>
    </row>
    <row r="1012" spans="1:5" hidden="1" x14ac:dyDescent="0.25">
      <c r="A1012" t="s">
        <v>3283</v>
      </c>
      <c r="B1012" t="s">
        <v>3298</v>
      </c>
      <c r="C1012" t="s">
        <v>3299</v>
      </c>
      <c r="D1012" t="s">
        <v>3300</v>
      </c>
      <c r="E1012" t="s">
        <v>3301</v>
      </c>
    </row>
    <row r="1013" spans="1:5" hidden="1" x14ac:dyDescent="0.25">
      <c r="A1013" t="s">
        <v>3283</v>
      </c>
      <c r="B1013" t="s">
        <v>3302</v>
      </c>
      <c r="C1013" t="s">
        <v>3303</v>
      </c>
      <c r="D1013" t="s">
        <v>3304</v>
      </c>
      <c r="E1013" t="s">
        <v>3305</v>
      </c>
    </row>
    <row r="1014" spans="1:5" x14ac:dyDescent="0.25">
      <c r="A1014" t="s">
        <v>3283</v>
      </c>
      <c r="B1014" t="s">
        <v>3306</v>
      </c>
      <c r="C1014" t="s">
        <v>3307</v>
      </c>
    </row>
    <row r="1015" spans="1:5" hidden="1" x14ac:dyDescent="0.25">
      <c r="A1015" t="s">
        <v>3283</v>
      </c>
      <c r="B1015" t="s">
        <v>3308</v>
      </c>
      <c r="C1015" t="s">
        <v>3309</v>
      </c>
      <c r="D1015" t="s">
        <v>3310</v>
      </c>
      <c r="E1015" t="s">
        <v>3311</v>
      </c>
    </row>
    <row r="1016" spans="1:5" hidden="1" x14ac:dyDescent="0.25">
      <c r="A1016" t="s">
        <v>3283</v>
      </c>
      <c r="B1016" t="s">
        <v>3312</v>
      </c>
      <c r="C1016" t="s">
        <v>3313</v>
      </c>
      <c r="D1016" t="s">
        <v>3314</v>
      </c>
      <c r="E1016" t="s">
        <v>3315</v>
      </c>
    </row>
    <row r="1017" spans="1:5" hidden="1" x14ac:dyDescent="0.25">
      <c r="A1017" t="s">
        <v>3283</v>
      </c>
      <c r="B1017" t="s">
        <v>3316</v>
      </c>
      <c r="C1017" t="s">
        <v>3317</v>
      </c>
      <c r="D1017" t="s">
        <v>3318</v>
      </c>
      <c r="E1017" t="s">
        <v>3319</v>
      </c>
    </row>
    <row r="1018" spans="1:5" hidden="1" x14ac:dyDescent="0.25">
      <c r="A1018" t="s">
        <v>3320</v>
      </c>
      <c r="B1018" t="s">
        <v>3321</v>
      </c>
      <c r="C1018" t="s">
        <v>3322</v>
      </c>
      <c r="D1018" t="s">
        <v>3323</v>
      </c>
      <c r="E1018" t="s">
        <v>3324</v>
      </c>
    </row>
    <row r="1019" spans="1:5" x14ac:dyDescent="0.25">
      <c r="A1019" t="s">
        <v>3325</v>
      </c>
      <c r="B1019" t="s">
        <v>3326</v>
      </c>
      <c r="C1019" t="s">
        <v>3327</v>
      </c>
      <c r="E1019" t="s">
        <v>3328</v>
      </c>
    </row>
    <row r="1020" spans="1:5" hidden="1" x14ac:dyDescent="0.25">
      <c r="A1020" t="s">
        <v>3329</v>
      </c>
      <c r="B1020" t="s">
        <v>3330</v>
      </c>
      <c r="C1020" t="s">
        <v>3331</v>
      </c>
      <c r="D1020" t="s">
        <v>3332</v>
      </c>
    </row>
    <row r="1021" spans="1:5" hidden="1" x14ac:dyDescent="0.25">
      <c r="A1021" t="s">
        <v>3329</v>
      </c>
      <c r="B1021" t="s">
        <v>3333</v>
      </c>
      <c r="C1021" t="s">
        <v>3334</v>
      </c>
      <c r="D1021" t="s">
        <v>3335</v>
      </c>
    </row>
    <row r="1022" spans="1:5" hidden="1" x14ac:dyDescent="0.25">
      <c r="A1022" t="s">
        <v>3329</v>
      </c>
      <c r="B1022" t="s">
        <v>3336</v>
      </c>
      <c r="C1022" t="s">
        <v>3337</v>
      </c>
      <c r="D1022" t="s">
        <v>3338</v>
      </c>
    </row>
    <row r="1023" spans="1:5" hidden="1" x14ac:dyDescent="0.25">
      <c r="A1023" t="s">
        <v>3339</v>
      </c>
      <c r="B1023" t="s">
        <v>3340</v>
      </c>
      <c r="C1023" t="s">
        <v>3341</v>
      </c>
      <c r="D1023" t="s">
        <v>3342</v>
      </c>
    </row>
    <row r="1024" spans="1:5" hidden="1" x14ac:dyDescent="0.25">
      <c r="A1024" t="s">
        <v>3339</v>
      </c>
      <c r="B1024" t="s">
        <v>3343</v>
      </c>
      <c r="C1024" t="s">
        <v>3344</v>
      </c>
      <c r="D1024" t="s">
        <v>3345</v>
      </c>
      <c r="E1024" t="s">
        <v>3346</v>
      </c>
    </row>
    <row r="1025" spans="1:5" hidden="1" x14ac:dyDescent="0.25">
      <c r="A1025" t="s">
        <v>3339</v>
      </c>
      <c r="B1025" t="s">
        <v>3347</v>
      </c>
      <c r="C1025" t="s">
        <v>3348</v>
      </c>
    </row>
    <row r="1026" spans="1:5" hidden="1" x14ac:dyDescent="0.25">
      <c r="A1026" t="s">
        <v>3349</v>
      </c>
      <c r="B1026" t="s">
        <v>3350</v>
      </c>
      <c r="C1026" t="s">
        <v>3351</v>
      </c>
      <c r="D1026" t="s">
        <v>3352</v>
      </c>
      <c r="E1026" t="s">
        <v>3353</v>
      </c>
    </row>
    <row r="1027" spans="1:5" hidden="1" x14ac:dyDescent="0.25">
      <c r="A1027" t="s">
        <v>3349</v>
      </c>
      <c r="B1027" t="s">
        <v>3354</v>
      </c>
      <c r="C1027" t="s">
        <v>3355</v>
      </c>
      <c r="D1027" t="s">
        <v>3356</v>
      </c>
    </row>
    <row r="1028" spans="1:5" hidden="1" x14ac:dyDescent="0.25">
      <c r="A1028" t="s">
        <v>3349</v>
      </c>
      <c r="B1028" t="s">
        <v>3357</v>
      </c>
      <c r="C1028" t="s">
        <v>3358</v>
      </c>
    </row>
    <row r="1029" spans="1:5" hidden="1" x14ac:dyDescent="0.25">
      <c r="A1029" t="s">
        <v>3349</v>
      </c>
      <c r="B1029" t="s">
        <v>3359</v>
      </c>
      <c r="C1029" t="s">
        <v>3360</v>
      </c>
    </row>
    <row r="1030" spans="1:5" hidden="1" x14ac:dyDescent="0.25">
      <c r="A1030" t="s">
        <v>3349</v>
      </c>
      <c r="B1030" t="s">
        <v>3361</v>
      </c>
      <c r="C1030" t="s">
        <v>3362</v>
      </c>
      <c r="D1030" t="s">
        <v>3363</v>
      </c>
    </row>
    <row r="1031" spans="1:5" hidden="1" x14ac:dyDescent="0.25">
      <c r="A1031" t="s">
        <v>3349</v>
      </c>
      <c r="B1031" t="s">
        <v>3364</v>
      </c>
      <c r="C1031" t="s">
        <v>3365</v>
      </c>
      <c r="D1031" t="s">
        <v>3366</v>
      </c>
    </row>
    <row r="1032" spans="1:5" hidden="1" x14ac:dyDescent="0.25">
      <c r="A1032" t="s">
        <v>3349</v>
      </c>
      <c r="B1032" t="s">
        <v>3367</v>
      </c>
      <c r="C1032" t="s">
        <v>3368</v>
      </c>
    </row>
    <row r="1033" spans="1:5" hidden="1" x14ac:dyDescent="0.25">
      <c r="A1033" t="s">
        <v>3349</v>
      </c>
      <c r="B1033" t="s">
        <v>3369</v>
      </c>
      <c r="C1033" t="s">
        <v>3370</v>
      </c>
      <c r="D1033" t="s">
        <v>3371</v>
      </c>
    </row>
    <row r="1034" spans="1:5" hidden="1" x14ac:dyDescent="0.25">
      <c r="A1034" t="s">
        <v>3349</v>
      </c>
      <c r="B1034" t="s">
        <v>3372</v>
      </c>
      <c r="C1034" t="s">
        <v>3373</v>
      </c>
    </row>
    <row r="1035" spans="1:5" hidden="1" x14ac:dyDescent="0.25">
      <c r="A1035" t="s">
        <v>3349</v>
      </c>
      <c r="B1035" t="s">
        <v>3374</v>
      </c>
      <c r="C1035" t="s">
        <v>3375</v>
      </c>
      <c r="D1035" t="s">
        <v>3376</v>
      </c>
    </row>
    <row r="1036" spans="1:5" hidden="1" x14ac:dyDescent="0.25">
      <c r="A1036" t="s">
        <v>3349</v>
      </c>
      <c r="B1036" t="s">
        <v>3377</v>
      </c>
      <c r="C1036" t="s">
        <v>3378</v>
      </c>
    </row>
    <row r="1037" spans="1:5" hidden="1" x14ac:dyDescent="0.25">
      <c r="A1037" t="s">
        <v>3349</v>
      </c>
      <c r="B1037" t="s">
        <v>3379</v>
      </c>
      <c r="C1037" t="s">
        <v>3380</v>
      </c>
    </row>
    <row r="1038" spans="1:5" hidden="1" x14ac:dyDescent="0.25">
      <c r="A1038" t="s">
        <v>3349</v>
      </c>
      <c r="B1038" t="s">
        <v>3381</v>
      </c>
      <c r="C1038" t="s">
        <v>3382</v>
      </c>
      <c r="D1038" t="s">
        <v>3383</v>
      </c>
    </row>
    <row r="1039" spans="1:5" hidden="1" x14ac:dyDescent="0.25">
      <c r="A1039" t="s">
        <v>3349</v>
      </c>
      <c r="B1039" t="s">
        <v>3384</v>
      </c>
      <c r="C1039" t="s">
        <v>3385</v>
      </c>
      <c r="D1039" t="s">
        <v>3386</v>
      </c>
    </row>
    <row r="1040" spans="1:5" hidden="1" x14ac:dyDescent="0.25">
      <c r="A1040" t="s">
        <v>3387</v>
      </c>
      <c r="B1040" t="s">
        <v>3388</v>
      </c>
      <c r="C1040" t="s">
        <v>3389</v>
      </c>
    </row>
    <row r="1041" spans="1:5" hidden="1" x14ac:dyDescent="0.25">
      <c r="A1041" t="s">
        <v>3387</v>
      </c>
      <c r="B1041" t="s">
        <v>3390</v>
      </c>
      <c r="C1041" t="s">
        <v>3391</v>
      </c>
    </row>
    <row r="1042" spans="1:5" hidden="1" x14ac:dyDescent="0.25">
      <c r="A1042" t="s">
        <v>3387</v>
      </c>
      <c r="B1042" t="s">
        <v>3392</v>
      </c>
      <c r="C1042" t="s">
        <v>3393</v>
      </c>
    </row>
    <row r="1043" spans="1:5" hidden="1" x14ac:dyDescent="0.25">
      <c r="A1043" t="s">
        <v>3387</v>
      </c>
      <c r="B1043" t="s">
        <v>3394</v>
      </c>
      <c r="C1043" t="s">
        <v>3395</v>
      </c>
    </row>
    <row r="1044" spans="1:5" hidden="1" x14ac:dyDescent="0.25">
      <c r="A1044" t="s">
        <v>3396</v>
      </c>
      <c r="B1044" t="s">
        <v>3397</v>
      </c>
      <c r="C1044" t="s">
        <v>3398</v>
      </c>
      <c r="D1044" t="s">
        <v>3399</v>
      </c>
      <c r="E1044" t="s">
        <v>3400</v>
      </c>
    </row>
    <row r="1045" spans="1:5" hidden="1" x14ac:dyDescent="0.25">
      <c r="A1045" t="s">
        <v>3401</v>
      </c>
      <c r="B1045" t="s">
        <v>3402</v>
      </c>
      <c r="C1045" t="s">
        <v>3403</v>
      </c>
      <c r="E1045" t="s">
        <v>3404</v>
      </c>
    </row>
    <row r="1046" spans="1:5" hidden="1" x14ac:dyDescent="0.25">
      <c r="A1046" t="s">
        <v>3405</v>
      </c>
      <c r="B1046" t="s">
        <v>3406</v>
      </c>
      <c r="C1046" t="s">
        <v>3407</v>
      </c>
      <c r="D1046" t="s">
        <v>3408</v>
      </c>
      <c r="E1046" t="s">
        <v>3409</v>
      </c>
    </row>
    <row r="1047" spans="1:5" hidden="1" x14ac:dyDescent="0.25">
      <c r="A1047" t="s">
        <v>3410</v>
      </c>
      <c r="B1047" t="s">
        <v>3411</v>
      </c>
      <c r="C1047" t="s">
        <v>3412</v>
      </c>
    </row>
    <row r="1048" spans="1:5" hidden="1" x14ac:dyDescent="0.25">
      <c r="A1048" t="s">
        <v>3413</v>
      </c>
      <c r="B1048" t="s">
        <v>3414</v>
      </c>
      <c r="C1048" t="s">
        <v>3415</v>
      </c>
      <c r="D1048" t="s">
        <v>3416</v>
      </c>
      <c r="E1048" t="s">
        <v>3417</v>
      </c>
    </row>
    <row r="1049" spans="1:5" x14ac:dyDescent="0.25">
      <c r="A1049" t="s">
        <v>3418</v>
      </c>
      <c r="B1049" t="s">
        <v>3419</v>
      </c>
      <c r="C1049" t="s">
        <v>3420</v>
      </c>
    </row>
    <row r="1050" spans="1:5" x14ac:dyDescent="0.25">
      <c r="A1050" t="s">
        <v>3418</v>
      </c>
      <c r="B1050" t="s">
        <v>3421</v>
      </c>
      <c r="C1050" t="s">
        <v>3422</v>
      </c>
    </row>
    <row r="1051" spans="1:5" hidden="1" x14ac:dyDescent="0.25">
      <c r="A1051" t="s">
        <v>3423</v>
      </c>
      <c r="B1051" t="s">
        <v>3424</v>
      </c>
      <c r="C1051" t="s">
        <v>3425</v>
      </c>
    </row>
    <row r="1052" spans="1:5" hidden="1" x14ac:dyDescent="0.25">
      <c r="A1052" t="s">
        <v>3426</v>
      </c>
      <c r="B1052" t="s">
        <v>3427</v>
      </c>
      <c r="C1052" t="s">
        <v>3428</v>
      </c>
      <c r="D1052" t="s">
        <v>3429</v>
      </c>
      <c r="E1052" t="s">
        <v>3430</v>
      </c>
    </row>
    <row r="1053" spans="1:5" hidden="1" x14ac:dyDescent="0.25">
      <c r="A1053" t="s">
        <v>3431</v>
      </c>
      <c r="B1053" t="s">
        <v>3432</v>
      </c>
      <c r="C1053" t="s">
        <v>3433</v>
      </c>
    </row>
    <row r="1054" spans="1:5" hidden="1" x14ac:dyDescent="0.25">
      <c r="A1054" t="s">
        <v>3431</v>
      </c>
      <c r="B1054" t="s">
        <v>3434</v>
      </c>
      <c r="C1054" t="s">
        <v>3435</v>
      </c>
    </row>
    <row r="1055" spans="1:5" hidden="1" x14ac:dyDescent="0.25">
      <c r="A1055" t="s">
        <v>3436</v>
      </c>
      <c r="B1055" t="s">
        <v>3437</v>
      </c>
      <c r="C1055" t="s">
        <v>3438</v>
      </c>
    </row>
    <row r="1056" spans="1:5" hidden="1" x14ac:dyDescent="0.25">
      <c r="A1056" t="s">
        <v>3436</v>
      </c>
      <c r="B1056" t="s">
        <v>3439</v>
      </c>
      <c r="C1056" t="s">
        <v>3440</v>
      </c>
    </row>
    <row r="1057" spans="1:5" hidden="1" x14ac:dyDescent="0.25">
      <c r="A1057" t="s">
        <v>3436</v>
      </c>
      <c r="B1057" t="s">
        <v>3441</v>
      </c>
      <c r="C1057" t="s">
        <v>3442</v>
      </c>
    </row>
    <row r="1058" spans="1:5" hidden="1" x14ac:dyDescent="0.25">
      <c r="A1058" t="s">
        <v>3443</v>
      </c>
      <c r="B1058" t="s">
        <v>3444</v>
      </c>
      <c r="C1058" t="s">
        <v>3445</v>
      </c>
      <c r="D1058" t="s">
        <v>3446</v>
      </c>
    </row>
    <row r="1059" spans="1:5" hidden="1" x14ac:dyDescent="0.25">
      <c r="A1059" t="s">
        <v>3447</v>
      </c>
      <c r="B1059" t="s">
        <v>3448</v>
      </c>
      <c r="C1059" t="s">
        <v>3449</v>
      </c>
      <c r="E1059" t="s">
        <v>3450</v>
      </c>
    </row>
    <row r="1060" spans="1:5" hidden="1" x14ac:dyDescent="0.25">
      <c r="A1060" t="s">
        <v>3451</v>
      </c>
      <c r="B1060" t="s">
        <v>3452</v>
      </c>
      <c r="C1060" t="s">
        <v>3453</v>
      </c>
      <c r="D1060" t="s">
        <v>3454</v>
      </c>
      <c r="E1060" t="s">
        <v>3455</v>
      </c>
    </row>
    <row r="1061" spans="1:5" hidden="1" x14ac:dyDescent="0.25">
      <c r="A1061" t="s">
        <v>3456</v>
      </c>
      <c r="B1061" t="s">
        <v>3457</v>
      </c>
      <c r="C1061" t="s">
        <v>3458</v>
      </c>
      <c r="D1061" t="s">
        <v>3459</v>
      </c>
    </row>
    <row r="1062" spans="1:5" hidden="1" x14ac:dyDescent="0.25">
      <c r="A1062" t="s">
        <v>3456</v>
      </c>
      <c r="B1062" t="s">
        <v>3460</v>
      </c>
      <c r="C1062" t="s">
        <v>3461</v>
      </c>
      <c r="D1062" t="s">
        <v>3462</v>
      </c>
    </row>
    <row r="1063" spans="1:5" hidden="1" x14ac:dyDescent="0.25">
      <c r="A1063" t="s">
        <v>3463</v>
      </c>
      <c r="B1063" t="s">
        <v>3464</v>
      </c>
      <c r="C1063" t="s">
        <v>3465</v>
      </c>
    </row>
    <row r="1064" spans="1:5" hidden="1" x14ac:dyDescent="0.25">
      <c r="A1064" t="s">
        <v>3463</v>
      </c>
      <c r="B1064" t="s">
        <v>3466</v>
      </c>
      <c r="C1064" t="s">
        <v>3467</v>
      </c>
      <c r="E1064" t="s">
        <v>3468</v>
      </c>
    </row>
    <row r="1065" spans="1:5" hidden="1" x14ac:dyDescent="0.25">
      <c r="A1065" t="s">
        <v>3463</v>
      </c>
      <c r="B1065" t="s">
        <v>3469</v>
      </c>
      <c r="C1065" t="s">
        <v>3470</v>
      </c>
    </row>
    <row r="1066" spans="1:5" hidden="1" x14ac:dyDescent="0.25">
      <c r="A1066" t="s">
        <v>3471</v>
      </c>
      <c r="B1066" t="s">
        <v>3472</v>
      </c>
      <c r="C1066" t="s">
        <v>3473</v>
      </c>
    </row>
    <row r="1067" spans="1:5" hidden="1" x14ac:dyDescent="0.25">
      <c r="A1067" t="s">
        <v>3471</v>
      </c>
      <c r="B1067" t="s">
        <v>3474</v>
      </c>
      <c r="C1067" t="s">
        <v>3475</v>
      </c>
      <c r="D1067" t="s">
        <v>3476</v>
      </c>
    </row>
    <row r="1068" spans="1:5" hidden="1" x14ac:dyDescent="0.25">
      <c r="A1068" t="s">
        <v>3471</v>
      </c>
      <c r="B1068" t="s">
        <v>3477</v>
      </c>
      <c r="C1068" t="s">
        <v>3478</v>
      </c>
      <c r="D1068" t="s">
        <v>3479</v>
      </c>
    </row>
    <row r="1069" spans="1:5" hidden="1" x14ac:dyDescent="0.25">
      <c r="A1069" t="s">
        <v>3471</v>
      </c>
      <c r="B1069" t="s">
        <v>3480</v>
      </c>
      <c r="C1069" t="s">
        <v>3481</v>
      </c>
      <c r="D1069" t="s">
        <v>3482</v>
      </c>
    </row>
    <row r="1070" spans="1:5" hidden="1" x14ac:dyDescent="0.25">
      <c r="A1070" t="s">
        <v>3483</v>
      </c>
      <c r="B1070" t="s">
        <v>3484</v>
      </c>
      <c r="C1070" t="s">
        <v>3485</v>
      </c>
      <c r="D1070" t="s">
        <v>3486</v>
      </c>
    </row>
    <row r="1071" spans="1:5" hidden="1" x14ac:dyDescent="0.25">
      <c r="A1071" t="s">
        <v>3487</v>
      </c>
      <c r="B1071" t="s">
        <v>3488</v>
      </c>
      <c r="C1071" t="s">
        <v>3489</v>
      </c>
    </row>
    <row r="1072" spans="1:5" hidden="1" x14ac:dyDescent="0.25">
      <c r="A1072" t="s">
        <v>3487</v>
      </c>
      <c r="B1072" t="s">
        <v>3490</v>
      </c>
      <c r="C1072" t="s">
        <v>3491</v>
      </c>
    </row>
    <row r="1073" spans="1:5" hidden="1" x14ac:dyDescent="0.25">
      <c r="A1073" t="s">
        <v>3487</v>
      </c>
      <c r="B1073" t="s">
        <v>3492</v>
      </c>
      <c r="C1073" t="s">
        <v>3493</v>
      </c>
    </row>
    <row r="1074" spans="1:5" hidden="1" x14ac:dyDescent="0.25">
      <c r="A1074" t="s">
        <v>3487</v>
      </c>
      <c r="B1074" t="s">
        <v>3494</v>
      </c>
      <c r="C1074" t="s">
        <v>3495</v>
      </c>
    </row>
    <row r="1075" spans="1:5" hidden="1" x14ac:dyDescent="0.25">
      <c r="A1075" t="s">
        <v>3487</v>
      </c>
      <c r="B1075" t="s">
        <v>3496</v>
      </c>
      <c r="C1075" t="s">
        <v>3497</v>
      </c>
    </row>
    <row r="1076" spans="1:5" hidden="1" x14ac:dyDescent="0.25">
      <c r="A1076" t="s">
        <v>3487</v>
      </c>
      <c r="B1076" t="s">
        <v>3498</v>
      </c>
      <c r="C1076" t="s">
        <v>3499</v>
      </c>
    </row>
    <row r="1077" spans="1:5" hidden="1" x14ac:dyDescent="0.25">
      <c r="A1077" t="s">
        <v>3487</v>
      </c>
      <c r="B1077" t="s">
        <v>3500</v>
      </c>
      <c r="C1077" t="s">
        <v>3501</v>
      </c>
    </row>
    <row r="1078" spans="1:5" hidden="1" x14ac:dyDescent="0.25">
      <c r="A1078" t="s">
        <v>3502</v>
      </c>
      <c r="B1078" t="s">
        <v>3503</v>
      </c>
      <c r="C1078" t="s">
        <v>3504</v>
      </c>
      <c r="D1078" t="s">
        <v>3505</v>
      </c>
      <c r="E1078" t="s">
        <v>3506</v>
      </c>
    </row>
    <row r="1079" spans="1:5" hidden="1" x14ac:dyDescent="0.25">
      <c r="A1079" t="s">
        <v>3507</v>
      </c>
      <c r="B1079" t="s">
        <v>3508</v>
      </c>
      <c r="C1079" t="s">
        <v>3509</v>
      </c>
      <c r="E1079" t="s">
        <v>3510</v>
      </c>
    </row>
    <row r="1080" spans="1:5" hidden="1" x14ac:dyDescent="0.25">
      <c r="A1080" t="s">
        <v>3511</v>
      </c>
      <c r="B1080" t="s">
        <v>3512</v>
      </c>
      <c r="C1080" t="s">
        <v>3513</v>
      </c>
      <c r="D1080" t="s">
        <v>3514</v>
      </c>
      <c r="E1080" t="s">
        <v>3515</v>
      </c>
    </row>
    <row r="1081" spans="1:5" hidden="1" x14ac:dyDescent="0.25">
      <c r="A1081" t="s">
        <v>3511</v>
      </c>
      <c r="B1081" t="s">
        <v>3516</v>
      </c>
      <c r="C1081" t="s">
        <v>3517</v>
      </c>
      <c r="D1081" t="s">
        <v>3518</v>
      </c>
      <c r="E1081" t="s">
        <v>3519</v>
      </c>
    </row>
    <row r="1082" spans="1:5" hidden="1" x14ac:dyDescent="0.25">
      <c r="A1082" t="s">
        <v>3511</v>
      </c>
      <c r="B1082" t="s">
        <v>3520</v>
      </c>
      <c r="C1082" t="s">
        <v>3521</v>
      </c>
      <c r="D1082" t="s">
        <v>3522</v>
      </c>
      <c r="E1082" t="s">
        <v>3523</v>
      </c>
    </row>
    <row r="1083" spans="1:5" hidden="1" x14ac:dyDescent="0.25">
      <c r="A1083" t="s">
        <v>3511</v>
      </c>
      <c r="B1083" t="s">
        <v>3524</v>
      </c>
      <c r="C1083" t="s">
        <v>3525</v>
      </c>
      <c r="D1083" t="s">
        <v>3526</v>
      </c>
      <c r="E1083" t="s">
        <v>3527</v>
      </c>
    </row>
    <row r="1084" spans="1:5" hidden="1" x14ac:dyDescent="0.25">
      <c r="A1084" t="s">
        <v>3511</v>
      </c>
      <c r="B1084" t="s">
        <v>3528</v>
      </c>
      <c r="C1084" t="s">
        <v>3529</v>
      </c>
      <c r="D1084" t="s">
        <v>3530</v>
      </c>
      <c r="E1084" t="s">
        <v>3531</v>
      </c>
    </row>
    <row r="1085" spans="1:5" hidden="1" x14ac:dyDescent="0.25">
      <c r="A1085" t="s">
        <v>3511</v>
      </c>
      <c r="B1085" t="s">
        <v>3532</v>
      </c>
      <c r="C1085" t="s">
        <v>3533</v>
      </c>
      <c r="D1085" t="s">
        <v>3534</v>
      </c>
      <c r="E1085" t="s">
        <v>3535</v>
      </c>
    </row>
    <row r="1086" spans="1:5" hidden="1" x14ac:dyDescent="0.25">
      <c r="A1086" t="s">
        <v>3511</v>
      </c>
      <c r="B1086" t="s">
        <v>3536</v>
      </c>
      <c r="C1086" t="s">
        <v>3537</v>
      </c>
      <c r="D1086" t="s">
        <v>3538</v>
      </c>
      <c r="E1086" t="s">
        <v>3539</v>
      </c>
    </row>
    <row r="1087" spans="1:5" hidden="1" x14ac:dyDescent="0.25">
      <c r="A1087" t="s">
        <v>3540</v>
      </c>
      <c r="B1087" t="s">
        <v>3541</v>
      </c>
      <c r="C1087" t="s">
        <v>3542</v>
      </c>
      <c r="E1087" t="s">
        <v>3543</v>
      </c>
    </row>
    <row r="1088" spans="1:5" hidden="1" x14ac:dyDescent="0.25">
      <c r="A1088" t="s">
        <v>3540</v>
      </c>
      <c r="B1088" t="s">
        <v>3544</v>
      </c>
      <c r="C1088" t="s">
        <v>3545</v>
      </c>
      <c r="E1088" t="s">
        <v>3546</v>
      </c>
    </row>
    <row r="1089" spans="1:5" hidden="1" x14ac:dyDescent="0.25">
      <c r="A1089" t="s">
        <v>3540</v>
      </c>
      <c r="B1089" t="s">
        <v>3547</v>
      </c>
      <c r="C1089" t="s">
        <v>3548</v>
      </c>
      <c r="E1089" t="s">
        <v>3549</v>
      </c>
    </row>
    <row r="1090" spans="1:5" hidden="1" x14ac:dyDescent="0.25">
      <c r="A1090" t="s">
        <v>3540</v>
      </c>
      <c r="B1090" t="s">
        <v>3550</v>
      </c>
      <c r="C1090" t="s">
        <v>3551</v>
      </c>
      <c r="E1090" t="s">
        <v>3552</v>
      </c>
    </row>
    <row r="1091" spans="1:5" hidden="1" x14ac:dyDescent="0.25">
      <c r="A1091" t="s">
        <v>3540</v>
      </c>
      <c r="B1091" t="s">
        <v>3553</v>
      </c>
      <c r="C1091" t="s">
        <v>3554</v>
      </c>
      <c r="E1091" t="s">
        <v>3555</v>
      </c>
    </row>
    <row r="1092" spans="1:5" hidden="1" x14ac:dyDescent="0.25">
      <c r="A1092" t="s">
        <v>3540</v>
      </c>
      <c r="B1092" t="s">
        <v>3556</v>
      </c>
      <c r="C1092" t="s">
        <v>3557</v>
      </c>
      <c r="E1092" t="s">
        <v>3558</v>
      </c>
    </row>
    <row r="1093" spans="1:5" hidden="1" x14ac:dyDescent="0.25">
      <c r="A1093" t="s">
        <v>3540</v>
      </c>
      <c r="B1093" t="s">
        <v>3559</v>
      </c>
      <c r="C1093" t="s">
        <v>3560</v>
      </c>
      <c r="E1093" t="s">
        <v>3561</v>
      </c>
    </row>
    <row r="1094" spans="1:5" hidden="1" x14ac:dyDescent="0.25">
      <c r="A1094" t="s">
        <v>3540</v>
      </c>
      <c r="B1094" t="s">
        <v>3562</v>
      </c>
      <c r="C1094" t="s">
        <v>3563</v>
      </c>
      <c r="E1094" t="s">
        <v>3564</v>
      </c>
    </row>
    <row r="1095" spans="1:5" hidden="1" x14ac:dyDescent="0.25">
      <c r="A1095" t="s">
        <v>3540</v>
      </c>
      <c r="B1095" t="s">
        <v>3565</v>
      </c>
      <c r="C1095" t="s">
        <v>3566</v>
      </c>
      <c r="E1095" t="s">
        <v>3567</v>
      </c>
    </row>
    <row r="1096" spans="1:5" hidden="1" x14ac:dyDescent="0.25">
      <c r="A1096" t="s">
        <v>3540</v>
      </c>
      <c r="B1096" t="s">
        <v>3568</v>
      </c>
      <c r="C1096" t="s">
        <v>3569</v>
      </c>
      <c r="E1096" t="s">
        <v>3570</v>
      </c>
    </row>
    <row r="1097" spans="1:5" hidden="1" x14ac:dyDescent="0.25">
      <c r="A1097" t="s">
        <v>3540</v>
      </c>
      <c r="B1097" t="s">
        <v>3571</v>
      </c>
      <c r="C1097" t="s">
        <v>3572</v>
      </c>
      <c r="E1097" t="s">
        <v>3573</v>
      </c>
    </row>
    <row r="1098" spans="1:5" hidden="1" x14ac:dyDescent="0.25">
      <c r="A1098" t="s">
        <v>3540</v>
      </c>
      <c r="B1098" t="s">
        <v>3574</v>
      </c>
      <c r="C1098" t="s">
        <v>3575</v>
      </c>
      <c r="E1098" t="s">
        <v>3576</v>
      </c>
    </row>
    <row r="1099" spans="1:5" hidden="1" x14ac:dyDescent="0.25">
      <c r="A1099" t="s">
        <v>3540</v>
      </c>
      <c r="B1099" t="s">
        <v>3577</v>
      </c>
      <c r="C1099" t="s">
        <v>3578</v>
      </c>
      <c r="E1099" t="s">
        <v>3579</v>
      </c>
    </row>
    <row r="1100" spans="1:5" hidden="1" x14ac:dyDescent="0.25">
      <c r="A1100" t="s">
        <v>3540</v>
      </c>
      <c r="B1100" t="s">
        <v>3580</v>
      </c>
      <c r="C1100" t="s">
        <v>3581</v>
      </c>
      <c r="E1100" t="s">
        <v>3582</v>
      </c>
    </row>
    <row r="1101" spans="1:5" hidden="1" x14ac:dyDescent="0.25">
      <c r="A1101" t="s">
        <v>3540</v>
      </c>
      <c r="B1101" t="s">
        <v>3583</v>
      </c>
      <c r="C1101" t="s">
        <v>3584</v>
      </c>
      <c r="E1101" t="s">
        <v>3585</v>
      </c>
    </row>
    <row r="1102" spans="1:5" hidden="1" x14ac:dyDescent="0.25">
      <c r="A1102" t="s">
        <v>3540</v>
      </c>
      <c r="B1102" t="s">
        <v>3586</v>
      </c>
      <c r="C1102" t="s">
        <v>3587</v>
      </c>
      <c r="E1102" t="s">
        <v>3588</v>
      </c>
    </row>
    <row r="1103" spans="1:5" hidden="1" x14ac:dyDescent="0.25">
      <c r="A1103" t="s">
        <v>3540</v>
      </c>
      <c r="B1103" t="s">
        <v>3589</v>
      </c>
      <c r="C1103" t="s">
        <v>3590</v>
      </c>
      <c r="E1103" t="s">
        <v>3591</v>
      </c>
    </row>
    <row r="1104" spans="1:5" hidden="1" x14ac:dyDescent="0.25">
      <c r="A1104" t="s">
        <v>3540</v>
      </c>
      <c r="B1104" t="s">
        <v>3592</v>
      </c>
      <c r="C1104" t="s">
        <v>3593</v>
      </c>
      <c r="E1104" t="s">
        <v>3594</v>
      </c>
    </row>
    <row r="1105" spans="1:5" hidden="1" x14ac:dyDescent="0.25">
      <c r="A1105" t="s">
        <v>3540</v>
      </c>
      <c r="B1105" t="s">
        <v>3595</v>
      </c>
      <c r="C1105" t="s">
        <v>3596</v>
      </c>
      <c r="E1105" t="s">
        <v>3597</v>
      </c>
    </row>
    <row r="1106" spans="1:5" hidden="1" x14ac:dyDescent="0.25">
      <c r="A1106" t="s">
        <v>3540</v>
      </c>
      <c r="B1106" t="s">
        <v>3598</v>
      </c>
      <c r="C1106" t="s">
        <v>3599</v>
      </c>
      <c r="E1106" t="s">
        <v>3600</v>
      </c>
    </row>
    <row r="1107" spans="1:5" hidden="1" x14ac:dyDescent="0.25">
      <c r="A1107" t="s">
        <v>3540</v>
      </c>
      <c r="B1107" t="s">
        <v>3601</v>
      </c>
      <c r="C1107" t="s">
        <v>3602</v>
      </c>
      <c r="E1107" t="s">
        <v>3603</v>
      </c>
    </row>
    <row r="1108" spans="1:5" hidden="1" x14ac:dyDescent="0.25">
      <c r="A1108" t="s">
        <v>3540</v>
      </c>
      <c r="B1108" t="s">
        <v>3604</v>
      </c>
      <c r="C1108" t="s">
        <v>3605</v>
      </c>
      <c r="E1108" t="s">
        <v>3606</v>
      </c>
    </row>
    <row r="1109" spans="1:5" hidden="1" x14ac:dyDescent="0.25">
      <c r="A1109" t="s">
        <v>3540</v>
      </c>
      <c r="B1109" t="s">
        <v>3607</v>
      </c>
      <c r="C1109" t="s">
        <v>3608</v>
      </c>
      <c r="E1109" t="s">
        <v>3609</v>
      </c>
    </row>
    <row r="1110" spans="1:5" hidden="1" x14ac:dyDescent="0.25">
      <c r="A1110" t="s">
        <v>3610</v>
      </c>
      <c r="B1110" t="s">
        <v>3611</v>
      </c>
      <c r="C1110" t="s">
        <v>3612</v>
      </c>
      <c r="D1110" t="s">
        <v>3613</v>
      </c>
    </row>
    <row r="1111" spans="1:5" hidden="1" x14ac:dyDescent="0.25">
      <c r="A1111" t="s">
        <v>3610</v>
      </c>
      <c r="B1111" t="s">
        <v>3614</v>
      </c>
      <c r="C1111" t="s">
        <v>3615</v>
      </c>
      <c r="D1111" t="s">
        <v>3616</v>
      </c>
      <c r="E1111" t="s">
        <v>3617</v>
      </c>
    </row>
    <row r="1112" spans="1:5" hidden="1" x14ac:dyDescent="0.25">
      <c r="A1112" t="s">
        <v>3610</v>
      </c>
      <c r="B1112" t="s">
        <v>3618</v>
      </c>
      <c r="C1112" t="s">
        <v>3619</v>
      </c>
      <c r="D1112" t="s">
        <v>3620</v>
      </c>
      <c r="E1112" t="s">
        <v>3621</v>
      </c>
    </row>
    <row r="1113" spans="1:5" x14ac:dyDescent="0.25">
      <c r="A1113" t="s">
        <v>3610</v>
      </c>
      <c r="B1113" t="s">
        <v>3622</v>
      </c>
      <c r="C1113" t="s">
        <v>3623</v>
      </c>
    </row>
    <row r="1114" spans="1:5" hidden="1" x14ac:dyDescent="0.25">
      <c r="A1114" t="s">
        <v>3610</v>
      </c>
      <c r="B1114" t="s">
        <v>3624</v>
      </c>
      <c r="C1114" t="s">
        <v>3625</v>
      </c>
      <c r="D1114" t="s">
        <v>3626</v>
      </c>
    </row>
    <row r="1115" spans="1:5" hidden="1" x14ac:dyDescent="0.25">
      <c r="A1115" t="s">
        <v>3627</v>
      </c>
      <c r="B1115" t="s">
        <v>3628</v>
      </c>
      <c r="C1115" t="s">
        <v>3629</v>
      </c>
    </row>
    <row r="1116" spans="1:5" x14ac:dyDescent="0.25">
      <c r="A1116" t="s">
        <v>3630</v>
      </c>
      <c r="B1116" t="s">
        <v>3631</v>
      </c>
      <c r="C1116" t="s">
        <v>3632</v>
      </c>
      <c r="E1116" t="s">
        <v>3633</v>
      </c>
    </row>
    <row r="1117" spans="1:5" hidden="1" x14ac:dyDescent="0.25">
      <c r="A1117" t="s">
        <v>3630</v>
      </c>
      <c r="B1117" t="s">
        <v>3634</v>
      </c>
      <c r="C1117" t="s">
        <v>3635</v>
      </c>
      <c r="D1117" t="s">
        <v>3636</v>
      </c>
    </row>
    <row r="1118" spans="1:5" hidden="1" x14ac:dyDescent="0.25">
      <c r="A1118" t="s">
        <v>3630</v>
      </c>
      <c r="B1118" t="s">
        <v>3637</v>
      </c>
      <c r="C1118" t="s">
        <v>3638</v>
      </c>
      <c r="D1118" t="s">
        <v>3639</v>
      </c>
      <c r="E1118" t="s">
        <v>3640</v>
      </c>
    </row>
    <row r="1119" spans="1:5" hidden="1" x14ac:dyDescent="0.25">
      <c r="A1119" t="s">
        <v>3641</v>
      </c>
      <c r="B1119" t="s">
        <v>3642</v>
      </c>
      <c r="C1119" t="s">
        <v>3643</v>
      </c>
      <c r="D1119" t="s">
        <v>3644</v>
      </c>
      <c r="E1119" t="s">
        <v>3645</v>
      </c>
    </row>
    <row r="1120" spans="1:5" x14ac:dyDescent="0.25">
      <c r="A1120" t="s">
        <v>3641</v>
      </c>
      <c r="B1120" t="s">
        <v>3646</v>
      </c>
      <c r="C1120" t="s">
        <v>3647</v>
      </c>
    </row>
    <row r="1121" spans="1:5" x14ac:dyDescent="0.25">
      <c r="A1121" t="s">
        <v>3641</v>
      </c>
      <c r="B1121" t="s">
        <v>3648</v>
      </c>
      <c r="C1121" t="s">
        <v>3649</v>
      </c>
    </row>
    <row r="1122" spans="1:5" hidden="1" x14ac:dyDescent="0.25">
      <c r="A1122" t="s">
        <v>3650</v>
      </c>
      <c r="B1122" t="s">
        <v>3651</v>
      </c>
      <c r="C1122" t="s">
        <v>3652</v>
      </c>
      <c r="D1122" t="s">
        <v>3653</v>
      </c>
      <c r="E1122" t="s">
        <v>3654</v>
      </c>
    </row>
    <row r="1123" spans="1:5" hidden="1" x14ac:dyDescent="0.25">
      <c r="A1123" t="s">
        <v>3650</v>
      </c>
      <c r="B1123" t="s">
        <v>3655</v>
      </c>
      <c r="C1123" t="s">
        <v>3656</v>
      </c>
      <c r="D1123" t="s">
        <v>3657</v>
      </c>
      <c r="E1123" t="s">
        <v>3658</v>
      </c>
    </row>
    <row r="1124" spans="1:5" hidden="1" x14ac:dyDescent="0.25">
      <c r="A1124" t="s">
        <v>3650</v>
      </c>
      <c r="B1124" t="s">
        <v>3659</v>
      </c>
      <c r="C1124" t="s">
        <v>3660</v>
      </c>
      <c r="D1124" t="s">
        <v>3661</v>
      </c>
      <c r="E1124" t="s">
        <v>3662</v>
      </c>
    </row>
    <row r="1125" spans="1:5" hidden="1" x14ac:dyDescent="0.25">
      <c r="A1125" t="s">
        <v>3650</v>
      </c>
      <c r="B1125" t="s">
        <v>3663</v>
      </c>
      <c r="C1125" t="s">
        <v>3664</v>
      </c>
      <c r="D1125" t="s">
        <v>3665</v>
      </c>
      <c r="E1125" t="s">
        <v>3666</v>
      </c>
    </row>
    <row r="1126" spans="1:5" hidden="1" x14ac:dyDescent="0.25">
      <c r="A1126" t="s">
        <v>3650</v>
      </c>
      <c r="B1126" t="s">
        <v>3667</v>
      </c>
      <c r="C1126" t="s">
        <v>3668</v>
      </c>
      <c r="D1126" t="s">
        <v>3669</v>
      </c>
      <c r="E1126" t="s">
        <v>3670</v>
      </c>
    </row>
    <row r="1127" spans="1:5" hidden="1" x14ac:dyDescent="0.25">
      <c r="A1127" t="s">
        <v>3650</v>
      </c>
      <c r="B1127" t="s">
        <v>3671</v>
      </c>
      <c r="C1127" t="s">
        <v>3672</v>
      </c>
      <c r="D1127" t="s">
        <v>3673</v>
      </c>
      <c r="E1127" t="s">
        <v>3674</v>
      </c>
    </row>
    <row r="1128" spans="1:5" hidden="1" x14ac:dyDescent="0.25">
      <c r="A1128" t="s">
        <v>3650</v>
      </c>
      <c r="B1128" t="s">
        <v>3675</v>
      </c>
      <c r="C1128" t="s">
        <v>3676</v>
      </c>
      <c r="D1128" t="s">
        <v>3677</v>
      </c>
      <c r="E1128" t="s">
        <v>3678</v>
      </c>
    </row>
    <row r="1129" spans="1:5" hidden="1" x14ac:dyDescent="0.25">
      <c r="A1129" t="s">
        <v>3650</v>
      </c>
      <c r="B1129" t="s">
        <v>3679</v>
      </c>
      <c r="C1129" t="s">
        <v>3680</v>
      </c>
      <c r="D1129" t="s">
        <v>3681</v>
      </c>
      <c r="E1129" t="s">
        <v>3682</v>
      </c>
    </row>
    <row r="1130" spans="1:5" hidden="1" x14ac:dyDescent="0.25">
      <c r="A1130" t="s">
        <v>3650</v>
      </c>
      <c r="B1130" t="s">
        <v>3683</v>
      </c>
      <c r="C1130" t="s">
        <v>3684</v>
      </c>
      <c r="D1130" t="s">
        <v>3685</v>
      </c>
      <c r="E1130" t="s">
        <v>3686</v>
      </c>
    </row>
    <row r="1131" spans="1:5" hidden="1" x14ac:dyDescent="0.25">
      <c r="A1131" t="s">
        <v>3650</v>
      </c>
      <c r="B1131" t="s">
        <v>3687</v>
      </c>
      <c r="C1131" t="s">
        <v>3688</v>
      </c>
      <c r="D1131" t="s">
        <v>3689</v>
      </c>
      <c r="E1131" t="s">
        <v>3690</v>
      </c>
    </row>
    <row r="1132" spans="1:5" hidden="1" x14ac:dyDescent="0.25">
      <c r="A1132" t="s">
        <v>3650</v>
      </c>
      <c r="B1132" t="s">
        <v>3691</v>
      </c>
      <c r="C1132" t="s">
        <v>3692</v>
      </c>
      <c r="D1132" t="s">
        <v>3693</v>
      </c>
      <c r="E1132" t="s">
        <v>3694</v>
      </c>
    </row>
    <row r="1133" spans="1:5" hidden="1" x14ac:dyDescent="0.25">
      <c r="A1133" t="s">
        <v>3650</v>
      </c>
      <c r="B1133" t="s">
        <v>3695</v>
      </c>
      <c r="C1133" t="s">
        <v>3696</v>
      </c>
      <c r="D1133" t="s">
        <v>3697</v>
      </c>
      <c r="E1133" t="s">
        <v>3698</v>
      </c>
    </row>
    <row r="1134" spans="1:5" hidden="1" x14ac:dyDescent="0.25">
      <c r="A1134" t="s">
        <v>3650</v>
      </c>
      <c r="B1134" t="s">
        <v>3699</v>
      </c>
      <c r="C1134" t="s">
        <v>3700</v>
      </c>
      <c r="D1134" t="s">
        <v>3701</v>
      </c>
      <c r="E1134" t="s">
        <v>3702</v>
      </c>
    </row>
    <row r="1135" spans="1:5" hidden="1" x14ac:dyDescent="0.25">
      <c r="A1135" t="s">
        <v>3650</v>
      </c>
      <c r="B1135" t="s">
        <v>3703</v>
      </c>
      <c r="C1135" t="s">
        <v>3704</v>
      </c>
      <c r="D1135" t="s">
        <v>3705</v>
      </c>
      <c r="E1135" t="s">
        <v>3706</v>
      </c>
    </row>
    <row r="1136" spans="1:5" hidden="1" x14ac:dyDescent="0.25">
      <c r="A1136" t="s">
        <v>3650</v>
      </c>
      <c r="B1136" t="s">
        <v>3707</v>
      </c>
      <c r="C1136" t="s">
        <v>3708</v>
      </c>
      <c r="D1136" t="s">
        <v>3709</v>
      </c>
      <c r="E1136" t="s">
        <v>3710</v>
      </c>
    </row>
    <row r="1137" spans="1:5" hidden="1" x14ac:dyDescent="0.25">
      <c r="A1137" t="s">
        <v>3650</v>
      </c>
      <c r="B1137" t="s">
        <v>3711</v>
      </c>
      <c r="C1137" t="s">
        <v>3712</v>
      </c>
      <c r="D1137" t="s">
        <v>3713</v>
      </c>
      <c r="E1137" t="s">
        <v>3714</v>
      </c>
    </row>
    <row r="1138" spans="1:5" hidden="1" x14ac:dyDescent="0.25">
      <c r="A1138" t="s">
        <v>3650</v>
      </c>
      <c r="B1138" t="s">
        <v>3715</v>
      </c>
      <c r="C1138" t="s">
        <v>3716</v>
      </c>
      <c r="D1138" t="s">
        <v>3717</v>
      </c>
      <c r="E1138" t="s">
        <v>3718</v>
      </c>
    </row>
    <row r="1139" spans="1:5" hidden="1" x14ac:dyDescent="0.25">
      <c r="A1139" t="s">
        <v>3650</v>
      </c>
      <c r="B1139" t="s">
        <v>3719</v>
      </c>
      <c r="C1139" t="s">
        <v>3720</v>
      </c>
      <c r="D1139" t="s">
        <v>3721</v>
      </c>
      <c r="E1139" t="s">
        <v>3722</v>
      </c>
    </row>
    <row r="1140" spans="1:5" hidden="1" x14ac:dyDescent="0.25">
      <c r="A1140" t="s">
        <v>3650</v>
      </c>
      <c r="B1140" t="s">
        <v>3723</v>
      </c>
      <c r="C1140" t="s">
        <v>3724</v>
      </c>
      <c r="D1140" t="s">
        <v>3725</v>
      </c>
      <c r="E1140" t="s">
        <v>3726</v>
      </c>
    </row>
    <row r="1141" spans="1:5" hidden="1" x14ac:dyDescent="0.25">
      <c r="A1141" t="s">
        <v>3727</v>
      </c>
      <c r="B1141" t="s">
        <v>3728</v>
      </c>
      <c r="C1141" t="s">
        <v>3729</v>
      </c>
      <c r="D1141" t="s">
        <v>3730</v>
      </c>
      <c r="E1141" t="s">
        <v>3731</v>
      </c>
    </row>
    <row r="1142" spans="1:5" hidden="1" x14ac:dyDescent="0.25">
      <c r="A1142" t="s">
        <v>3727</v>
      </c>
      <c r="B1142" t="s">
        <v>3732</v>
      </c>
      <c r="C1142" t="s">
        <v>3733</v>
      </c>
      <c r="D1142" t="s">
        <v>3734</v>
      </c>
      <c r="E1142" t="s">
        <v>3735</v>
      </c>
    </row>
    <row r="1143" spans="1:5" hidden="1" x14ac:dyDescent="0.25">
      <c r="A1143" t="s">
        <v>3727</v>
      </c>
      <c r="B1143" t="s">
        <v>3736</v>
      </c>
      <c r="C1143" t="s">
        <v>3737</v>
      </c>
      <c r="D1143" t="s">
        <v>3738</v>
      </c>
      <c r="E1143" t="s">
        <v>3739</v>
      </c>
    </row>
    <row r="1144" spans="1:5" hidden="1" x14ac:dyDescent="0.25">
      <c r="A1144" t="s">
        <v>3727</v>
      </c>
      <c r="B1144" t="s">
        <v>3740</v>
      </c>
      <c r="C1144" t="s">
        <v>3741</v>
      </c>
      <c r="D1144" t="s">
        <v>3742</v>
      </c>
      <c r="E1144" t="s">
        <v>3743</v>
      </c>
    </row>
    <row r="1145" spans="1:5" hidden="1" x14ac:dyDescent="0.25">
      <c r="A1145" t="s">
        <v>3727</v>
      </c>
      <c r="B1145" t="s">
        <v>3744</v>
      </c>
      <c r="C1145" t="s">
        <v>3745</v>
      </c>
      <c r="D1145" t="s">
        <v>3746</v>
      </c>
      <c r="E1145" t="s">
        <v>3747</v>
      </c>
    </row>
    <row r="1146" spans="1:5" hidden="1" x14ac:dyDescent="0.25">
      <c r="A1146" t="s">
        <v>3748</v>
      </c>
      <c r="B1146" t="s">
        <v>3749</v>
      </c>
      <c r="C1146" t="s">
        <v>3750</v>
      </c>
      <c r="D1146" t="s">
        <v>3751</v>
      </c>
    </row>
    <row r="1147" spans="1:5" hidden="1" x14ac:dyDescent="0.25">
      <c r="A1147" t="s">
        <v>3748</v>
      </c>
      <c r="B1147" t="s">
        <v>3752</v>
      </c>
      <c r="C1147" t="s">
        <v>3753</v>
      </c>
    </row>
    <row r="1148" spans="1:5" hidden="1" x14ac:dyDescent="0.25">
      <c r="A1148" t="s">
        <v>3748</v>
      </c>
      <c r="B1148" t="s">
        <v>3754</v>
      </c>
      <c r="C1148" t="s">
        <v>3755</v>
      </c>
    </row>
    <row r="1149" spans="1:5" hidden="1" x14ac:dyDescent="0.25">
      <c r="A1149" t="s">
        <v>3748</v>
      </c>
      <c r="B1149" t="s">
        <v>3756</v>
      </c>
      <c r="C1149" t="s">
        <v>3757</v>
      </c>
    </row>
    <row r="1150" spans="1:5" hidden="1" x14ac:dyDescent="0.25">
      <c r="A1150" t="s">
        <v>3748</v>
      </c>
      <c r="B1150" t="s">
        <v>3758</v>
      </c>
      <c r="C1150" t="s">
        <v>3759</v>
      </c>
    </row>
    <row r="1151" spans="1:5" hidden="1" x14ac:dyDescent="0.25">
      <c r="A1151" t="s">
        <v>3748</v>
      </c>
      <c r="B1151" t="s">
        <v>3760</v>
      </c>
      <c r="C1151" t="s">
        <v>3761</v>
      </c>
    </row>
    <row r="1152" spans="1:5" hidden="1" x14ac:dyDescent="0.25">
      <c r="A1152" t="s">
        <v>3748</v>
      </c>
      <c r="B1152" t="s">
        <v>3762</v>
      </c>
      <c r="C1152" t="s">
        <v>3763</v>
      </c>
    </row>
    <row r="1153" spans="1:4" hidden="1" x14ac:dyDescent="0.25">
      <c r="A1153" t="s">
        <v>3748</v>
      </c>
      <c r="B1153" t="s">
        <v>3764</v>
      </c>
      <c r="C1153" t="s">
        <v>3765</v>
      </c>
    </row>
    <row r="1154" spans="1:4" hidden="1" x14ac:dyDescent="0.25">
      <c r="A1154" t="s">
        <v>3748</v>
      </c>
      <c r="B1154" t="s">
        <v>3766</v>
      </c>
      <c r="C1154" t="s">
        <v>3767</v>
      </c>
    </row>
    <row r="1155" spans="1:4" hidden="1" x14ac:dyDescent="0.25">
      <c r="A1155" t="s">
        <v>3748</v>
      </c>
      <c r="B1155" t="s">
        <v>3768</v>
      </c>
      <c r="C1155" t="s">
        <v>3769</v>
      </c>
    </row>
    <row r="1156" spans="1:4" hidden="1" x14ac:dyDescent="0.25">
      <c r="A1156" t="s">
        <v>3748</v>
      </c>
      <c r="B1156" t="s">
        <v>3770</v>
      </c>
      <c r="C1156" t="s">
        <v>3771</v>
      </c>
    </row>
    <row r="1157" spans="1:4" hidden="1" x14ac:dyDescent="0.25">
      <c r="A1157" t="s">
        <v>3748</v>
      </c>
      <c r="B1157" t="s">
        <v>3772</v>
      </c>
      <c r="C1157" t="s">
        <v>3773</v>
      </c>
      <c r="D1157" t="s">
        <v>3774</v>
      </c>
    </row>
    <row r="1158" spans="1:4" hidden="1" x14ac:dyDescent="0.25">
      <c r="A1158" t="s">
        <v>3748</v>
      </c>
      <c r="B1158" t="s">
        <v>3775</v>
      </c>
      <c r="C1158" t="s">
        <v>3776</v>
      </c>
      <c r="D1158" t="s">
        <v>3777</v>
      </c>
    </row>
    <row r="1159" spans="1:4" hidden="1" x14ac:dyDescent="0.25">
      <c r="A1159" t="s">
        <v>3748</v>
      </c>
      <c r="B1159" t="s">
        <v>3778</v>
      </c>
      <c r="C1159" t="s">
        <v>3779</v>
      </c>
      <c r="D1159" t="s">
        <v>3780</v>
      </c>
    </row>
    <row r="1160" spans="1:4" hidden="1" x14ac:dyDescent="0.25">
      <c r="A1160" t="s">
        <v>3748</v>
      </c>
      <c r="B1160" t="s">
        <v>3781</v>
      </c>
      <c r="C1160" t="s">
        <v>3782</v>
      </c>
      <c r="D1160" t="s">
        <v>3783</v>
      </c>
    </row>
    <row r="1161" spans="1:4" hidden="1" x14ac:dyDescent="0.25">
      <c r="A1161" t="s">
        <v>3748</v>
      </c>
      <c r="B1161" t="s">
        <v>3784</v>
      </c>
      <c r="C1161" t="s">
        <v>3785</v>
      </c>
    </row>
    <row r="1162" spans="1:4" hidden="1" x14ac:dyDescent="0.25">
      <c r="A1162" t="s">
        <v>3748</v>
      </c>
      <c r="B1162" t="s">
        <v>3786</v>
      </c>
      <c r="C1162" t="s">
        <v>3787</v>
      </c>
    </row>
    <row r="1163" spans="1:4" hidden="1" x14ac:dyDescent="0.25">
      <c r="A1163" t="s">
        <v>3748</v>
      </c>
      <c r="B1163" t="s">
        <v>3788</v>
      </c>
      <c r="C1163" t="s">
        <v>3789</v>
      </c>
    </row>
    <row r="1164" spans="1:4" hidden="1" x14ac:dyDescent="0.25">
      <c r="A1164" t="s">
        <v>3748</v>
      </c>
      <c r="B1164" t="s">
        <v>3790</v>
      </c>
      <c r="C1164" t="s">
        <v>3791</v>
      </c>
      <c r="D1164" t="s">
        <v>3792</v>
      </c>
    </row>
    <row r="1165" spans="1:4" hidden="1" x14ac:dyDescent="0.25">
      <c r="A1165" t="s">
        <v>3748</v>
      </c>
      <c r="B1165" t="s">
        <v>3793</v>
      </c>
      <c r="C1165" t="s">
        <v>3794</v>
      </c>
    </row>
    <row r="1166" spans="1:4" hidden="1" x14ac:dyDescent="0.25">
      <c r="A1166" t="s">
        <v>3748</v>
      </c>
      <c r="B1166" t="s">
        <v>3795</v>
      </c>
      <c r="C1166" t="s">
        <v>3796</v>
      </c>
    </row>
    <row r="1167" spans="1:4" hidden="1" x14ac:dyDescent="0.25">
      <c r="A1167" t="s">
        <v>3748</v>
      </c>
      <c r="B1167" t="s">
        <v>3797</v>
      </c>
      <c r="C1167" t="s">
        <v>3798</v>
      </c>
    </row>
    <row r="1168" spans="1:4" hidden="1" x14ac:dyDescent="0.25">
      <c r="A1168" t="s">
        <v>3748</v>
      </c>
      <c r="B1168" t="s">
        <v>3799</v>
      </c>
      <c r="C1168" t="s">
        <v>3800</v>
      </c>
    </row>
    <row r="1169" spans="1:5" hidden="1" x14ac:dyDescent="0.25">
      <c r="A1169" t="s">
        <v>3801</v>
      </c>
      <c r="B1169" t="s">
        <v>3802</v>
      </c>
      <c r="C1169" t="s">
        <v>3803</v>
      </c>
      <c r="D1169" t="s">
        <v>3804</v>
      </c>
    </row>
    <row r="1170" spans="1:5" hidden="1" x14ac:dyDescent="0.25">
      <c r="A1170" t="s">
        <v>3801</v>
      </c>
      <c r="B1170" t="s">
        <v>3805</v>
      </c>
      <c r="C1170" t="s">
        <v>3806</v>
      </c>
    </row>
    <row r="1171" spans="1:5" hidden="1" x14ac:dyDescent="0.25">
      <c r="A1171" t="s">
        <v>3801</v>
      </c>
      <c r="B1171" t="s">
        <v>3807</v>
      </c>
      <c r="C1171" t="s">
        <v>3808</v>
      </c>
    </row>
    <row r="1172" spans="1:5" hidden="1" x14ac:dyDescent="0.25">
      <c r="A1172" t="s">
        <v>3801</v>
      </c>
      <c r="B1172" t="s">
        <v>3809</v>
      </c>
      <c r="C1172" t="s">
        <v>3810</v>
      </c>
      <c r="D1172" t="s">
        <v>3811</v>
      </c>
    </row>
    <row r="1173" spans="1:5" hidden="1" x14ac:dyDescent="0.25">
      <c r="A1173" t="s">
        <v>3801</v>
      </c>
      <c r="B1173" t="s">
        <v>3812</v>
      </c>
      <c r="C1173" t="s">
        <v>3813</v>
      </c>
      <c r="D1173" t="s">
        <v>3814</v>
      </c>
    </row>
    <row r="1174" spans="1:5" hidden="1" x14ac:dyDescent="0.25">
      <c r="A1174" t="s">
        <v>3801</v>
      </c>
      <c r="B1174" t="s">
        <v>3815</v>
      </c>
      <c r="C1174" t="s">
        <v>3816</v>
      </c>
      <c r="D1174" t="s">
        <v>3817</v>
      </c>
    </row>
    <row r="1175" spans="1:5" hidden="1" x14ac:dyDescent="0.25">
      <c r="A1175" t="s">
        <v>3801</v>
      </c>
      <c r="B1175" t="s">
        <v>3818</v>
      </c>
      <c r="C1175" t="s">
        <v>3819</v>
      </c>
    </row>
    <row r="1176" spans="1:5" hidden="1" x14ac:dyDescent="0.25">
      <c r="A1176" t="s">
        <v>3801</v>
      </c>
      <c r="B1176" t="s">
        <v>3820</v>
      </c>
      <c r="C1176" t="s">
        <v>3821</v>
      </c>
    </row>
    <row r="1177" spans="1:5" hidden="1" x14ac:dyDescent="0.25">
      <c r="A1177" t="s">
        <v>3822</v>
      </c>
      <c r="B1177" t="s">
        <v>3823</v>
      </c>
      <c r="C1177" t="s">
        <v>3824</v>
      </c>
      <c r="D1177" t="s">
        <v>3825</v>
      </c>
      <c r="E1177" t="s">
        <v>3826</v>
      </c>
    </row>
    <row r="1178" spans="1:5" hidden="1" x14ac:dyDescent="0.25">
      <c r="A1178" t="s">
        <v>3822</v>
      </c>
      <c r="B1178" t="s">
        <v>3827</v>
      </c>
      <c r="C1178" t="s">
        <v>3828</v>
      </c>
      <c r="E1178" t="s">
        <v>3829</v>
      </c>
    </row>
    <row r="1179" spans="1:5" hidden="1" x14ac:dyDescent="0.25">
      <c r="A1179" t="s">
        <v>3822</v>
      </c>
      <c r="B1179" t="s">
        <v>3830</v>
      </c>
      <c r="C1179" t="s">
        <v>3831</v>
      </c>
      <c r="E1179" t="s">
        <v>3832</v>
      </c>
    </row>
    <row r="1180" spans="1:5" hidden="1" x14ac:dyDescent="0.25">
      <c r="A1180" t="s">
        <v>3822</v>
      </c>
      <c r="B1180" t="s">
        <v>3833</v>
      </c>
      <c r="C1180" t="s">
        <v>3834</v>
      </c>
      <c r="E1180" t="s">
        <v>3835</v>
      </c>
    </row>
    <row r="1181" spans="1:5" hidden="1" x14ac:dyDescent="0.25">
      <c r="A1181" t="s">
        <v>3822</v>
      </c>
      <c r="B1181" t="s">
        <v>3836</v>
      </c>
      <c r="C1181" t="s">
        <v>3837</v>
      </c>
      <c r="E1181" t="s">
        <v>3838</v>
      </c>
    </row>
    <row r="1182" spans="1:5" hidden="1" x14ac:dyDescent="0.25">
      <c r="A1182" t="s">
        <v>3822</v>
      </c>
      <c r="B1182" t="s">
        <v>3839</v>
      </c>
      <c r="C1182" t="s">
        <v>3840</v>
      </c>
      <c r="E1182" t="s">
        <v>3841</v>
      </c>
    </row>
    <row r="1183" spans="1:5" hidden="1" x14ac:dyDescent="0.25">
      <c r="A1183" t="s">
        <v>3822</v>
      </c>
      <c r="B1183" t="s">
        <v>3842</v>
      </c>
      <c r="C1183" t="s">
        <v>3843</v>
      </c>
      <c r="E1183" t="s">
        <v>3844</v>
      </c>
    </row>
    <row r="1184" spans="1:5" hidden="1" x14ac:dyDescent="0.25">
      <c r="A1184" t="s">
        <v>3822</v>
      </c>
      <c r="B1184" t="s">
        <v>3845</v>
      </c>
      <c r="C1184" t="s">
        <v>3846</v>
      </c>
      <c r="E1184" t="s">
        <v>3847</v>
      </c>
    </row>
    <row r="1185" spans="1:5" hidden="1" x14ac:dyDescent="0.25">
      <c r="A1185" t="s">
        <v>3822</v>
      </c>
      <c r="B1185" t="s">
        <v>3848</v>
      </c>
      <c r="C1185" t="s">
        <v>3849</v>
      </c>
      <c r="E1185" t="s">
        <v>3850</v>
      </c>
    </row>
    <row r="1186" spans="1:5" hidden="1" x14ac:dyDescent="0.25">
      <c r="A1186" t="s">
        <v>3822</v>
      </c>
      <c r="B1186" t="s">
        <v>3851</v>
      </c>
      <c r="C1186" t="s">
        <v>3852</v>
      </c>
      <c r="E1186" t="s">
        <v>3853</v>
      </c>
    </row>
    <row r="1187" spans="1:5" x14ac:dyDescent="0.25">
      <c r="A1187" t="s">
        <v>3854</v>
      </c>
      <c r="B1187" t="s">
        <v>3855</v>
      </c>
      <c r="C1187" t="s">
        <v>3856</v>
      </c>
      <c r="E1187" t="s">
        <v>3857</v>
      </c>
    </row>
    <row r="1188" spans="1:5" hidden="1" x14ac:dyDescent="0.25">
      <c r="A1188" t="s">
        <v>3854</v>
      </c>
      <c r="B1188" t="s">
        <v>3858</v>
      </c>
      <c r="C1188" t="s">
        <v>3859</v>
      </c>
    </row>
    <row r="1189" spans="1:5" hidden="1" x14ac:dyDescent="0.25">
      <c r="A1189" t="s">
        <v>3854</v>
      </c>
      <c r="B1189" t="s">
        <v>3860</v>
      </c>
      <c r="C1189" t="s">
        <v>3861</v>
      </c>
    </row>
    <row r="1190" spans="1:5" hidden="1" x14ac:dyDescent="0.25">
      <c r="A1190" t="s">
        <v>3854</v>
      </c>
      <c r="B1190" t="s">
        <v>3862</v>
      </c>
      <c r="C1190" t="s">
        <v>3863</v>
      </c>
    </row>
    <row r="1191" spans="1:5" hidden="1" x14ac:dyDescent="0.25">
      <c r="A1191" t="s">
        <v>3854</v>
      </c>
      <c r="B1191" t="s">
        <v>3864</v>
      </c>
      <c r="C1191" t="s">
        <v>3865</v>
      </c>
    </row>
    <row r="1192" spans="1:5" hidden="1" x14ac:dyDescent="0.25">
      <c r="A1192" t="s">
        <v>3854</v>
      </c>
      <c r="B1192" t="s">
        <v>3866</v>
      </c>
      <c r="C1192" t="s">
        <v>3867</v>
      </c>
    </row>
    <row r="1193" spans="1:5" hidden="1" x14ac:dyDescent="0.25">
      <c r="A1193" t="s">
        <v>3854</v>
      </c>
      <c r="B1193" t="s">
        <v>3868</v>
      </c>
      <c r="C1193" t="s">
        <v>3869</v>
      </c>
    </row>
    <row r="1194" spans="1:5" hidden="1" x14ac:dyDescent="0.25">
      <c r="A1194" t="s">
        <v>3854</v>
      </c>
      <c r="B1194" t="s">
        <v>3870</v>
      </c>
      <c r="C1194" t="s">
        <v>3871</v>
      </c>
    </row>
    <row r="1195" spans="1:5" hidden="1" x14ac:dyDescent="0.25">
      <c r="A1195" t="s">
        <v>3872</v>
      </c>
      <c r="B1195" t="s">
        <v>3873</v>
      </c>
      <c r="C1195" t="s">
        <v>3874</v>
      </c>
      <c r="E1195" t="s">
        <v>3875</v>
      </c>
    </row>
    <row r="1196" spans="1:5" hidden="1" x14ac:dyDescent="0.25">
      <c r="A1196" t="s">
        <v>3872</v>
      </c>
      <c r="B1196" t="s">
        <v>3876</v>
      </c>
      <c r="C1196" t="s">
        <v>3877</v>
      </c>
    </row>
    <row r="1197" spans="1:5" hidden="1" x14ac:dyDescent="0.25">
      <c r="A1197" t="s">
        <v>3878</v>
      </c>
      <c r="B1197" t="s">
        <v>3879</v>
      </c>
      <c r="C1197" t="s">
        <v>3880</v>
      </c>
    </row>
    <row r="1198" spans="1:5" hidden="1" x14ac:dyDescent="0.25">
      <c r="A1198" t="s">
        <v>3878</v>
      </c>
      <c r="B1198" t="s">
        <v>3881</v>
      </c>
      <c r="C1198" t="s">
        <v>3882</v>
      </c>
    </row>
    <row r="1199" spans="1:5" hidden="1" x14ac:dyDescent="0.25">
      <c r="A1199" t="s">
        <v>3878</v>
      </c>
      <c r="B1199" t="s">
        <v>3883</v>
      </c>
      <c r="C1199" t="s">
        <v>3884</v>
      </c>
    </row>
    <row r="1200" spans="1:5" hidden="1" x14ac:dyDescent="0.25">
      <c r="A1200" t="s">
        <v>3885</v>
      </c>
      <c r="B1200" t="s">
        <v>3886</v>
      </c>
      <c r="C1200" t="s">
        <v>3887</v>
      </c>
      <c r="D1200" t="s">
        <v>3888</v>
      </c>
      <c r="E1200" t="s">
        <v>3889</v>
      </c>
    </row>
    <row r="1201" spans="1:5" hidden="1" x14ac:dyDescent="0.25">
      <c r="A1201" t="s">
        <v>3885</v>
      </c>
      <c r="B1201" t="s">
        <v>3890</v>
      </c>
      <c r="C1201" t="s">
        <v>3891</v>
      </c>
      <c r="D1201" t="s">
        <v>3892</v>
      </c>
      <c r="E1201" t="s">
        <v>3893</v>
      </c>
    </row>
    <row r="1202" spans="1:5" hidden="1" x14ac:dyDescent="0.25">
      <c r="A1202" t="s">
        <v>3894</v>
      </c>
      <c r="B1202" t="s">
        <v>3895</v>
      </c>
      <c r="C1202" t="s">
        <v>3896</v>
      </c>
      <c r="E1202" t="s">
        <v>3897</v>
      </c>
    </row>
    <row r="1203" spans="1:5" hidden="1" x14ac:dyDescent="0.25">
      <c r="A1203" t="s">
        <v>3898</v>
      </c>
      <c r="B1203" t="s">
        <v>3899</v>
      </c>
      <c r="C1203" t="s">
        <v>3900</v>
      </c>
      <c r="E1203" t="s">
        <v>3901</v>
      </c>
    </row>
    <row r="1204" spans="1:5" hidden="1" x14ac:dyDescent="0.25">
      <c r="A1204" t="s">
        <v>3898</v>
      </c>
      <c r="B1204" t="s">
        <v>3902</v>
      </c>
      <c r="C1204" t="s">
        <v>3903</v>
      </c>
      <c r="E1204" t="s">
        <v>3904</v>
      </c>
    </row>
    <row r="1205" spans="1:5" hidden="1" x14ac:dyDescent="0.25">
      <c r="A1205" t="s">
        <v>3905</v>
      </c>
      <c r="B1205" t="s">
        <v>3906</v>
      </c>
      <c r="C1205" t="s">
        <v>3907</v>
      </c>
      <c r="E1205" t="s">
        <v>3908</v>
      </c>
    </row>
    <row r="1206" spans="1:5" hidden="1" x14ac:dyDescent="0.25">
      <c r="A1206" t="s">
        <v>3905</v>
      </c>
      <c r="B1206" t="s">
        <v>3909</v>
      </c>
      <c r="C1206" t="s">
        <v>3910</v>
      </c>
      <c r="E1206" t="s">
        <v>3911</v>
      </c>
    </row>
    <row r="1207" spans="1:5" hidden="1" x14ac:dyDescent="0.25">
      <c r="A1207" t="s">
        <v>3912</v>
      </c>
      <c r="B1207" t="s">
        <v>3913</v>
      </c>
      <c r="C1207" t="s">
        <v>3914</v>
      </c>
      <c r="E1207" t="s">
        <v>3915</v>
      </c>
    </row>
    <row r="1208" spans="1:5" hidden="1" x14ac:dyDescent="0.25">
      <c r="A1208" t="s">
        <v>3912</v>
      </c>
      <c r="B1208" t="s">
        <v>3916</v>
      </c>
      <c r="C1208" t="s">
        <v>3917</v>
      </c>
      <c r="D1208" t="s">
        <v>3918</v>
      </c>
    </row>
    <row r="1209" spans="1:5" hidden="1" x14ac:dyDescent="0.25">
      <c r="A1209" t="s">
        <v>3919</v>
      </c>
      <c r="B1209" t="s">
        <v>3920</v>
      </c>
      <c r="C1209" t="s">
        <v>3921</v>
      </c>
      <c r="D1209" t="s">
        <v>3922</v>
      </c>
    </row>
    <row r="1210" spans="1:5" hidden="1" x14ac:dyDescent="0.25">
      <c r="A1210" t="s">
        <v>3923</v>
      </c>
      <c r="B1210" t="s">
        <v>3924</v>
      </c>
      <c r="C1210" t="s">
        <v>3925</v>
      </c>
      <c r="E1210" t="s">
        <v>3926</v>
      </c>
    </row>
    <row r="1211" spans="1:5" hidden="1" x14ac:dyDescent="0.25">
      <c r="A1211" t="s">
        <v>3927</v>
      </c>
      <c r="B1211" t="s">
        <v>3928</v>
      </c>
      <c r="C1211" t="s">
        <v>3929</v>
      </c>
      <c r="D1211" t="s">
        <v>3930</v>
      </c>
    </row>
    <row r="1212" spans="1:5" hidden="1" x14ac:dyDescent="0.25">
      <c r="A1212" t="s">
        <v>3931</v>
      </c>
      <c r="B1212" t="s">
        <v>3932</v>
      </c>
      <c r="C1212" t="s">
        <v>3933</v>
      </c>
      <c r="D1212" t="s">
        <v>3934</v>
      </c>
      <c r="E1212" t="s">
        <v>3935</v>
      </c>
    </row>
    <row r="1213" spans="1:5" hidden="1" x14ac:dyDescent="0.25">
      <c r="A1213" t="s">
        <v>3936</v>
      </c>
      <c r="B1213" t="s">
        <v>3937</v>
      </c>
      <c r="C1213" t="s">
        <v>3938</v>
      </c>
    </row>
    <row r="1214" spans="1:5" hidden="1" x14ac:dyDescent="0.25">
      <c r="A1214" t="s">
        <v>3936</v>
      </c>
      <c r="B1214" t="s">
        <v>3939</v>
      </c>
      <c r="C1214" t="s">
        <v>3940</v>
      </c>
    </row>
    <row r="1215" spans="1:5" hidden="1" x14ac:dyDescent="0.25">
      <c r="A1215" t="s">
        <v>3941</v>
      </c>
      <c r="B1215" t="s">
        <v>3942</v>
      </c>
      <c r="C1215" t="s">
        <v>3943</v>
      </c>
      <c r="D1215" t="s">
        <v>3944</v>
      </c>
      <c r="E1215" t="s">
        <v>3945</v>
      </c>
    </row>
    <row r="1216" spans="1:5" hidden="1" x14ac:dyDescent="0.25">
      <c r="A1216" t="s">
        <v>3941</v>
      </c>
      <c r="B1216" t="s">
        <v>3946</v>
      </c>
      <c r="C1216" t="s">
        <v>3947</v>
      </c>
      <c r="D1216" t="s">
        <v>3948</v>
      </c>
      <c r="E1216" t="s">
        <v>3949</v>
      </c>
    </row>
    <row r="1217" spans="1:5" hidden="1" x14ac:dyDescent="0.25">
      <c r="A1217" t="s">
        <v>3950</v>
      </c>
      <c r="B1217" t="s">
        <v>3951</v>
      </c>
      <c r="C1217" t="s">
        <v>3952</v>
      </c>
    </row>
    <row r="1218" spans="1:5" hidden="1" x14ac:dyDescent="0.25">
      <c r="A1218" t="s">
        <v>3950</v>
      </c>
      <c r="B1218" t="s">
        <v>3953</v>
      </c>
      <c r="C1218" t="s">
        <v>3954</v>
      </c>
      <c r="D1218" t="s">
        <v>3955</v>
      </c>
    </row>
    <row r="1219" spans="1:5" hidden="1" x14ac:dyDescent="0.25">
      <c r="A1219" t="s">
        <v>3950</v>
      </c>
      <c r="B1219" t="s">
        <v>3956</v>
      </c>
      <c r="C1219" t="s">
        <v>3957</v>
      </c>
    </row>
    <row r="1220" spans="1:5" hidden="1" x14ac:dyDescent="0.25">
      <c r="A1220" t="s">
        <v>3950</v>
      </c>
      <c r="B1220" t="s">
        <v>3958</v>
      </c>
      <c r="C1220" t="s">
        <v>3959</v>
      </c>
    </row>
    <row r="1221" spans="1:5" hidden="1" x14ac:dyDescent="0.25">
      <c r="A1221" t="s">
        <v>3950</v>
      </c>
      <c r="B1221" t="s">
        <v>3960</v>
      </c>
      <c r="C1221" t="s">
        <v>3961</v>
      </c>
    </row>
    <row r="1222" spans="1:5" hidden="1" x14ac:dyDescent="0.25">
      <c r="A1222" t="s">
        <v>3950</v>
      </c>
      <c r="B1222" t="s">
        <v>3962</v>
      </c>
      <c r="C1222" t="s">
        <v>3963</v>
      </c>
    </row>
    <row r="1223" spans="1:5" hidden="1" x14ac:dyDescent="0.25">
      <c r="A1223" t="s">
        <v>3950</v>
      </c>
      <c r="B1223" t="s">
        <v>3964</v>
      </c>
      <c r="C1223" t="s">
        <v>3965</v>
      </c>
    </row>
    <row r="1224" spans="1:5" hidden="1" x14ac:dyDescent="0.25">
      <c r="A1224" t="s">
        <v>3950</v>
      </c>
      <c r="B1224" t="s">
        <v>3966</v>
      </c>
      <c r="C1224" t="s">
        <v>3967</v>
      </c>
    </row>
    <row r="1225" spans="1:5" hidden="1" x14ac:dyDescent="0.25">
      <c r="A1225" t="s">
        <v>3950</v>
      </c>
      <c r="B1225" t="s">
        <v>3968</v>
      </c>
      <c r="C1225" t="s">
        <v>3969</v>
      </c>
      <c r="D1225" t="s">
        <v>3970</v>
      </c>
    </row>
    <row r="1226" spans="1:5" hidden="1" x14ac:dyDescent="0.25">
      <c r="A1226" t="s">
        <v>3950</v>
      </c>
      <c r="B1226" t="s">
        <v>3971</v>
      </c>
      <c r="C1226" t="s">
        <v>3972</v>
      </c>
      <c r="D1226" t="s">
        <v>3973</v>
      </c>
    </row>
    <row r="1227" spans="1:5" hidden="1" x14ac:dyDescent="0.25">
      <c r="A1227" t="s">
        <v>3950</v>
      </c>
      <c r="B1227" t="s">
        <v>3974</v>
      </c>
      <c r="C1227" t="s">
        <v>3975</v>
      </c>
      <c r="D1227" t="s">
        <v>3976</v>
      </c>
    </row>
    <row r="1228" spans="1:5" hidden="1" x14ac:dyDescent="0.25">
      <c r="A1228" t="s">
        <v>3977</v>
      </c>
      <c r="B1228" t="s">
        <v>3978</v>
      </c>
      <c r="C1228" t="s">
        <v>3979</v>
      </c>
      <c r="E1228" t="s">
        <v>3980</v>
      </c>
    </row>
    <row r="1229" spans="1:5" hidden="1" x14ac:dyDescent="0.25">
      <c r="A1229" t="s">
        <v>3981</v>
      </c>
      <c r="B1229" t="s">
        <v>3982</v>
      </c>
      <c r="C1229" t="s">
        <v>3983</v>
      </c>
    </row>
    <row r="1230" spans="1:5" hidden="1" x14ac:dyDescent="0.25">
      <c r="A1230" t="s">
        <v>3981</v>
      </c>
      <c r="B1230" t="s">
        <v>3984</v>
      </c>
      <c r="C1230" t="s">
        <v>3985</v>
      </c>
      <c r="D1230" t="s">
        <v>3986</v>
      </c>
      <c r="E1230" t="s">
        <v>3987</v>
      </c>
    </row>
    <row r="1231" spans="1:5" hidden="1" x14ac:dyDescent="0.25">
      <c r="A1231" t="s">
        <v>3981</v>
      </c>
      <c r="B1231" t="s">
        <v>3988</v>
      </c>
      <c r="C1231" t="s">
        <v>3989</v>
      </c>
      <c r="E1231" t="s">
        <v>3990</v>
      </c>
    </row>
    <row r="1232" spans="1:5" hidden="1" x14ac:dyDescent="0.25">
      <c r="A1232" t="s">
        <v>3981</v>
      </c>
      <c r="B1232" t="s">
        <v>3991</v>
      </c>
      <c r="C1232" t="s">
        <v>3992</v>
      </c>
      <c r="E1232" t="s">
        <v>3993</v>
      </c>
    </row>
    <row r="1233" spans="1:5" hidden="1" x14ac:dyDescent="0.25">
      <c r="A1233" t="s">
        <v>3981</v>
      </c>
      <c r="B1233" t="s">
        <v>3994</v>
      </c>
      <c r="C1233" t="s">
        <v>3995</v>
      </c>
      <c r="D1233" t="s">
        <v>3996</v>
      </c>
      <c r="E1233" t="s">
        <v>3997</v>
      </c>
    </row>
    <row r="1234" spans="1:5" hidden="1" x14ac:dyDescent="0.25">
      <c r="A1234" t="s">
        <v>3998</v>
      </c>
      <c r="B1234" t="s">
        <v>3999</v>
      </c>
      <c r="C1234" t="s">
        <v>4000</v>
      </c>
      <c r="D1234" t="s">
        <v>4001</v>
      </c>
    </row>
    <row r="1235" spans="1:5" hidden="1" x14ac:dyDescent="0.25">
      <c r="A1235" t="s">
        <v>4002</v>
      </c>
      <c r="B1235" t="s">
        <v>4003</v>
      </c>
      <c r="C1235" t="s">
        <v>4004</v>
      </c>
      <c r="D1235" t="s">
        <v>4005</v>
      </c>
      <c r="E1235" t="s">
        <v>4006</v>
      </c>
    </row>
    <row r="1236" spans="1:5" hidden="1" x14ac:dyDescent="0.25">
      <c r="A1236" t="s">
        <v>4007</v>
      </c>
      <c r="B1236" t="s">
        <v>4008</v>
      </c>
      <c r="C1236" t="s">
        <v>4009</v>
      </c>
      <c r="D1236" t="s">
        <v>4010</v>
      </c>
      <c r="E1236" t="s">
        <v>4011</v>
      </c>
    </row>
    <row r="1237" spans="1:5" hidden="1" x14ac:dyDescent="0.25">
      <c r="A1237" t="s">
        <v>4007</v>
      </c>
      <c r="B1237" t="s">
        <v>4012</v>
      </c>
      <c r="C1237" t="s">
        <v>4013</v>
      </c>
      <c r="E1237" t="s">
        <v>4014</v>
      </c>
    </row>
    <row r="1238" spans="1:5" hidden="1" x14ac:dyDescent="0.25">
      <c r="A1238" t="s">
        <v>4007</v>
      </c>
      <c r="B1238" t="s">
        <v>4015</v>
      </c>
      <c r="C1238" t="s">
        <v>4016</v>
      </c>
      <c r="D1238" t="s">
        <v>4017</v>
      </c>
      <c r="E1238" t="s">
        <v>4018</v>
      </c>
    </row>
    <row r="1239" spans="1:5" hidden="1" x14ac:dyDescent="0.25">
      <c r="A1239" t="s">
        <v>4007</v>
      </c>
      <c r="B1239" t="s">
        <v>4019</v>
      </c>
      <c r="C1239" t="s">
        <v>4020</v>
      </c>
      <c r="D1239" t="s">
        <v>4021</v>
      </c>
      <c r="E1239" t="s">
        <v>4022</v>
      </c>
    </row>
    <row r="1240" spans="1:5" hidden="1" x14ac:dyDescent="0.25">
      <c r="A1240" t="s">
        <v>4007</v>
      </c>
      <c r="B1240" t="s">
        <v>4023</v>
      </c>
      <c r="C1240" t="s">
        <v>4024</v>
      </c>
      <c r="D1240" t="s">
        <v>4025</v>
      </c>
    </row>
    <row r="1241" spans="1:5" hidden="1" x14ac:dyDescent="0.25">
      <c r="A1241" t="s">
        <v>4007</v>
      </c>
      <c r="B1241" t="s">
        <v>4026</v>
      </c>
      <c r="C1241" t="s">
        <v>4027</v>
      </c>
      <c r="D1241" t="s">
        <v>4028</v>
      </c>
      <c r="E1241" t="s">
        <v>4029</v>
      </c>
    </row>
    <row r="1242" spans="1:5" hidden="1" x14ac:dyDescent="0.25">
      <c r="A1242" t="s">
        <v>4007</v>
      </c>
      <c r="B1242" t="s">
        <v>4030</v>
      </c>
      <c r="C1242" t="s">
        <v>4031</v>
      </c>
      <c r="D1242" t="s">
        <v>4032</v>
      </c>
      <c r="E1242" t="s">
        <v>4033</v>
      </c>
    </row>
    <row r="1243" spans="1:5" hidden="1" x14ac:dyDescent="0.25">
      <c r="A1243" t="s">
        <v>4007</v>
      </c>
      <c r="B1243" t="s">
        <v>4034</v>
      </c>
      <c r="C1243" t="s">
        <v>4035</v>
      </c>
      <c r="D1243" t="s">
        <v>4036</v>
      </c>
      <c r="E1243" t="s">
        <v>4037</v>
      </c>
    </row>
    <row r="1244" spans="1:5" hidden="1" x14ac:dyDescent="0.25">
      <c r="A1244" t="s">
        <v>4007</v>
      </c>
      <c r="B1244" t="s">
        <v>4038</v>
      </c>
      <c r="C1244" t="s">
        <v>4039</v>
      </c>
      <c r="D1244" t="s">
        <v>4040</v>
      </c>
      <c r="E1244" t="s">
        <v>4041</v>
      </c>
    </row>
    <row r="1245" spans="1:5" hidden="1" x14ac:dyDescent="0.25">
      <c r="A1245" t="s">
        <v>4007</v>
      </c>
      <c r="B1245" t="s">
        <v>4042</v>
      </c>
      <c r="C1245" t="s">
        <v>4043</v>
      </c>
      <c r="D1245" t="s">
        <v>4044</v>
      </c>
      <c r="E1245" t="s">
        <v>4045</v>
      </c>
    </row>
    <row r="1246" spans="1:5" hidden="1" x14ac:dyDescent="0.25">
      <c r="A1246" t="s">
        <v>4007</v>
      </c>
      <c r="B1246" t="s">
        <v>4046</v>
      </c>
      <c r="C1246" t="s">
        <v>4047</v>
      </c>
      <c r="D1246" t="s">
        <v>4048</v>
      </c>
      <c r="E1246" t="s">
        <v>4049</v>
      </c>
    </row>
    <row r="1247" spans="1:5" hidden="1" x14ac:dyDescent="0.25">
      <c r="A1247" t="s">
        <v>4007</v>
      </c>
      <c r="B1247" t="s">
        <v>4050</v>
      </c>
      <c r="C1247" t="s">
        <v>4051</v>
      </c>
      <c r="D1247" t="s">
        <v>4052</v>
      </c>
      <c r="E1247" t="s">
        <v>4053</v>
      </c>
    </row>
    <row r="1248" spans="1:5" hidden="1" x14ac:dyDescent="0.25">
      <c r="A1248" t="s">
        <v>4007</v>
      </c>
      <c r="B1248" t="s">
        <v>4054</v>
      </c>
      <c r="C1248" t="s">
        <v>4055</v>
      </c>
      <c r="D1248" t="s">
        <v>4056</v>
      </c>
      <c r="E1248" t="s">
        <v>4057</v>
      </c>
    </row>
    <row r="1249" spans="1:5" hidden="1" x14ac:dyDescent="0.25">
      <c r="A1249" t="s">
        <v>4007</v>
      </c>
      <c r="B1249" t="s">
        <v>4058</v>
      </c>
      <c r="C1249" t="s">
        <v>4059</v>
      </c>
      <c r="D1249" t="s">
        <v>4060</v>
      </c>
      <c r="E1249" t="s">
        <v>4061</v>
      </c>
    </row>
    <row r="1250" spans="1:5" hidden="1" x14ac:dyDescent="0.25">
      <c r="A1250" t="s">
        <v>4007</v>
      </c>
      <c r="B1250" t="s">
        <v>4062</v>
      </c>
      <c r="C1250" t="s">
        <v>4063</v>
      </c>
      <c r="D1250" t="s">
        <v>4064</v>
      </c>
      <c r="E1250" t="s">
        <v>4065</v>
      </c>
    </row>
    <row r="1251" spans="1:5" hidden="1" x14ac:dyDescent="0.25">
      <c r="A1251" t="s">
        <v>4007</v>
      </c>
      <c r="B1251" t="s">
        <v>4066</v>
      </c>
      <c r="C1251" t="s">
        <v>4067</v>
      </c>
      <c r="D1251" t="s">
        <v>4068</v>
      </c>
      <c r="E1251" t="s">
        <v>4069</v>
      </c>
    </row>
    <row r="1252" spans="1:5" hidden="1" x14ac:dyDescent="0.25">
      <c r="A1252" t="s">
        <v>4007</v>
      </c>
      <c r="B1252" t="s">
        <v>4070</v>
      </c>
      <c r="C1252" t="s">
        <v>4071</v>
      </c>
      <c r="D1252" t="s">
        <v>4072</v>
      </c>
      <c r="E1252" t="s">
        <v>4073</v>
      </c>
    </row>
    <row r="1253" spans="1:5" hidden="1" x14ac:dyDescent="0.25">
      <c r="A1253" t="s">
        <v>4007</v>
      </c>
      <c r="B1253" t="s">
        <v>4074</v>
      </c>
      <c r="C1253" t="s">
        <v>4075</v>
      </c>
      <c r="D1253" t="s">
        <v>4076</v>
      </c>
      <c r="E1253" t="s">
        <v>4077</v>
      </c>
    </row>
    <row r="1254" spans="1:5" hidden="1" x14ac:dyDescent="0.25">
      <c r="A1254" t="s">
        <v>4007</v>
      </c>
      <c r="B1254" t="s">
        <v>4078</v>
      </c>
      <c r="C1254" t="s">
        <v>4079</v>
      </c>
      <c r="D1254" t="s">
        <v>4080</v>
      </c>
      <c r="E1254" t="s">
        <v>4081</v>
      </c>
    </row>
    <row r="1255" spans="1:5" hidden="1" x14ac:dyDescent="0.25">
      <c r="A1255" t="s">
        <v>4007</v>
      </c>
      <c r="B1255" t="s">
        <v>4082</v>
      </c>
      <c r="C1255" t="s">
        <v>4083</v>
      </c>
      <c r="D1255" t="s">
        <v>4084</v>
      </c>
      <c r="E1255" t="s">
        <v>4085</v>
      </c>
    </row>
    <row r="1256" spans="1:5" hidden="1" x14ac:dyDescent="0.25">
      <c r="A1256" t="s">
        <v>4007</v>
      </c>
      <c r="B1256" t="s">
        <v>4086</v>
      </c>
      <c r="C1256" t="s">
        <v>4087</v>
      </c>
      <c r="D1256" t="s">
        <v>4088</v>
      </c>
      <c r="E1256" t="s">
        <v>4089</v>
      </c>
    </row>
    <row r="1257" spans="1:5" hidden="1" x14ac:dyDescent="0.25">
      <c r="A1257" t="s">
        <v>4007</v>
      </c>
      <c r="B1257" t="s">
        <v>4090</v>
      </c>
      <c r="C1257" t="s">
        <v>4091</v>
      </c>
      <c r="D1257" t="s">
        <v>4092</v>
      </c>
      <c r="E1257" t="s">
        <v>4093</v>
      </c>
    </row>
    <row r="1258" spans="1:5" hidden="1" x14ac:dyDescent="0.25">
      <c r="A1258" t="s">
        <v>4007</v>
      </c>
      <c r="B1258" t="s">
        <v>4094</v>
      </c>
      <c r="C1258" t="s">
        <v>4095</v>
      </c>
      <c r="D1258" t="s">
        <v>4096</v>
      </c>
      <c r="E1258" t="s">
        <v>4097</v>
      </c>
    </row>
    <row r="1259" spans="1:5" hidden="1" x14ac:dyDescent="0.25">
      <c r="A1259" t="s">
        <v>4007</v>
      </c>
      <c r="B1259" t="s">
        <v>4098</v>
      </c>
      <c r="C1259" t="s">
        <v>4099</v>
      </c>
      <c r="D1259" t="s">
        <v>4100</v>
      </c>
      <c r="E1259" t="s">
        <v>4101</v>
      </c>
    </row>
    <row r="1260" spans="1:5" hidden="1" x14ac:dyDescent="0.25">
      <c r="A1260" t="s">
        <v>4007</v>
      </c>
      <c r="B1260" t="s">
        <v>4102</v>
      </c>
      <c r="C1260" t="s">
        <v>4103</v>
      </c>
      <c r="D1260" t="s">
        <v>4104</v>
      </c>
      <c r="E1260" t="s">
        <v>4105</v>
      </c>
    </row>
    <row r="1261" spans="1:5" hidden="1" x14ac:dyDescent="0.25">
      <c r="A1261" t="s">
        <v>4007</v>
      </c>
      <c r="B1261" t="s">
        <v>4106</v>
      </c>
      <c r="C1261" t="s">
        <v>4107</v>
      </c>
      <c r="D1261" t="s">
        <v>4108</v>
      </c>
      <c r="E1261" t="s">
        <v>4109</v>
      </c>
    </row>
    <row r="1262" spans="1:5" hidden="1" x14ac:dyDescent="0.25">
      <c r="A1262" t="s">
        <v>4007</v>
      </c>
      <c r="B1262" t="s">
        <v>4110</v>
      </c>
      <c r="C1262" t="s">
        <v>4111</v>
      </c>
      <c r="D1262" t="s">
        <v>4112</v>
      </c>
      <c r="E1262" t="s">
        <v>4113</v>
      </c>
    </row>
    <row r="1263" spans="1:5" hidden="1" x14ac:dyDescent="0.25">
      <c r="A1263" t="s">
        <v>4007</v>
      </c>
      <c r="B1263" t="s">
        <v>4114</v>
      </c>
      <c r="C1263" t="s">
        <v>4115</v>
      </c>
      <c r="D1263" t="s">
        <v>4116</v>
      </c>
      <c r="E1263" t="s">
        <v>4117</v>
      </c>
    </row>
    <row r="1264" spans="1:5" hidden="1" x14ac:dyDescent="0.25">
      <c r="A1264" t="s">
        <v>4007</v>
      </c>
      <c r="B1264" t="s">
        <v>4118</v>
      </c>
      <c r="C1264" t="s">
        <v>4119</v>
      </c>
    </row>
    <row r="1265" spans="1:5" hidden="1" x14ac:dyDescent="0.25">
      <c r="A1265" t="s">
        <v>4007</v>
      </c>
      <c r="B1265" t="s">
        <v>4120</v>
      </c>
      <c r="C1265" t="s">
        <v>4121</v>
      </c>
    </row>
    <row r="1266" spans="1:5" hidden="1" x14ac:dyDescent="0.25">
      <c r="A1266" t="s">
        <v>4007</v>
      </c>
      <c r="B1266" t="s">
        <v>4122</v>
      </c>
      <c r="C1266" t="s">
        <v>4123</v>
      </c>
    </row>
    <row r="1267" spans="1:5" hidden="1" x14ac:dyDescent="0.25">
      <c r="A1267" t="s">
        <v>4007</v>
      </c>
      <c r="B1267" t="s">
        <v>4124</v>
      </c>
      <c r="C1267" t="s">
        <v>4125</v>
      </c>
    </row>
    <row r="1268" spans="1:5" hidden="1" x14ac:dyDescent="0.25">
      <c r="A1268" t="s">
        <v>4007</v>
      </c>
      <c r="B1268" t="s">
        <v>4126</v>
      </c>
      <c r="C1268" t="s">
        <v>4127</v>
      </c>
      <c r="D1268" t="s">
        <v>4128</v>
      </c>
      <c r="E1268" t="s">
        <v>4129</v>
      </c>
    </row>
    <row r="1269" spans="1:5" hidden="1" x14ac:dyDescent="0.25">
      <c r="A1269" t="s">
        <v>4007</v>
      </c>
      <c r="B1269" t="s">
        <v>4130</v>
      </c>
      <c r="C1269" t="s">
        <v>4131</v>
      </c>
      <c r="D1269" t="s">
        <v>4132</v>
      </c>
      <c r="E1269" t="s">
        <v>4133</v>
      </c>
    </row>
    <row r="1270" spans="1:5" hidden="1" x14ac:dyDescent="0.25">
      <c r="A1270" t="s">
        <v>4007</v>
      </c>
      <c r="B1270" t="s">
        <v>4134</v>
      </c>
      <c r="C1270" t="s">
        <v>4135</v>
      </c>
      <c r="D1270" t="s">
        <v>4136</v>
      </c>
      <c r="E1270" t="s">
        <v>4137</v>
      </c>
    </row>
    <row r="1271" spans="1:5" hidden="1" x14ac:dyDescent="0.25">
      <c r="A1271" t="s">
        <v>4007</v>
      </c>
      <c r="B1271" t="s">
        <v>4138</v>
      </c>
      <c r="C1271" t="s">
        <v>4139</v>
      </c>
      <c r="D1271" t="s">
        <v>4140</v>
      </c>
      <c r="E1271" t="s">
        <v>4141</v>
      </c>
    </row>
    <row r="1272" spans="1:5" hidden="1" x14ac:dyDescent="0.25">
      <c r="A1272" t="s">
        <v>4007</v>
      </c>
      <c r="B1272" t="s">
        <v>4142</v>
      </c>
      <c r="C1272" t="s">
        <v>4143</v>
      </c>
      <c r="D1272" t="s">
        <v>4144</v>
      </c>
      <c r="E1272" t="s">
        <v>4145</v>
      </c>
    </row>
    <row r="1273" spans="1:5" hidden="1" x14ac:dyDescent="0.25">
      <c r="A1273" t="s">
        <v>4007</v>
      </c>
      <c r="B1273" t="s">
        <v>4146</v>
      </c>
      <c r="C1273" t="s">
        <v>4147</v>
      </c>
      <c r="D1273" t="s">
        <v>4148</v>
      </c>
      <c r="E1273" t="s">
        <v>4149</v>
      </c>
    </row>
    <row r="1274" spans="1:5" hidden="1" x14ac:dyDescent="0.25">
      <c r="A1274" t="s">
        <v>4007</v>
      </c>
      <c r="B1274" t="s">
        <v>4150</v>
      </c>
      <c r="C1274" t="s">
        <v>4151</v>
      </c>
      <c r="D1274" t="s">
        <v>4152</v>
      </c>
      <c r="E1274" t="s">
        <v>4153</v>
      </c>
    </row>
    <row r="1275" spans="1:5" hidden="1" x14ac:dyDescent="0.25">
      <c r="A1275" t="s">
        <v>4007</v>
      </c>
      <c r="B1275" t="s">
        <v>4154</v>
      </c>
      <c r="C1275" t="s">
        <v>4155</v>
      </c>
      <c r="D1275" t="s">
        <v>4156</v>
      </c>
      <c r="E1275" t="s">
        <v>4157</v>
      </c>
    </row>
    <row r="1276" spans="1:5" hidden="1" x14ac:dyDescent="0.25">
      <c r="A1276" t="s">
        <v>4007</v>
      </c>
      <c r="B1276" t="s">
        <v>4158</v>
      </c>
      <c r="C1276" t="s">
        <v>4159</v>
      </c>
      <c r="D1276" t="s">
        <v>4160</v>
      </c>
    </row>
    <row r="1277" spans="1:5" hidden="1" x14ac:dyDescent="0.25">
      <c r="A1277" t="s">
        <v>4007</v>
      </c>
      <c r="B1277" t="s">
        <v>4161</v>
      </c>
      <c r="C1277" t="s">
        <v>4162</v>
      </c>
    </row>
    <row r="1278" spans="1:5" hidden="1" x14ac:dyDescent="0.25">
      <c r="A1278" t="s">
        <v>4007</v>
      </c>
      <c r="B1278" t="s">
        <v>4163</v>
      </c>
      <c r="C1278" t="s">
        <v>4164</v>
      </c>
      <c r="D1278" t="s">
        <v>4165</v>
      </c>
      <c r="E1278" t="s">
        <v>4166</v>
      </c>
    </row>
    <row r="1279" spans="1:5" hidden="1" x14ac:dyDescent="0.25">
      <c r="A1279" t="s">
        <v>4007</v>
      </c>
      <c r="B1279" t="s">
        <v>4167</v>
      </c>
      <c r="C1279" t="s">
        <v>4168</v>
      </c>
      <c r="D1279" t="s">
        <v>4169</v>
      </c>
      <c r="E1279" t="s">
        <v>4170</v>
      </c>
    </row>
    <row r="1280" spans="1:5" hidden="1" x14ac:dyDescent="0.25">
      <c r="A1280" t="s">
        <v>4007</v>
      </c>
      <c r="B1280" t="s">
        <v>4171</v>
      </c>
      <c r="C1280" t="s">
        <v>4172</v>
      </c>
      <c r="D1280" t="s">
        <v>4173</v>
      </c>
      <c r="E1280" t="s">
        <v>4174</v>
      </c>
    </row>
    <row r="1281" spans="1:5" hidden="1" x14ac:dyDescent="0.25">
      <c r="A1281" t="s">
        <v>4007</v>
      </c>
      <c r="B1281" t="s">
        <v>4175</v>
      </c>
      <c r="C1281" t="s">
        <v>4176</v>
      </c>
      <c r="D1281" t="s">
        <v>4177</v>
      </c>
      <c r="E1281" t="s">
        <v>4178</v>
      </c>
    </row>
    <row r="1282" spans="1:5" hidden="1" x14ac:dyDescent="0.25">
      <c r="A1282" t="s">
        <v>4007</v>
      </c>
      <c r="B1282" t="s">
        <v>4179</v>
      </c>
      <c r="C1282" t="s">
        <v>4180</v>
      </c>
      <c r="D1282" t="s">
        <v>4181</v>
      </c>
      <c r="E1282" t="s">
        <v>4182</v>
      </c>
    </row>
    <row r="1283" spans="1:5" hidden="1" x14ac:dyDescent="0.25">
      <c r="A1283" t="s">
        <v>4007</v>
      </c>
      <c r="B1283" t="s">
        <v>4183</v>
      </c>
      <c r="C1283" t="s">
        <v>4184</v>
      </c>
      <c r="D1283" t="s">
        <v>4185</v>
      </c>
      <c r="E1283" t="s">
        <v>4186</v>
      </c>
    </row>
    <row r="1284" spans="1:5" hidden="1" x14ac:dyDescent="0.25">
      <c r="A1284" t="s">
        <v>4007</v>
      </c>
      <c r="B1284" t="s">
        <v>4187</v>
      </c>
      <c r="C1284" t="s">
        <v>4188</v>
      </c>
      <c r="D1284" t="s">
        <v>4189</v>
      </c>
      <c r="E1284" t="s">
        <v>4190</v>
      </c>
    </row>
    <row r="1285" spans="1:5" hidden="1" x14ac:dyDescent="0.25">
      <c r="A1285" t="s">
        <v>4007</v>
      </c>
      <c r="B1285" t="s">
        <v>4191</v>
      </c>
      <c r="C1285" t="s">
        <v>4192</v>
      </c>
      <c r="D1285" t="s">
        <v>4193</v>
      </c>
      <c r="E1285" t="s">
        <v>4194</v>
      </c>
    </row>
    <row r="1286" spans="1:5" hidden="1" x14ac:dyDescent="0.25">
      <c r="A1286" t="s">
        <v>4007</v>
      </c>
      <c r="B1286" t="s">
        <v>4195</v>
      </c>
      <c r="C1286" t="s">
        <v>4196</v>
      </c>
      <c r="D1286" t="s">
        <v>4197</v>
      </c>
      <c r="E1286" t="s">
        <v>4198</v>
      </c>
    </row>
    <row r="1287" spans="1:5" hidden="1" x14ac:dyDescent="0.25">
      <c r="A1287" t="s">
        <v>4007</v>
      </c>
      <c r="B1287" t="s">
        <v>4199</v>
      </c>
      <c r="C1287" t="s">
        <v>4200</v>
      </c>
      <c r="D1287" t="s">
        <v>4201</v>
      </c>
      <c r="E1287" t="s">
        <v>4202</v>
      </c>
    </row>
    <row r="1288" spans="1:5" hidden="1" x14ac:dyDescent="0.25">
      <c r="A1288" t="s">
        <v>4007</v>
      </c>
      <c r="B1288" t="s">
        <v>4203</v>
      </c>
      <c r="C1288" t="s">
        <v>4204</v>
      </c>
      <c r="D1288" t="s">
        <v>4205</v>
      </c>
      <c r="E1288" t="s">
        <v>4206</v>
      </c>
    </row>
    <row r="1289" spans="1:5" hidden="1" x14ac:dyDescent="0.25">
      <c r="A1289" t="s">
        <v>4007</v>
      </c>
      <c r="B1289" t="s">
        <v>4207</v>
      </c>
      <c r="C1289" t="s">
        <v>4208</v>
      </c>
      <c r="D1289" t="s">
        <v>4209</v>
      </c>
      <c r="E1289" t="s">
        <v>4210</v>
      </c>
    </row>
    <row r="1290" spans="1:5" hidden="1" x14ac:dyDescent="0.25">
      <c r="A1290" t="s">
        <v>4007</v>
      </c>
      <c r="B1290" t="s">
        <v>4211</v>
      </c>
      <c r="C1290" t="s">
        <v>4212</v>
      </c>
      <c r="D1290" t="s">
        <v>4213</v>
      </c>
      <c r="E1290" t="s">
        <v>4214</v>
      </c>
    </row>
    <row r="1291" spans="1:5" hidden="1" x14ac:dyDescent="0.25">
      <c r="A1291" t="s">
        <v>4007</v>
      </c>
      <c r="B1291" t="s">
        <v>4215</v>
      </c>
      <c r="C1291" t="s">
        <v>4216</v>
      </c>
      <c r="D1291" t="s">
        <v>4217</v>
      </c>
      <c r="E1291" t="s">
        <v>4218</v>
      </c>
    </row>
    <row r="1292" spans="1:5" hidden="1" x14ac:dyDescent="0.25">
      <c r="A1292" t="s">
        <v>4007</v>
      </c>
      <c r="B1292" t="s">
        <v>4219</v>
      </c>
      <c r="C1292" t="s">
        <v>4220</v>
      </c>
      <c r="D1292" t="s">
        <v>4221</v>
      </c>
      <c r="E1292" t="s">
        <v>4222</v>
      </c>
    </row>
    <row r="1293" spans="1:5" hidden="1" x14ac:dyDescent="0.25">
      <c r="A1293" t="s">
        <v>4007</v>
      </c>
      <c r="B1293" t="s">
        <v>4223</v>
      </c>
      <c r="C1293" t="s">
        <v>4224</v>
      </c>
      <c r="D1293" t="s">
        <v>4225</v>
      </c>
      <c r="E1293" t="s">
        <v>4226</v>
      </c>
    </row>
    <row r="1294" spans="1:5" hidden="1" x14ac:dyDescent="0.25">
      <c r="A1294" t="s">
        <v>4007</v>
      </c>
      <c r="B1294" t="s">
        <v>4227</v>
      </c>
      <c r="C1294" t="s">
        <v>4228</v>
      </c>
      <c r="D1294" t="s">
        <v>4229</v>
      </c>
      <c r="E1294" t="s">
        <v>4230</v>
      </c>
    </row>
    <row r="1295" spans="1:5" hidden="1" x14ac:dyDescent="0.25">
      <c r="A1295" t="s">
        <v>4007</v>
      </c>
      <c r="B1295" t="s">
        <v>4231</v>
      </c>
      <c r="C1295" t="s">
        <v>4232</v>
      </c>
      <c r="D1295" t="s">
        <v>4233</v>
      </c>
      <c r="E1295" t="s">
        <v>4234</v>
      </c>
    </row>
    <row r="1296" spans="1:5" hidden="1" x14ac:dyDescent="0.25">
      <c r="A1296" t="s">
        <v>4007</v>
      </c>
      <c r="B1296" t="s">
        <v>4235</v>
      </c>
      <c r="C1296" t="s">
        <v>4236</v>
      </c>
      <c r="D1296" t="s">
        <v>4237</v>
      </c>
      <c r="E1296" t="s">
        <v>4238</v>
      </c>
    </row>
    <row r="1297" spans="1:5" hidden="1" x14ac:dyDescent="0.25">
      <c r="A1297" t="s">
        <v>4007</v>
      </c>
      <c r="B1297" t="s">
        <v>4239</v>
      </c>
      <c r="C1297" t="s">
        <v>4240</v>
      </c>
      <c r="D1297" t="s">
        <v>4241</v>
      </c>
      <c r="E1297" t="s">
        <v>4242</v>
      </c>
    </row>
    <row r="1298" spans="1:5" hidden="1" x14ac:dyDescent="0.25">
      <c r="A1298" t="s">
        <v>4007</v>
      </c>
      <c r="B1298" t="s">
        <v>4243</v>
      </c>
      <c r="C1298" t="s">
        <v>4244</v>
      </c>
      <c r="D1298" t="s">
        <v>4245</v>
      </c>
      <c r="E1298" t="s">
        <v>4246</v>
      </c>
    </row>
    <row r="1299" spans="1:5" hidden="1" x14ac:dyDescent="0.25">
      <c r="A1299" t="s">
        <v>4007</v>
      </c>
      <c r="B1299" t="s">
        <v>4247</v>
      </c>
      <c r="C1299" t="s">
        <v>4248</v>
      </c>
      <c r="D1299" t="s">
        <v>4249</v>
      </c>
      <c r="E1299" t="s">
        <v>4250</v>
      </c>
    </row>
    <row r="1300" spans="1:5" hidden="1" x14ac:dyDescent="0.25">
      <c r="A1300" t="s">
        <v>4007</v>
      </c>
      <c r="B1300" t="s">
        <v>4251</v>
      </c>
      <c r="C1300" t="s">
        <v>4252</v>
      </c>
      <c r="D1300" t="s">
        <v>4253</v>
      </c>
      <c r="E1300" t="s">
        <v>4254</v>
      </c>
    </row>
    <row r="1301" spans="1:5" hidden="1" x14ac:dyDescent="0.25">
      <c r="A1301" t="s">
        <v>4007</v>
      </c>
      <c r="B1301" t="s">
        <v>4255</v>
      </c>
      <c r="C1301" t="s">
        <v>4256</v>
      </c>
      <c r="D1301" t="s">
        <v>4257</v>
      </c>
      <c r="E1301" t="s">
        <v>4258</v>
      </c>
    </row>
    <row r="1302" spans="1:5" hidden="1" x14ac:dyDescent="0.25">
      <c r="A1302" t="s">
        <v>4007</v>
      </c>
      <c r="B1302" t="s">
        <v>4259</v>
      </c>
      <c r="C1302" t="s">
        <v>4260</v>
      </c>
      <c r="D1302" t="s">
        <v>4261</v>
      </c>
      <c r="E1302" t="s">
        <v>4262</v>
      </c>
    </row>
    <row r="1303" spans="1:5" hidden="1" x14ac:dyDescent="0.25">
      <c r="A1303" t="s">
        <v>4007</v>
      </c>
      <c r="B1303" t="s">
        <v>4263</v>
      </c>
      <c r="C1303" t="s">
        <v>4264</v>
      </c>
      <c r="D1303" t="s">
        <v>4265</v>
      </c>
      <c r="E1303" t="s">
        <v>4266</v>
      </c>
    </row>
    <row r="1304" spans="1:5" hidden="1" x14ac:dyDescent="0.25">
      <c r="A1304" t="s">
        <v>4007</v>
      </c>
      <c r="B1304" t="s">
        <v>4267</v>
      </c>
      <c r="C1304" t="s">
        <v>4268</v>
      </c>
      <c r="D1304" t="s">
        <v>4269</v>
      </c>
      <c r="E1304" t="s">
        <v>4270</v>
      </c>
    </row>
    <row r="1305" spans="1:5" hidden="1" x14ac:dyDescent="0.25">
      <c r="A1305" t="s">
        <v>4007</v>
      </c>
      <c r="B1305" t="s">
        <v>4271</v>
      </c>
      <c r="C1305" t="s">
        <v>4272</v>
      </c>
      <c r="D1305" t="s">
        <v>4273</v>
      </c>
      <c r="E1305" t="s">
        <v>4274</v>
      </c>
    </row>
    <row r="1306" spans="1:5" hidden="1" x14ac:dyDescent="0.25">
      <c r="A1306" t="s">
        <v>4007</v>
      </c>
      <c r="B1306" t="s">
        <v>4275</v>
      </c>
      <c r="C1306" t="s">
        <v>4276</v>
      </c>
      <c r="D1306" t="s">
        <v>4277</v>
      </c>
      <c r="E1306" t="s">
        <v>4278</v>
      </c>
    </row>
    <row r="1307" spans="1:5" hidden="1" x14ac:dyDescent="0.25">
      <c r="A1307" t="s">
        <v>4007</v>
      </c>
      <c r="B1307" t="s">
        <v>4279</v>
      </c>
      <c r="C1307" t="s">
        <v>4280</v>
      </c>
      <c r="E1307" t="s">
        <v>4281</v>
      </c>
    </row>
    <row r="1308" spans="1:5" hidden="1" x14ac:dyDescent="0.25">
      <c r="A1308" t="s">
        <v>4007</v>
      </c>
      <c r="B1308" t="s">
        <v>4282</v>
      </c>
      <c r="C1308" t="s">
        <v>4283</v>
      </c>
      <c r="D1308" t="s">
        <v>4284</v>
      </c>
      <c r="E1308" t="s">
        <v>4285</v>
      </c>
    </row>
    <row r="1309" spans="1:5" hidden="1" x14ac:dyDescent="0.25">
      <c r="A1309" t="s">
        <v>4007</v>
      </c>
      <c r="B1309" t="s">
        <v>4286</v>
      </c>
      <c r="C1309" t="s">
        <v>4287</v>
      </c>
      <c r="D1309" t="s">
        <v>4288</v>
      </c>
      <c r="E1309" t="s">
        <v>4289</v>
      </c>
    </row>
    <row r="1310" spans="1:5" hidden="1" x14ac:dyDescent="0.25">
      <c r="A1310" t="s">
        <v>4007</v>
      </c>
      <c r="B1310" t="s">
        <v>4290</v>
      </c>
      <c r="C1310" t="s">
        <v>4291</v>
      </c>
      <c r="D1310" t="s">
        <v>4292</v>
      </c>
      <c r="E1310" t="s">
        <v>4293</v>
      </c>
    </row>
    <row r="1311" spans="1:5" hidden="1" x14ac:dyDescent="0.25">
      <c r="A1311" t="s">
        <v>4007</v>
      </c>
      <c r="B1311" t="s">
        <v>4294</v>
      </c>
      <c r="C1311" t="s">
        <v>4295</v>
      </c>
      <c r="D1311" t="s">
        <v>4296</v>
      </c>
      <c r="E1311" t="s">
        <v>4297</v>
      </c>
    </row>
    <row r="1312" spans="1:5" hidden="1" x14ac:dyDescent="0.25">
      <c r="A1312" t="s">
        <v>4007</v>
      </c>
      <c r="B1312" t="s">
        <v>4298</v>
      </c>
      <c r="C1312" t="s">
        <v>4299</v>
      </c>
      <c r="D1312" t="s">
        <v>4300</v>
      </c>
      <c r="E1312" t="s">
        <v>4301</v>
      </c>
    </row>
    <row r="1313" spans="1:6" hidden="1" x14ac:dyDescent="0.25">
      <c r="A1313" t="s">
        <v>4007</v>
      </c>
      <c r="B1313" t="s">
        <v>4302</v>
      </c>
      <c r="C1313" t="s">
        <v>4303</v>
      </c>
      <c r="D1313" t="s">
        <v>4304</v>
      </c>
      <c r="E1313" t="s">
        <v>4305</v>
      </c>
    </row>
    <row r="1314" spans="1:6" hidden="1" x14ac:dyDescent="0.25">
      <c r="A1314" t="s">
        <v>4306</v>
      </c>
      <c r="B1314" t="s">
        <v>4307</v>
      </c>
      <c r="C1314" t="s">
        <v>4308</v>
      </c>
      <c r="D1314" t="s">
        <v>4309</v>
      </c>
      <c r="E1314" t="s">
        <v>4310</v>
      </c>
    </row>
    <row r="1315" spans="1:6" hidden="1" x14ac:dyDescent="0.25">
      <c r="A1315" t="s">
        <v>4311</v>
      </c>
      <c r="B1315" t="s">
        <v>4312</v>
      </c>
      <c r="C1315" t="s">
        <v>4313</v>
      </c>
      <c r="D1315" t="s">
        <v>4314</v>
      </c>
      <c r="E1315" t="s">
        <v>4315</v>
      </c>
    </row>
    <row r="1316" spans="1:6" hidden="1" x14ac:dyDescent="0.25">
      <c r="A1316" t="s">
        <v>4311</v>
      </c>
      <c r="B1316" t="s">
        <v>4316</v>
      </c>
      <c r="C1316" t="s">
        <v>4317</v>
      </c>
      <c r="D1316" t="s">
        <v>4318</v>
      </c>
      <c r="E1316" t="s">
        <v>4319</v>
      </c>
    </row>
    <row r="1317" spans="1:6" x14ac:dyDescent="0.25">
      <c r="A1317" t="s">
        <v>4320</v>
      </c>
      <c r="B1317" t="s">
        <v>4321</v>
      </c>
      <c r="C1317" t="s">
        <v>4322</v>
      </c>
      <c r="D1317" t="s">
        <v>4323</v>
      </c>
      <c r="E1317" t="s">
        <v>4324</v>
      </c>
      <c r="F1317" t="s">
        <v>4325</v>
      </c>
    </row>
    <row r="1318" spans="1:6" hidden="1" x14ac:dyDescent="0.25">
      <c r="A1318" t="s">
        <v>4326</v>
      </c>
      <c r="B1318" t="s">
        <v>4327</v>
      </c>
      <c r="C1318" t="s">
        <v>4328</v>
      </c>
    </row>
    <row r="1319" spans="1:6" hidden="1" x14ac:dyDescent="0.25">
      <c r="A1319" t="s">
        <v>4329</v>
      </c>
      <c r="B1319" t="s">
        <v>4330</v>
      </c>
      <c r="C1319" t="s">
        <v>4331</v>
      </c>
      <c r="D1319" t="s">
        <v>4332</v>
      </c>
    </row>
    <row r="1320" spans="1:6" hidden="1" x14ac:dyDescent="0.25">
      <c r="A1320" t="s">
        <v>4333</v>
      </c>
      <c r="B1320" t="s">
        <v>4334</v>
      </c>
      <c r="C1320" t="s">
        <v>4335</v>
      </c>
      <c r="D1320" t="s">
        <v>4336</v>
      </c>
      <c r="E1320" t="s">
        <v>4337</v>
      </c>
    </row>
    <row r="1321" spans="1:6" hidden="1" x14ac:dyDescent="0.25">
      <c r="A1321" t="s">
        <v>4338</v>
      </c>
      <c r="B1321" t="s">
        <v>4339</v>
      </c>
      <c r="C1321" t="s">
        <v>4340</v>
      </c>
    </row>
    <row r="1322" spans="1:6" hidden="1" x14ac:dyDescent="0.25">
      <c r="A1322" t="s">
        <v>4338</v>
      </c>
      <c r="B1322" t="s">
        <v>4341</v>
      </c>
      <c r="C1322" t="s">
        <v>4342</v>
      </c>
    </row>
    <row r="1323" spans="1:6" hidden="1" x14ac:dyDescent="0.25">
      <c r="A1323" t="s">
        <v>4338</v>
      </c>
      <c r="B1323" t="s">
        <v>4343</v>
      </c>
      <c r="C1323" t="s">
        <v>4344</v>
      </c>
    </row>
    <row r="1324" spans="1:6" hidden="1" x14ac:dyDescent="0.25">
      <c r="A1324" t="s">
        <v>4345</v>
      </c>
      <c r="B1324" t="s">
        <v>4346</v>
      </c>
      <c r="C1324" t="s">
        <v>4347</v>
      </c>
      <c r="D1324" t="s">
        <v>4348</v>
      </c>
      <c r="E1324" t="s">
        <v>4349</v>
      </c>
    </row>
    <row r="1325" spans="1:6" hidden="1" x14ac:dyDescent="0.25">
      <c r="A1325" t="s">
        <v>4350</v>
      </c>
      <c r="B1325" t="s">
        <v>4351</v>
      </c>
      <c r="C1325" t="s">
        <v>4352</v>
      </c>
      <c r="E1325" t="s">
        <v>4353</v>
      </c>
    </row>
    <row r="1326" spans="1:6" hidden="1" x14ac:dyDescent="0.25">
      <c r="A1326" t="s">
        <v>4350</v>
      </c>
      <c r="B1326" t="s">
        <v>4354</v>
      </c>
      <c r="C1326" t="s">
        <v>4355</v>
      </c>
      <c r="E1326" t="s">
        <v>4356</v>
      </c>
    </row>
    <row r="1327" spans="1:6" x14ac:dyDescent="0.25">
      <c r="A1327" t="s">
        <v>4357</v>
      </c>
      <c r="B1327" t="s">
        <v>4358</v>
      </c>
      <c r="C1327" t="s">
        <v>4359</v>
      </c>
      <c r="E1327" t="s">
        <v>4360</v>
      </c>
    </row>
    <row r="1328" spans="1:6" x14ac:dyDescent="0.25">
      <c r="A1328" t="s">
        <v>4357</v>
      </c>
      <c r="B1328" t="s">
        <v>4361</v>
      </c>
      <c r="C1328" t="s">
        <v>4362</v>
      </c>
      <c r="E1328" t="s">
        <v>4363</v>
      </c>
    </row>
    <row r="1329" spans="1:5" x14ac:dyDescent="0.25">
      <c r="A1329" t="s">
        <v>4357</v>
      </c>
      <c r="B1329" t="s">
        <v>4364</v>
      </c>
      <c r="C1329" t="s">
        <v>4365</v>
      </c>
      <c r="E1329" t="s">
        <v>4366</v>
      </c>
    </row>
    <row r="1330" spans="1:5" x14ac:dyDescent="0.25">
      <c r="A1330" t="s">
        <v>4357</v>
      </c>
      <c r="B1330" t="s">
        <v>4367</v>
      </c>
      <c r="C1330" t="s">
        <v>4368</v>
      </c>
      <c r="E1330" t="s">
        <v>4369</v>
      </c>
    </row>
    <row r="1331" spans="1:5" x14ac:dyDescent="0.25">
      <c r="A1331" t="s">
        <v>4357</v>
      </c>
      <c r="B1331" t="s">
        <v>4370</v>
      </c>
      <c r="C1331" t="s">
        <v>4371</v>
      </c>
      <c r="E1331" t="s">
        <v>4372</v>
      </c>
    </row>
    <row r="1332" spans="1:5" x14ac:dyDescent="0.25">
      <c r="A1332" t="s">
        <v>4357</v>
      </c>
      <c r="B1332" t="s">
        <v>4373</v>
      </c>
      <c r="C1332" t="s">
        <v>4374</v>
      </c>
      <c r="E1332" t="s">
        <v>4375</v>
      </c>
    </row>
    <row r="1333" spans="1:5" hidden="1" x14ac:dyDescent="0.25">
      <c r="A1333" t="s">
        <v>4357</v>
      </c>
      <c r="B1333" t="s">
        <v>4376</v>
      </c>
      <c r="C1333" t="s">
        <v>4377</v>
      </c>
      <c r="E1333" t="s">
        <v>4378</v>
      </c>
    </row>
    <row r="1334" spans="1:5" x14ac:dyDescent="0.25">
      <c r="A1334" t="s">
        <v>4357</v>
      </c>
      <c r="B1334" t="s">
        <v>4379</v>
      </c>
      <c r="C1334" t="s">
        <v>4380</v>
      </c>
      <c r="E1334" t="s">
        <v>4381</v>
      </c>
    </row>
    <row r="1335" spans="1:5" x14ac:dyDescent="0.25">
      <c r="A1335" t="s">
        <v>4357</v>
      </c>
      <c r="B1335" t="s">
        <v>4382</v>
      </c>
      <c r="C1335" t="s">
        <v>4383</v>
      </c>
      <c r="E1335" t="s">
        <v>4384</v>
      </c>
    </row>
    <row r="1336" spans="1:5" x14ac:dyDescent="0.25">
      <c r="A1336" t="s">
        <v>4357</v>
      </c>
      <c r="B1336" t="s">
        <v>4385</v>
      </c>
      <c r="C1336" t="s">
        <v>4386</v>
      </c>
      <c r="E1336" t="s">
        <v>4387</v>
      </c>
    </row>
    <row r="1337" spans="1:5" x14ac:dyDescent="0.25">
      <c r="A1337" t="s">
        <v>4357</v>
      </c>
      <c r="B1337" t="s">
        <v>4388</v>
      </c>
      <c r="C1337" t="s">
        <v>4389</v>
      </c>
      <c r="E1337" t="s">
        <v>4390</v>
      </c>
    </row>
    <row r="1338" spans="1:5" x14ac:dyDescent="0.25">
      <c r="A1338" t="s">
        <v>4357</v>
      </c>
      <c r="B1338" t="s">
        <v>4391</v>
      </c>
      <c r="C1338" t="s">
        <v>4392</v>
      </c>
      <c r="E1338" t="s">
        <v>4393</v>
      </c>
    </row>
    <row r="1339" spans="1:5" x14ac:dyDescent="0.25">
      <c r="A1339" t="s">
        <v>4357</v>
      </c>
      <c r="B1339" t="s">
        <v>4394</v>
      </c>
      <c r="C1339" t="s">
        <v>4395</v>
      </c>
      <c r="E1339" t="s">
        <v>4396</v>
      </c>
    </row>
    <row r="1340" spans="1:5" x14ac:dyDescent="0.25">
      <c r="A1340" t="s">
        <v>4357</v>
      </c>
      <c r="B1340" t="s">
        <v>4397</v>
      </c>
      <c r="C1340" t="s">
        <v>4398</v>
      </c>
      <c r="E1340" t="s">
        <v>4399</v>
      </c>
    </row>
    <row r="1341" spans="1:5" x14ac:dyDescent="0.25">
      <c r="A1341" t="s">
        <v>4357</v>
      </c>
      <c r="B1341" t="s">
        <v>4400</v>
      </c>
      <c r="C1341" t="s">
        <v>4401</v>
      </c>
      <c r="E1341" t="s">
        <v>4402</v>
      </c>
    </row>
    <row r="1342" spans="1:5" x14ac:dyDescent="0.25">
      <c r="A1342" t="s">
        <v>4357</v>
      </c>
      <c r="B1342" t="s">
        <v>4403</v>
      </c>
      <c r="C1342" t="s">
        <v>4404</v>
      </c>
      <c r="E1342" t="s">
        <v>4405</v>
      </c>
    </row>
    <row r="1343" spans="1:5" x14ac:dyDescent="0.25">
      <c r="A1343" t="s">
        <v>4357</v>
      </c>
      <c r="B1343" t="s">
        <v>4406</v>
      </c>
      <c r="C1343" t="s">
        <v>4407</v>
      </c>
      <c r="E1343" t="s">
        <v>4408</v>
      </c>
    </row>
    <row r="1344" spans="1:5" x14ac:dyDescent="0.25">
      <c r="A1344" t="s">
        <v>4357</v>
      </c>
      <c r="B1344" t="s">
        <v>4409</v>
      </c>
      <c r="C1344" t="s">
        <v>4410</v>
      </c>
      <c r="E1344" t="s">
        <v>4411</v>
      </c>
    </row>
    <row r="1345" spans="1:5" x14ac:dyDescent="0.25">
      <c r="A1345" t="s">
        <v>4357</v>
      </c>
      <c r="B1345" t="s">
        <v>4412</v>
      </c>
      <c r="C1345" t="s">
        <v>4413</v>
      </c>
      <c r="E1345" t="s">
        <v>4414</v>
      </c>
    </row>
    <row r="1346" spans="1:5" x14ac:dyDescent="0.25">
      <c r="A1346" t="s">
        <v>4357</v>
      </c>
      <c r="B1346" t="s">
        <v>4415</v>
      </c>
      <c r="C1346" t="s">
        <v>4416</v>
      </c>
      <c r="E1346" t="s">
        <v>4417</v>
      </c>
    </row>
    <row r="1347" spans="1:5" x14ac:dyDescent="0.25">
      <c r="A1347" t="s">
        <v>4357</v>
      </c>
      <c r="B1347" t="s">
        <v>4418</v>
      </c>
      <c r="C1347" t="s">
        <v>4419</v>
      </c>
      <c r="E1347" t="s">
        <v>4420</v>
      </c>
    </row>
    <row r="1348" spans="1:5" x14ac:dyDescent="0.25">
      <c r="A1348" t="s">
        <v>4357</v>
      </c>
      <c r="B1348" t="s">
        <v>4421</v>
      </c>
      <c r="C1348" t="s">
        <v>4422</v>
      </c>
      <c r="E1348" t="s">
        <v>4423</v>
      </c>
    </row>
    <row r="1349" spans="1:5" x14ac:dyDescent="0.25">
      <c r="A1349" t="s">
        <v>4357</v>
      </c>
      <c r="B1349" t="s">
        <v>4424</v>
      </c>
      <c r="C1349" t="s">
        <v>4425</v>
      </c>
      <c r="E1349" t="s">
        <v>4426</v>
      </c>
    </row>
    <row r="1350" spans="1:5" x14ac:dyDescent="0.25">
      <c r="A1350" t="s">
        <v>4357</v>
      </c>
      <c r="B1350" t="s">
        <v>4427</v>
      </c>
      <c r="C1350" t="s">
        <v>4428</v>
      </c>
      <c r="E1350" t="s">
        <v>4429</v>
      </c>
    </row>
    <row r="1351" spans="1:5" x14ac:dyDescent="0.25">
      <c r="A1351" t="s">
        <v>4357</v>
      </c>
      <c r="B1351" t="s">
        <v>4430</v>
      </c>
      <c r="C1351" t="s">
        <v>4431</v>
      </c>
      <c r="E1351" t="s">
        <v>4432</v>
      </c>
    </row>
    <row r="1352" spans="1:5" x14ac:dyDescent="0.25">
      <c r="A1352" t="s">
        <v>4357</v>
      </c>
      <c r="B1352" t="s">
        <v>4433</v>
      </c>
      <c r="C1352" t="s">
        <v>4434</v>
      </c>
      <c r="E1352" t="s">
        <v>4435</v>
      </c>
    </row>
    <row r="1353" spans="1:5" x14ac:dyDescent="0.25">
      <c r="A1353" t="s">
        <v>4357</v>
      </c>
      <c r="B1353" t="s">
        <v>4436</v>
      </c>
      <c r="C1353" t="s">
        <v>4437</v>
      </c>
      <c r="E1353" t="s">
        <v>4438</v>
      </c>
    </row>
    <row r="1354" spans="1:5" x14ac:dyDescent="0.25">
      <c r="A1354" t="s">
        <v>4357</v>
      </c>
      <c r="B1354" t="s">
        <v>4439</v>
      </c>
      <c r="C1354" t="s">
        <v>4440</v>
      </c>
      <c r="E1354" t="s">
        <v>4441</v>
      </c>
    </row>
    <row r="1355" spans="1:5" x14ac:dyDescent="0.25">
      <c r="A1355" t="s">
        <v>4357</v>
      </c>
      <c r="B1355" t="s">
        <v>4442</v>
      </c>
      <c r="C1355" t="s">
        <v>4443</v>
      </c>
      <c r="E1355" t="s">
        <v>4444</v>
      </c>
    </row>
    <row r="1356" spans="1:5" x14ac:dyDescent="0.25">
      <c r="A1356" t="s">
        <v>4357</v>
      </c>
      <c r="B1356" t="s">
        <v>4445</v>
      </c>
      <c r="C1356" t="s">
        <v>4446</v>
      </c>
      <c r="E1356" t="s">
        <v>4447</v>
      </c>
    </row>
    <row r="1357" spans="1:5" x14ac:dyDescent="0.25">
      <c r="A1357" t="s">
        <v>4357</v>
      </c>
      <c r="B1357" t="s">
        <v>4448</v>
      </c>
      <c r="C1357" t="s">
        <v>4449</v>
      </c>
      <c r="E1357" t="s">
        <v>4450</v>
      </c>
    </row>
    <row r="1358" spans="1:5" hidden="1" x14ac:dyDescent="0.25">
      <c r="A1358" t="s">
        <v>4451</v>
      </c>
      <c r="B1358" t="s">
        <v>4452</v>
      </c>
      <c r="C1358" t="s">
        <v>4453</v>
      </c>
      <c r="D1358" t="s">
        <v>4454</v>
      </c>
      <c r="E1358" t="s">
        <v>4455</v>
      </c>
    </row>
    <row r="1359" spans="1:5" x14ac:dyDescent="0.25">
      <c r="A1359" t="s">
        <v>4456</v>
      </c>
      <c r="B1359" t="s">
        <v>4457</v>
      </c>
      <c r="C1359" t="s">
        <v>4458</v>
      </c>
      <c r="E1359" t="s">
        <v>4459</v>
      </c>
    </row>
    <row r="1360" spans="1:5" hidden="1" x14ac:dyDescent="0.25">
      <c r="A1360" t="s">
        <v>4456</v>
      </c>
      <c r="B1360" t="s">
        <v>4460</v>
      </c>
      <c r="C1360" t="s">
        <v>4461</v>
      </c>
      <c r="D1360" t="s">
        <v>4462</v>
      </c>
      <c r="E1360" t="s">
        <v>4463</v>
      </c>
    </row>
    <row r="1361" spans="1:5" hidden="1" x14ac:dyDescent="0.25">
      <c r="A1361" t="s">
        <v>4464</v>
      </c>
      <c r="B1361" t="s">
        <v>4465</v>
      </c>
      <c r="C1361" t="s">
        <v>4466</v>
      </c>
      <c r="D1361" t="s">
        <v>4467</v>
      </c>
      <c r="E1361" t="s">
        <v>4468</v>
      </c>
    </row>
    <row r="1362" spans="1:5" hidden="1" x14ac:dyDescent="0.25">
      <c r="A1362" t="s">
        <v>4464</v>
      </c>
      <c r="B1362" t="s">
        <v>4469</v>
      </c>
      <c r="C1362" t="s">
        <v>4470</v>
      </c>
      <c r="D1362" t="s">
        <v>4471</v>
      </c>
      <c r="E1362" t="s">
        <v>4472</v>
      </c>
    </row>
    <row r="1363" spans="1:5" hidden="1" x14ac:dyDescent="0.25">
      <c r="A1363" t="s">
        <v>4473</v>
      </c>
      <c r="B1363" t="s">
        <v>4474</v>
      </c>
      <c r="C1363" t="s">
        <v>4475</v>
      </c>
      <c r="D1363" t="s">
        <v>4476</v>
      </c>
      <c r="E1363" t="s">
        <v>4477</v>
      </c>
    </row>
    <row r="1364" spans="1:5" hidden="1" x14ac:dyDescent="0.25">
      <c r="A1364" t="s">
        <v>4478</v>
      </c>
      <c r="B1364" t="s">
        <v>4479</v>
      </c>
      <c r="C1364" t="s">
        <v>4480</v>
      </c>
      <c r="D1364" t="s">
        <v>4481</v>
      </c>
      <c r="E1364" t="s">
        <v>4482</v>
      </c>
    </row>
    <row r="1365" spans="1:5" hidden="1" x14ac:dyDescent="0.25">
      <c r="A1365" t="s">
        <v>4478</v>
      </c>
      <c r="B1365" t="s">
        <v>4483</v>
      </c>
      <c r="C1365" t="s">
        <v>4484</v>
      </c>
      <c r="D1365" t="s">
        <v>4485</v>
      </c>
      <c r="E1365" t="s">
        <v>4486</v>
      </c>
    </row>
    <row r="1366" spans="1:5" hidden="1" x14ac:dyDescent="0.25">
      <c r="A1366" t="s">
        <v>4487</v>
      </c>
      <c r="B1366" t="s">
        <v>4488</v>
      </c>
      <c r="C1366" t="s">
        <v>4489</v>
      </c>
    </row>
    <row r="1367" spans="1:5" hidden="1" x14ac:dyDescent="0.25">
      <c r="A1367" t="s">
        <v>4487</v>
      </c>
      <c r="B1367" t="s">
        <v>4490</v>
      </c>
      <c r="C1367" t="s">
        <v>4491</v>
      </c>
    </row>
    <row r="1368" spans="1:5" hidden="1" x14ac:dyDescent="0.25">
      <c r="A1368" t="s">
        <v>4487</v>
      </c>
      <c r="B1368" t="s">
        <v>4492</v>
      </c>
      <c r="C1368" t="s">
        <v>4493</v>
      </c>
    </row>
    <row r="1369" spans="1:5" hidden="1" x14ac:dyDescent="0.25">
      <c r="A1369" t="s">
        <v>4487</v>
      </c>
      <c r="B1369" t="s">
        <v>4494</v>
      </c>
      <c r="C1369" t="s">
        <v>4495</v>
      </c>
    </row>
    <row r="1370" spans="1:5" hidden="1" x14ac:dyDescent="0.25">
      <c r="A1370" t="s">
        <v>4487</v>
      </c>
      <c r="B1370" t="s">
        <v>4496</v>
      </c>
      <c r="C1370" t="s">
        <v>4497</v>
      </c>
      <c r="D1370" t="s">
        <v>4498</v>
      </c>
    </row>
    <row r="1371" spans="1:5" hidden="1" x14ac:dyDescent="0.25">
      <c r="A1371" t="s">
        <v>4487</v>
      </c>
      <c r="B1371" t="s">
        <v>4499</v>
      </c>
      <c r="C1371" t="s">
        <v>4500</v>
      </c>
    </row>
    <row r="1372" spans="1:5" hidden="1" x14ac:dyDescent="0.25">
      <c r="A1372" t="s">
        <v>4487</v>
      </c>
      <c r="B1372" t="s">
        <v>4501</v>
      </c>
      <c r="C1372" t="s">
        <v>4502</v>
      </c>
    </row>
    <row r="1373" spans="1:5" hidden="1" x14ac:dyDescent="0.25">
      <c r="A1373" t="s">
        <v>4487</v>
      </c>
      <c r="B1373" t="s">
        <v>4503</v>
      </c>
      <c r="C1373" t="s">
        <v>4504</v>
      </c>
    </row>
    <row r="1374" spans="1:5" hidden="1" x14ac:dyDescent="0.25">
      <c r="A1374" t="s">
        <v>4487</v>
      </c>
      <c r="B1374" t="s">
        <v>4505</v>
      </c>
      <c r="C1374" t="s">
        <v>4506</v>
      </c>
    </row>
    <row r="1375" spans="1:5" hidden="1" x14ac:dyDescent="0.25">
      <c r="A1375" t="s">
        <v>4487</v>
      </c>
      <c r="B1375" t="s">
        <v>4507</v>
      </c>
      <c r="C1375" t="s">
        <v>4508</v>
      </c>
    </row>
    <row r="1376" spans="1:5" hidden="1" x14ac:dyDescent="0.25">
      <c r="A1376" t="s">
        <v>4487</v>
      </c>
      <c r="B1376" t="s">
        <v>4509</v>
      </c>
      <c r="C1376" t="s">
        <v>4510</v>
      </c>
    </row>
    <row r="1377" spans="1:5" hidden="1" x14ac:dyDescent="0.25">
      <c r="A1377" t="s">
        <v>4487</v>
      </c>
      <c r="B1377" t="s">
        <v>4511</v>
      </c>
      <c r="C1377" t="s">
        <v>4512</v>
      </c>
    </row>
    <row r="1378" spans="1:5" hidden="1" x14ac:dyDescent="0.25">
      <c r="A1378" t="s">
        <v>4487</v>
      </c>
      <c r="B1378" t="s">
        <v>4513</v>
      </c>
      <c r="C1378" t="s">
        <v>4514</v>
      </c>
    </row>
    <row r="1379" spans="1:5" hidden="1" x14ac:dyDescent="0.25">
      <c r="A1379" t="s">
        <v>4487</v>
      </c>
      <c r="B1379" t="s">
        <v>4515</v>
      </c>
      <c r="C1379" t="s">
        <v>4516</v>
      </c>
    </row>
    <row r="1380" spans="1:5" hidden="1" x14ac:dyDescent="0.25">
      <c r="A1380" t="s">
        <v>4487</v>
      </c>
      <c r="B1380" t="s">
        <v>4517</v>
      </c>
      <c r="C1380" t="s">
        <v>4518</v>
      </c>
    </row>
    <row r="1381" spans="1:5" hidden="1" x14ac:dyDescent="0.25">
      <c r="A1381" t="s">
        <v>4487</v>
      </c>
      <c r="B1381" t="s">
        <v>4519</v>
      </c>
      <c r="C1381" t="s">
        <v>4520</v>
      </c>
    </row>
    <row r="1382" spans="1:5" hidden="1" x14ac:dyDescent="0.25">
      <c r="A1382" t="s">
        <v>4487</v>
      </c>
      <c r="B1382" t="s">
        <v>4521</v>
      </c>
      <c r="C1382" t="s">
        <v>4522</v>
      </c>
    </row>
    <row r="1383" spans="1:5" hidden="1" x14ac:dyDescent="0.25">
      <c r="A1383" t="s">
        <v>4487</v>
      </c>
      <c r="B1383" t="s">
        <v>4523</v>
      </c>
      <c r="C1383" t="s">
        <v>4524</v>
      </c>
    </row>
    <row r="1384" spans="1:5" hidden="1" x14ac:dyDescent="0.25">
      <c r="A1384" t="s">
        <v>4525</v>
      </c>
      <c r="B1384" t="s">
        <v>4526</v>
      </c>
      <c r="C1384" t="s">
        <v>4527</v>
      </c>
    </row>
    <row r="1385" spans="1:5" hidden="1" x14ac:dyDescent="0.25">
      <c r="A1385" t="s">
        <v>4528</v>
      </c>
      <c r="B1385" t="s">
        <v>4529</v>
      </c>
      <c r="C1385" t="s">
        <v>4530</v>
      </c>
      <c r="D1385" t="s">
        <v>4531</v>
      </c>
      <c r="E1385" t="s">
        <v>4532</v>
      </c>
    </row>
    <row r="1386" spans="1:5" hidden="1" x14ac:dyDescent="0.25">
      <c r="A1386" t="s">
        <v>4533</v>
      </c>
      <c r="B1386" t="s">
        <v>4534</v>
      </c>
      <c r="C1386" t="s">
        <v>4535</v>
      </c>
      <c r="D1386" t="s">
        <v>4536</v>
      </c>
      <c r="E1386" t="s">
        <v>4537</v>
      </c>
    </row>
    <row r="1387" spans="1:5" hidden="1" x14ac:dyDescent="0.25">
      <c r="A1387" t="s">
        <v>4533</v>
      </c>
      <c r="B1387" t="s">
        <v>4538</v>
      </c>
      <c r="C1387" t="s">
        <v>4539</v>
      </c>
      <c r="D1387" t="s">
        <v>4540</v>
      </c>
      <c r="E1387" t="s">
        <v>4541</v>
      </c>
    </row>
    <row r="1388" spans="1:5" hidden="1" x14ac:dyDescent="0.25">
      <c r="A1388" t="s">
        <v>4533</v>
      </c>
      <c r="B1388" t="s">
        <v>4542</v>
      </c>
      <c r="C1388" t="s">
        <v>4543</v>
      </c>
      <c r="D1388" t="s">
        <v>4544</v>
      </c>
      <c r="E1388" t="s">
        <v>4545</v>
      </c>
    </row>
    <row r="1389" spans="1:5" hidden="1" x14ac:dyDescent="0.25">
      <c r="A1389" t="s">
        <v>4533</v>
      </c>
      <c r="B1389" t="s">
        <v>4546</v>
      </c>
      <c r="C1389" t="s">
        <v>4547</v>
      </c>
      <c r="D1389" t="s">
        <v>4548</v>
      </c>
      <c r="E1389" t="s">
        <v>4549</v>
      </c>
    </row>
    <row r="1390" spans="1:5" hidden="1" x14ac:dyDescent="0.25">
      <c r="A1390" t="s">
        <v>4533</v>
      </c>
      <c r="B1390" t="s">
        <v>4550</v>
      </c>
      <c r="C1390" t="s">
        <v>4551</v>
      </c>
      <c r="D1390" t="s">
        <v>4552</v>
      </c>
      <c r="E1390" t="s">
        <v>4553</v>
      </c>
    </row>
    <row r="1391" spans="1:5" hidden="1" x14ac:dyDescent="0.25">
      <c r="A1391" t="s">
        <v>4533</v>
      </c>
      <c r="B1391" t="s">
        <v>4554</v>
      </c>
      <c r="C1391" t="s">
        <v>4555</v>
      </c>
      <c r="D1391" t="s">
        <v>4556</v>
      </c>
      <c r="E1391" t="s">
        <v>4557</v>
      </c>
    </row>
    <row r="1392" spans="1:5" hidden="1" x14ac:dyDescent="0.25">
      <c r="A1392" t="s">
        <v>4533</v>
      </c>
      <c r="B1392" t="s">
        <v>4558</v>
      </c>
      <c r="C1392" t="s">
        <v>4559</v>
      </c>
    </row>
    <row r="1393" spans="1:6" hidden="1" x14ac:dyDescent="0.25">
      <c r="A1393" t="s">
        <v>4533</v>
      </c>
      <c r="B1393" t="s">
        <v>4560</v>
      </c>
      <c r="C1393" t="s">
        <v>4561</v>
      </c>
      <c r="D1393" t="s">
        <v>4562</v>
      </c>
    </row>
    <row r="1394" spans="1:6" hidden="1" x14ac:dyDescent="0.25">
      <c r="A1394" t="s">
        <v>4563</v>
      </c>
      <c r="B1394" t="s">
        <v>4564</v>
      </c>
      <c r="C1394" t="s">
        <v>4565</v>
      </c>
    </row>
    <row r="1395" spans="1:6" x14ac:dyDescent="0.25">
      <c r="A1395" t="s">
        <v>4566</v>
      </c>
      <c r="B1395" t="s">
        <v>4567</v>
      </c>
      <c r="C1395" t="s">
        <v>4568</v>
      </c>
      <c r="D1395" t="s">
        <v>4569</v>
      </c>
      <c r="E1395" t="s">
        <v>4570</v>
      </c>
      <c r="F1395" t="s">
        <v>4571</v>
      </c>
    </row>
    <row r="1396" spans="1:6" x14ac:dyDescent="0.25">
      <c r="A1396" t="s">
        <v>4566</v>
      </c>
      <c r="B1396" t="s">
        <v>4572</v>
      </c>
      <c r="C1396" t="s">
        <v>4573</v>
      </c>
      <c r="D1396" t="s">
        <v>4574</v>
      </c>
      <c r="E1396" t="s">
        <v>4575</v>
      </c>
      <c r="F1396" t="s">
        <v>4576</v>
      </c>
    </row>
    <row r="1397" spans="1:6" hidden="1" x14ac:dyDescent="0.25">
      <c r="A1397" t="s">
        <v>4577</v>
      </c>
      <c r="B1397" t="s">
        <v>4578</v>
      </c>
      <c r="C1397" t="s">
        <v>4579</v>
      </c>
    </row>
    <row r="1398" spans="1:6" hidden="1" x14ac:dyDescent="0.25">
      <c r="A1398" t="s">
        <v>4580</v>
      </c>
      <c r="B1398" t="s">
        <v>4581</v>
      </c>
      <c r="C1398" t="s">
        <v>4582</v>
      </c>
      <c r="E1398" t="s">
        <v>4583</v>
      </c>
    </row>
    <row r="1399" spans="1:6" hidden="1" x14ac:dyDescent="0.25">
      <c r="A1399" t="s">
        <v>4580</v>
      </c>
      <c r="B1399" t="s">
        <v>4584</v>
      </c>
      <c r="C1399" t="s">
        <v>4585</v>
      </c>
      <c r="E1399" t="s">
        <v>4586</v>
      </c>
    </row>
    <row r="1400" spans="1:6" hidden="1" x14ac:dyDescent="0.25">
      <c r="A1400" t="s">
        <v>4580</v>
      </c>
      <c r="B1400" t="s">
        <v>4587</v>
      </c>
      <c r="C1400" t="s">
        <v>4588</v>
      </c>
      <c r="E1400" t="s">
        <v>4589</v>
      </c>
    </row>
    <row r="1401" spans="1:6" hidden="1" x14ac:dyDescent="0.25">
      <c r="A1401" t="s">
        <v>4580</v>
      </c>
      <c r="B1401" t="s">
        <v>4590</v>
      </c>
      <c r="C1401" t="s">
        <v>4591</v>
      </c>
      <c r="E1401" t="s">
        <v>4592</v>
      </c>
    </row>
    <row r="1402" spans="1:6" hidden="1" x14ac:dyDescent="0.25">
      <c r="A1402" t="s">
        <v>4580</v>
      </c>
      <c r="B1402" t="s">
        <v>4593</v>
      </c>
      <c r="C1402" t="s">
        <v>4594</v>
      </c>
      <c r="E1402" t="s">
        <v>4595</v>
      </c>
    </row>
    <row r="1403" spans="1:6" hidden="1" x14ac:dyDescent="0.25">
      <c r="A1403" t="s">
        <v>4580</v>
      </c>
      <c r="B1403" t="s">
        <v>4596</v>
      </c>
      <c r="C1403" t="s">
        <v>4597</v>
      </c>
      <c r="E1403" t="s">
        <v>4598</v>
      </c>
    </row>
    <row r="1404" spans="1:6" hidden="1" x14ac:dyDescent="0.25">
      <c r="A1404" t="s">
        <v>4599</v>
      </c>
      <c r="B1404" t="s">
        <v>4600</v>
      </c>
      <c r="C1404" t="s">
        <v>4601</v>
      </c>
      <c r="E1404" t="s">
        <v>4602</v>
      </c>
    </row>
    <row r="1405" spans="1:6" hidden="1" x14ac:dyDescent="0.25">
      <c r="A1405" t="s">
        <v>4603</v>
      </c>
      <c r="B1405" t="s">
        <v>4604</v>
      </c>
      <c r="C1405" t="s">
        <v>4605</v>
      </c>
      <c r="E1405" t="s">
        <v>4606</v>
      </c>
    </row>
    <row r="1406" spans="1:6" hidden="1" x14ac:dyDescent="0.25">
      <c r="A1406" t="s">
        <v>4607</v>
      </c>
      <c r="B1406" t="s">
        <v>4608</v>
      </c>
      <c r="C1406" t="s">
        <v>4609</v>
      </c>
      <c r="D1406" t="s">
        <v>4610</v>
      </c>
    </row>
    <row r="1407" spans="1:6" hidden="1" x14ac:dyDescent="0.25">
      <c r="A1407" t="s">
        <v>4607</v>
      </c>
      <c r="B1407" t="s">
        <v>4611</v>
      </c>
      <c r="C1407" t="s">
        <v>4612</v>
      </c>
    </row>
    <row r="1408" spans="1:6" hidden="1" x14ac:dyDescent="0.25">
      <c r="A1408" t="s">
        <v>4607</v>
      </c>
      <c r="B1408" t="s">
        <v>4613</v>
      </c>
      <c r="C1408" t="s">
        <v>4614</v>
      </c>
      <c r="D1408" t="s">
        <v>4615</v>
      </c>
    </row>
    <row r="1409" spans="1:5" hidden="1" x14ac:dyDescent="0.25">
      <c r="A1409" t="s">
        <v>4616</v>
      </c>
      <c r="B1409" t="s">
        <v>4617</v>
      </c>
      <c r="C1409" t="s">
        <v>4618</v>
      </c>
    </row>
    <row r="1410" spans="1:5" hidden="1" x14ac:dyDescent="0.25">
      <c r="A1410" t="s">
        <v>4619</v>
      </c>
      <c r="B1410" t="s">
        <v>4620</v>
      </c>
      <c r="C1410" t="s">
        <v>4621</v>
      </c>
      <c r="E1410" t="s">
        <v>4622</v>
      </c>
    </row>
    <row r="1411" spans="1:5" hidden="1" x14ac:dyDescent="0.25">
      <c r="A1411" t="s">
        <v>4619</v>
      </c>
      <c r="B1411" t="s">
        <v>4623</v>
      </c>
      <c r="C1411" t="s">
        <v>4624</v>
      </c>
      <c r="E1411" t="s">
        <v>4625</v>
      </c>
    </row>
    <row r="1412" spans="1:5" hidden="1" x14ac:dyDescent="0.25">
      <c r="A1412" t="s">
        <v>4619</v>
      </c>
      <c r="B1412" t="s">
        <v>4626</v>
      </c>
      <c r="C1412" t="s">
        <v>4627</v>
      </c>
      <c r="E1412" t="s">
        <v>4628</v>
      </c>
    </row>
    <row r="1413" spans="1:5" hidden="1" x14ac:dyDescent="0.25">
      <c r="A1413" t="s">
        <v>4619</v>
      </c>
      <c r="B1413" t="s">
        <v>4629</v>
      </c>
      <c r="C1413" t="s">
        <v>4630</v>
      </c>
      <c r="E1413" t="s">
        <v>4631</v>
      </c>
    </row>
    <row r="1414" spans="1:5" hidden="1" x14ac:dyDescent="0.25">
      <c r="A1414" t="s">
        <v>4619</v>
      </c>
      <c r="B1414" t="s">
        <v>4632</v>
      </c>
      <c r="C1414" t="s">
        <v>4633</v>
      </c>
      <c r="E1414" t="s">
        <v>4634</v>
      </c>
    </row>
    <row r="1415" spans="1:5" hidden="1" x14ac:dyDescent="0.25">
      <c r="A1415" t="s">
        <v>4619</v>
      </c>
      <c r="B1415" t="s">
        <v>4635</v>
      </c>
      <c r="C1415" t="s">
        <v>4636</v>
      </c>
      <c r="E1415" t="s">
        <v>4637</v>
      </c>
    </row>
    <row r="1416" spans="1:5" hidden="1" x14ac:dyDescent="0.25">
      <c r="A1416" t="s">
        <v>4619</v>
      </c>
      <c r="B1416" t="s">
        <v>4638</v>
      </c>
      <c r="C1416" t="s">
        <v>4639</v>
      </c>
      <c r="E1416" t="s">
        <v>4640</v>
      </c>
    </row>
    <row r="1417" spans="1:5" hidden="1" x14ac:dyDescent="0.25">
      <c r="A1417" t="s">
        <v>4619</v>
      </c>
      <c r="B1417" t="s">
        <v>4641</v>
      </c>
      <c r="C1417" t="s">
        <v>4642</v>
      </c>
      <c r="E1417" t="s">
        <v>4643</v>
      </c>
    </row>
    <row r="1418" spans="1:5" hidden="1" x14ac:dyDescent="0.25">
      <c r="A1418" t="s">
        <v>4619</v>
      </c>
      <c r="B1418" t="s">
        <v>4644</v>
      </c>
      <c r="C1418" t="s">
        <v>4645</v>
      </c>
      <c r="E1418" t="s">
        <v>4646</v>
      </c>
    </row>
    <row r="1419" spans="1:5" hidden="1" x14ac:dyDescent="0.25">
      <c r="A1419" t="s">
        <v>4619</v>
      </c>
      <c r="B1419" t="s">
        <v>4647</v>
      </c>
      <c r="C1419" t="s">
        <v>4648</v>
      </c>
      <c r="E1419" t="s">
        <v>4649</v>
      </c>
    </row>
    <row r="1420" spans="1:5" hidden="1" x14ac:dyDescent="0.25">
      <c r="A1420" t="s">
        <v>4619</v>
      </c>
      <c r="B1420" t="s">
        <v>4650</v>
      </c>
      <c r="C1420" t="s">
        <v>4651</v>
      </c>
      <c r="E1420" t="s">
        <v>4652</v>
      </c>
    </row>
    <row r="1421" spans="1:5" hidden="1" x14ac:dyDescent="0.25">
      <c r="A1421" t="s">
        <v>4619</v>
      </c>
      <c r="B1421" t="s">
        <v>4653</v>
      </c>
      <c r="C1421" t="s">
        <v>4654</v>
      </c>
      <c r="E1421" t="s">
        <v>4655</v>
      </c>
    </row>
    <row r="1422" spans="1:5" hidden="1" x14ac:dyDescent="0.25">
      <c r="A1422" t="s">
        <v>4619</v>
      </c>
      <c r="B1422" t="s">
        <v>4656</v>
      </c>
      <c r="C1422" t="s">
        <v>4657</v>
      </c>
      <c r="E1422" t="s">
        <v>4658</v>
      </c>
    </row>
    <row r="1423" spans="1:5" hidden="1" x14ac:dyDescent="0.25">
      <c r="A1423" t="s">
        <v>4619</v>
      </c>
      <c r="B1423" t="s">
        <v>4659</v>
      </c>
      <c r="C1423" t="s">
        <v>4660</v>
      </c>
      <c r="E1423" t="s">
        <v>4661</v>
      </c>
    </row>
    <row r="1424" spans="1:5" hidden="1" x14ac:dyDescent="0.25">
      <c r="A1424" t="s">
        <v>4619</v>
      </c>
      <c r="B1424" t="s">
        <v>4662</v>
      </c>
      <c r="C1424" t="s">
        <v>4663</v>
      </c>
      <c r="E1424" t="s">
        <v>4664</v>
      </c>
    </row>
    <row r="1425" spans="1:5" hidden="1" x14ac:dyDescent="0.25">
      <c r="A1425" t="s">
        <v>4619</v>
      </c>
      <c r="B1425" t="s">
        <v>4665</v>
      </c>
      <c r="C1425" t="s">
        <v>4666</v>
      </c>
      <c r="E1425" t="s">
        <v>4667</v>
      </c>
    </row>
    <row r="1426" spans="1:5" hidden="1" x14ac:dyDescent="0.25">
      <c r="A1426" t="s">
        <v>4619</v>
      </c>
      <c r="B1426" t="s">
        <v>4668</v>
      </c>
      <c r="C1426" t="s">
        <v>4669</v>
      </c>
      <c r="E1426" t="s">
        <v>4670</v>
      </c>
    </row>
    <row r="1427" spans="1:5" hidden="1" x14ac:dyDescent="0.25">
      <c r="A1427" t="s">
        <v>4619</v>
      </c>
      <c r="B1427" t="s">
        <v>4671</v>
      </c>
      <c r="C1427" t="s">
        <v>4672</v>
      </c>
      <c r="E1427" t="s">
        <v>4673</v>
      </c>
    </row>
    <row r="1428" spans="1:5" hidden="1" x14ac:dyDescent="0.25">
      <c r="A1428" t="s">
        <v>4619</v>
      </c>
      <c r="B1428" t="s">
        <v>4674</v>
      </c>
      <c r="C1428" t="s">
        <v>4675</v>
      </c>
      <c r="E1428" t="s">
        <v>4676</v>
      </c>
    </row>
    <row r="1429" spans="1:5" hidden="1" x14ac:dyDescent="0.25">
      <c r="A1429" t="s">
        <v>4619</v>
      </c>
      <c r="B1429" t="s">
        <v>4677</v>
      </c>
      <c r="C1429" t="s">
        <v>4678</v>
      </c>
      <c r="E1429" t="s">
        <v>4679</v>
      </c>
    </row>
    <row r="1430" spans="1:5" hidden="1" x14ac:dyDescent="0.25">
      <c r="A1430" t="s">
        <v>4619</v>
      </c>
      <c r="B1430" t="s">
        <v>4680</v>
      </c>
      <c r="C1430" t="s">
        <v>4681</v>
      </c>
      <c r="E1430" t="s">
        <v>4682</v>
      </c>
    </row>
    <row r="1431" spans="1:5" hidden="1" x14ac:dyDescent="0.25">
      <c r="A1431" t="s">
        <v>4619</v>
      </c>
      <c r="B1431" t="s">
        <v>4683</v>
      </c>
      <c r="C1431" t="s">
        <v>4684</v>
      </c>
      <c r="E1431" t="s">
        <v>4685</v>
      </c>
    </row>
    <row r="1432" spans="1:5" hidden="1" x14ac:dyDescent="0.25">
      <c r="A1432" t="s">
        <v>4619</v>
      </c>
      <c r="B1432" t="s">
        <v>4686</v>
      </c>
      <c r="C1432" t="s">
        <v>4687</v>
      </c>
      <c r="E1432" t="s">
        <v>4688</v>
      </c>
    </row>
    <row r="1433" spans="1:5" hidden="1" x14ac:dyDescent="0.25">
      <c r="A1433" t="s">
        <v>4619</v>
      </c>
      <c r="B1433" t="s">
        <v>4689</v>
      </c>
      <c r="C1433" t="s">
        <v>4690</v>
      </c>
      <c r="E1433" t="s">
        <v>4691</v>
      </c>
    </row>
    <row r="1434" spans="1:5" hidden="1" x14ac:dyDescent="0.25">
      <c r="A1434" t="s">
        <v>4619</v>
      </c>
      <c r="B1434" t="s">
        <v>4692</v>
      </c>
      <c r="C1434" t="s">
        <v>4693</v>
      </c>
      <c r="E1434" t="s">
        <v>4694</v>
      </c>
    </row>
    <row r="1435" spans="1:5" hidden="1" x14ac:dyDescent="0.25">
      <c r="A1435" t="s">
        <v>4619</v>
      </c>
      <c r="B1435" t="s">
        <v>4695</v>
      </c>
      <c r="C1435" t="s">
        <v>4696</v>
      </c>
      <c r="E1435" t="s">
        <v>4697</v>
      </c>
    </row>
    <row r="1436" spans="1:5" hidden="1" x14ac:dyDescent="0.25">
      <c r="A1436" t="s">
        <v>4619</v>
      </c>
      <c r="B1436" t="s">
        <v>4698</v>
      </c>
      <c r="C1436" t="s">
        <v>4699</v>
      </c>
      <c r="E1436" t="s">
        <v>4700</v>
      </c>
    </row>
    <row r="1437" spans="1:5" hidden="1" x14ac:dyDescent="0.25">
      <c r="A1437" t="s">
        <v>4619</v>
      </c>
      <c r="B1437" t="s">
        <v>4701</v>
      </c>
      <c r="C1437" t="s">
        <v>4702</v>
      </c>
      <c r="E1437" t="s">
        <v>4703</v>
      </c>
    </row>
    <row r="1438" spans="1:5" hidden="1" x14ac:dyDescent="0.25">
      <c r="A1438" t="s">
        <v>4619</v>
      </c>
      <c r="B1438" t="s">
        <v>4704</v>
      </c>
      <c r="C1438" t="s">
        <v>4705</v>
      </c>
      <c r="E1438" t="s">
        <v>4706</v>
      </c>
    </row>
    <row r="1439" spans="1:5" hidden="1" x14ac:dyDescent="0.25">
      <c r="A1439" t="s">
        <v>4619</v>
      </c>
      <c r="B1439" t="s">
        <v>4707</v>
      </c>
      <c r="C1439" t="s">
        <v>4708</v>
      </c>
      <c r="E1439" t="s">
        <v>4709</v>
      </c>
    </row>
    <row r="1440" spans="1:5" hidden="1" x14ac:dyDescent="0.25">
      <c r="A1440" t="s">
        <v>4619</v>
      </c>
      <c r="B1440" t="s">
        <v>4710</v>
      </c>
      <c r="C1440" t="s">
        <v>4711</v>
      </c>
      <c r="E1440" t="s">
        <v>4712</v>
      </c>
    </row>
    <row r="1441" spans="1:5" hidden="1" x14ac:dyDescent="0.25">
      <c r="A1441" t="s">
        <v>4619</v>
      </c>
      <c r="B1441" t="s">
        <v>4713</v>
      </c>
      <c r="C1441" t="s">
        <v>4714</v>
      </c>
      <c r="E1441" t="s">
        <v>4715</v>
      </c>
    </row>
    <row r="1442" spans="1:5" hidden="1" x14ac:dyDescent="0.25">
      <c r="A1442" t="s">
        <v>4619</v>
      </c>
      <c r="B1442" t="s">
        <v>4716</v>
      </c>
      <c r="C1442" t="s">
        <v>4717</v>
      </c>
      <c r="E1442" t="s">
        <v>4718</v>
      </c>
    </row>
    <row r="1443" spans="1:5" hidden="1" x14ac:dyDescent="0.25">
      <c r="A1443" t="s">
        <v>4619</v>
      </c>
      <c r="B1443" t="s">
        <v>4719</v>
      </c>
      <c r="C1443" t="s">
        <v>4720</v>
      </c>
      <c r="E1443" t="s">
        <v>4721</v>
      </c>
    </row>
    <row r="1444" spans="1:5" hidden="1" x14ac:dyDescent="0.25">
      <c r="A1444" t="s">
        <v>4619</v>
      </c>
      <c r="B1444" t="s">
        <v>4722</v>
      </c>
      <c r="C1444" t="s">
        <v>4723</v>
      </c>
      <c r="E1444" t="s">
        <v>4724</v>
      </c>
    </row>
    <row r="1445" spans="1:5" hidden="1" x14ac:dyDescent="0.25">
      <c r="A1445" t="s">
        <v>4619</v>
      </c>
      <c r="B1445" t="s">
        <v>4725</v>
      </c>
      <c r="C1445" t="s">
        <v>4726</v>
      </c>
      <c r="E1445" t="s">
        <v>4727</v>
      </c>
    </row>
    <row r="1446" spans="1:5" hidden="1" x14ac:dyDescent="0.25">
      <c r="A1446" t="s">
        <v>4619</v>
      </c>
      <c r="B1446" t="s">
        <v>4728</v>
      </c>
      <c r="C1446" t="s">
        <v>4729</v>
      </c>
      <c r="E1446" t="s">
        <v>4730</v>
      </c>
    </row>
    <row r="1447" spans="1:5" hidden="1" x14ac:dyDescent="0.25">
      <c r="A1447" t="s">
        <v>4731</v>
      </c>
      <c r="B1447" t="s">
        <v>4732</v>
      </c>
      <c r="C1447" t="s">
        <v>4733</v>
      </c>
      <c r="D1447" t="s">
        <v>4734</v>
      </c>
    </row>
    <row r="1448" spans="1:5" hidden="1" x14ac:dyDescent="0.25">
      <c r="A1448" t="s">
        <v>4731</v>
      </c>
      <c r="B1448" t="s">
        <v>4735</v>
      </c>
      <c r="C1448" t="s">
        <v>4736</v>
      </c>
    </row>
    <row r="1449" spans="1:5" hidden="1" x14ac:dyDescent="0.25">
      <c r="A1449" t="s">
        <v>4737</v>
      </c>
      <c r="B1449" t="s">
        <v>4738</v>
      </c>
      <c r="C1449" t="s">
        <v>4739</v>
      </c>
    </row>
    <row r="1450" spans="1:5" hidden="1" x14ac:dyDescent="0.25">
      <c r="A1450" t="s">
        <v>4737</v>
      </c>
      <c r="B1450" t="s">
        <v>4740</v>
      </c>
      <c r="C1450" t="s">
        <v>4741</v>
      </c>
    </row>
    <row r="1451" spans="1:5" hidden="1" x14ac:dyDescent="0.25">
      <c r="A1451" t="s">
        <v>4742</v>
      </c>
      <c r="B1451" t="s">
        <v>4743</v>
      </c>
      <c r="C1451" t="s">
        <v>4744</v>
      </c>
      <c r="D1451" t="s">
        <v>4745</v>
      </c>
    </row>
    <row r="1452" spans="1:5" hidden="1" x14ac:dyDescent="0.25">
      <c r="A1452" t="s">
        <v>4746</v>
      </c>
      <c r="B1452" t="s">
        <v>4747</v>
      </c>
      <c r="C1452" t="s">
        <v>4748</v>
      </c>
      <c r="D1452" t="s">
        <v>4749</v>
      </c>
      <c r="E1452" t="s">
        <v>4750</v>
      </c>
    </row>
    <row r="1453" spans="1:5" hidden="1" x14ac:dyDescent="0.25">
      <c r="A1453" t="s">
        <v>4746</v>
      </c>
      <c r="B1453" t="s">
        <v>4751</v>
      </c>
      <c r="C1453" t="s">
        <v>4752</v>
      </c>
      <c r="D1453" t="s">
        <v>4753</v>
      </c>
      <c r="E1453" t="s">
        <v>4754</v>
      </c>
    </row>
    <row r="1454" spans="1:5" hidden="1" x14ac:dyDescent="0.25">
      <c r="A1454" t="s">
        <v>4755</v>
      </c>
      <c r="B1454" t="s">
        <v>4756</v>
      </c>
      <c r="C1454" t="s">
        <v>4757</v>
      </c>
    </row>
    <row r="1455" spans="1:5" hidden="1" x14ac:dyDescent="0.25">
      <c r="A1455" t="s">
        <v>4758</v>
      </c>
      <c r="B1455" t="s">
        <v>4759</v>
      </c>
      <c r="C1455" t="s">
        <v>4760</v>
      </c>
    </row>
    <row r="1456" spans="1:5" hidden="1" x14ac:dyDescent="0.25">
      <c r="A1456" t="s">
        <v>4758</v>
      </c>
      <c r="B1456" t="s">
        <v>4761</v>
      </c>
      <c r="C1456" t="s">
        <v>4762</v>
      </c>
    </row>
    <row r="1457" spans="1:5" hidden="1" x14ac:dyDescent="0.25">
      <c r="A1457" t="s">
        <v>4758</v>
      </c>
      <c r="B1457" t="s">
        <v>4763</v>
      </c>
      <c r="C1457" t="s">
        <v>4764</v>
      </c>
    </row>
    <row r="1458" spans="1:5" hidden="1" x14ac:dyDescent="0.25">
      <c r="A1458" t="s">
        <v>4758</v>
      </c>
      <c r="B1458" t="s">
        <v>4765</v>
      </c>
      <c r="C1458" t="s">
        <v>4766</v>
      </c>
      <c r="D1458" t="s">
        <v>4767</v>
      </c>
      <c r="E1458" t="s">
        <v>4768</v>
      </c>
    </row>
    <row r="1459" spans="1:5" hidden="1" x14ac:dyDescent="0.25">
      <c r="A1459" t="s">
        <v>4758</v>
      </c>
      <c r="B1459" t="s">
        <v>4769</v>
      </c>
      <c r="C1459" t="s">
        <v>4770</v>
      </c>
      <c r="D1459" t="s">
        <v>4771</v>
      </c>
    </row>
    <row r="1460" spans="1:5" hidden="1" x14ac:dyDescent="0.25">
      <c r="A1460" t="s">
        <v>4772</v>
      </c>
      <c r="B1460" t="s">
        <v>4773</v>
      </c>
      <c r="C1460" t="s">
        <v>4774</v>
      </c>
      <c r="E1460" t="s">
        <v>4775</v>
      </c>
    </row>
    <row r="1461" spans="1:5" hidden="1" x14ac:dyDescent="0.25">
      <c r="A1461" t="s">
        <v>4772</v>
      </c>
      <c r="B1461" t="s">
        <v>4776</v>
      </c>
      <c r="C1461" t="s">
        <v>4777</v>
      </c>
    </row>
    <row r="1462" spans="1:5" hidden="1" x14ac:dyDescent="0.25">
      <c r="A1462" t="s">
        <v>4772</v>
      </c>
      <c r="B1462" t="s">
        <v>4778</v>
      </c>
      <c r="C1462" t="s">
        <v>4779</v>
      </c>
      <c r="E1462" t="s">
        <v>4780</v>
      </c>
    </row>
    <row r="1463" spans="1:5" hidden="1" x14ac:dyDescent="0.25">
      <c r="A1463" t="s">
        <v>4772</v>
      </c>
      <c r="B1463" t="s">
        <v>4781</v>
      </c>
      <c r="C1463" t="s">
        <v>4782</v>
      </c>
      <c r="E1463" t="s">
        <v>4783</v>
      </c>
    </row>
    <row r="1464" spans="1:5" hidden="1" x14ac:dyDescent="0.25">
      <c r="A1464" t="s">
        <v>4772</v>
      </c>
      <c r="B1464" t="s">
        <v>4784</v>
      </c>
      <c r="C1464" t="s">
        <v>4785</v>
      </c>
      <c r="D1464" t="s">
        <v>4786</v>
      </c>
      <c r="E1464" t="s">
        <v>4787</v>
      </c>
    </row>
    <row r="1465" spans="1:5" hidden="1" x14ac:dyDescent="0.25">
      <c r="A1465" t="s">
        <v>4772</v>
      </c>
      <c r="B1465" t="s">
        <v>4788</v>
      </c>
      <c r="C1465" t="s">
        <v>4789</v>
      </c>
    </row>
    <row r="1466" spans="1:5" hidden="1" x14ac:dyDescent="0.25">
      <c r="A1466" t="s">
        <v>4790</v>
      </c>
      <c r="B1466" t="s">
        <v>4791</v>
      </c>
      <c r="C1466" t="s">
        <v>4792</v>
      </c>
    </row>
    <row r="1467" spans="1:5" hidden="1" x14ac:dyDescent="0.25">
      <c r="A1467" t="s">
        <v>4793</v>
      </c>
      <c r="B1467" t="s">
        <v>4794</v>
      </c>
      <c r="C1467" t="s">
        <v>4795</v>
      </c>
    </row>
    <row r="1468" spans="1:5" hidden="1" x14ac:dyDescent="0.25">
      <c r="A1468" t="s">
        <v>4796</v>
      </c>
      <c r="B1468" t="s">
        <v>4797</v>
      </c>
      <c r="C1468" t="s">
        <v>4798</v>
      </c>
      <c r="D1468" t="s">
        <v>4799</v>
      </c>
      <c r="E1468" t="s">
        <v>4800</v>
      </c>
    </row>
    <row r="1469" spans="1:5" hidden="1" x14ac:dyDescent="0.25">
      <c r="A1469" t="s">
        <v>4796</v>
      </c>
      <c r="B1469" t="s">
        <v>4801</v>
      </c>
      <c r="C1469" t="s">
        <v>4802</v>
      </c>
      <c r="D1469" t="s">
        <v>4803</v>
      </c>
      <c r="E1469" t="s">
        <v>4804</v>
      </c>
    </row>
    <row r="1470" spans="1:5" hidden="1" x14ac:dyDescent="0.25">
      <c r="A1470" t="s">
        <v>4796</v>
      </c>
      <c r="B1470" t="s">
        <v>4805</v>
      </c>
      <c r="C1470" t="s">
        <v>4806</v>
      </c>
      <c r="D1470" t="s">
        <v>4807</v>
      </c>
      <c r="E1470" t="s">
        <v>4808</v>
      </c>
    </row>
    <row r="1471" spans="1:5" hidden="1" x14ac:dyDescent="0.25">
      <c r="A1471" t="s">
        <v>4809</v>
      </c>
      <c r="B1471" t="s">
        <v>4810</v>
      </c>
      <c r="C1471" t="s">
        <v>4811</v>
      </c>
      <c r="D1471" t="s">
        <v>4812</v>
      </c>
      <c r="E1471" t="s">
        <v>4813</v>
      </c>
    </row>
    <row r="1472" spans="1:5" hidden="1" x14ac:dyDescent="0.25">
      <c r="A1472" t="s">
        <v>4814</v>
      </c>
      <c r="B1472" t="s">
        <v>4815</v>
      </c>
      <c r="C1472" t="s">
        <v>4816</v>
      </c>
      <c r="D1472" t="s">
        <v>4817</v>
      </c>
      <c r="E1472" t="s">
        <v>4818</v>
      </c>
    </row>
    <row r="1473" spans="1:5" hidden="1" x14ac:dyDescent="0.25">
      <c r="A1473" t="s">
        <v>4814</v>
      </c>
      <c r="B1473" t="s">
        <v>4819</v>
      </c>
      <c r="C1473" t="s">
        <v>4820</v>
      </c>
      <c r="D1473" t="s">
        <v>4821</v>
      </c>
    </row>
    <row r="1474" spans="1:5" hidden="1" x14ac:dyDescent="0.25">
      <c r="A1474" t="s">
        <v>4814</v>
      </c>
      <c r="B1474" t="s">
        <v>4822</v>
      </c>
      <c r="C1474" t="s">
        <v>4823</v>
      </c>
      <c r="D1474" t="s">
        <v>4824</v>
      </c>
      <c r="E1474" t="s">
        <v>4825</v>
      </c>
    </row>
    <row r="1475" spans="1:5" hidden="1" x14ac:dyDescent="0.25">
      <c r="A1475" t="s">
        <v>4814</v>
      </c>
      <c r="B1475" t="s">
        <v>4826</v>
      </c>
      <c r="C1475" t="s">
        <v>4827</v>
      </c>
      <c r="D1475" t="s">
        <v>4828</v>
      </c>
      <c r="E1475" t="s">
        <v>4829</v>
      </c>
    </row>
    <row r="1476" spans="1:5" hidden="1" x14ac:dyDescent="0.25">
      <c r="A1476" t="s">
        <v>4814</v>
      </c>
      <c r="B1476" t="s">
        <v>4830</v>
      </c>
      <c r="C1476" t="s">
        <v>4831</v>
      </c>
      <c r="D1476" t="s">
        <v>4832</v>
      </c>
      <c r="E1476" t="s">
        <v>4833</v>
      </c>
    </row>
    <row r="1477" spans="1:5" hidden="1" x14ac:dyDescent="0.25">
      <c r="A1477" t="s">
        <v>4814</v>
      </c>
      <c r="B1477" t="s">
        <v>4834</v>
      </c>
      <c r="C1477" t="s">
        <v>4835</v>
      </c>
      <c r="D1477" t="s">
        <v>4836</v>
      </c>
      <c r="E1477" t="s">
        <v>4837</v>
      </c>
    </row>
    <row r="1478" spans="1:5" hidden="1" x14ac:dyDescent="0.25">
      <c r="A1478" t="s">
        <v>4814</v>
      </c>
      <c r="B1478" t="s">
        <v>4838</v>
      </c>
      <c r="C1478" t="s">
        <v>4839</v>
      </c>
      <c r="D1478" t="s">
        <v>4840</v>
      </c>
      <c r="E1478" t="s">
        <v>4841</v>
      </c>
    </row>
    <row r="1479" spans="1:5" hidden="1" x14ac:dyDescent="0.25">
      <c r="A1479" t="s">
        <v>4814</v>
      </c>
      <c r="B1479" t="s">
        <v>4842</v>
      </c>
      <c r="C1479" t="s">
        <v>4843</v>
      </c>
      <c r="D1479" t="s">
        <v>4844</v>
      </c>
      <c r="E1479" t="s">
        <v>4845</v>
      </c>
    </row>
    <row r="1480" spans="1:5" hidden="1" x14ac:dyDescent="0.25">
      <c r="A1480" t="s">
        <v>4814</v>
      </c>
      <c r="B1480" t="s">
        <v>4846</v>
      </c>
      <c r="C1480" t="s">
        <v>4847</v>
      </c>
      <c r="D1480" t="s">
        <v>4848</v>
      </c>
      <c r="E1480" t="s">
        <v>4849</v>
      </c>
    </row>
    <row r="1481" spans="1:5" hidden="1" x14ac:dyDescent="0.25">
      <c r="A1481" t="s">
        <v>4814</v>
      </c>
      <c r="B1481" t="s">
        <v>4850</v>
      </c>
      <c r="C1481" t="s">
        <v>4851</v>
      </c>
      <c r="D1481" t="s">
        <v>4852</v>
      </c>
      <c r="E1481" t="s">
        <v>4853</v>
      </c>
    </row>
    <row r="1482" spans="1:5" hidden="1" x14ac:dyDescent="0.25">
      <c r="A1482" t="s">
        <v>4814</v>
      </c>
      <c r="B1482" t="s">
        <v>4854</v>
      </c>
      <c r="C1482" t="s">
        <v>4855</v>
      </c>
      <c r="D1482" t="s">
        <v>4856</v>
      </c>
      <c r="E1482" t="s">
        <v>4857</v>
      </c>
    </row>
    <row r="1483" spans="1:5" hidden="1" x14ac:dyDescent="0.25">
      <c r="A1483" t="s">
        <v>4814</v>
      </c>
      <c r="B1483" t="s">
        <v>4858</v>
      </c>
      <c r="C1483" t="s">
        <v>4859</v>
      </c>
      <c r="D1483" t="s">
        <v>4860</v>
      </c>
      <c r="E1483" t="s">
        <v>4861</v>
      </c>
    </row>
    <row r="1484" spans="1:5" hidden="1" x14ac:dyDescent="0.25">
      <c r="A1484" t="s">
        <v>4862</v>
      </c>
      <c r="B1484" t="s">
        <v>4863</v>
      </c>
      <c r="C1484" t="s">
        <v>4864</v>
      </c>
    </row>
    <row r="1485" spans="1:5" hidden="1" x14ac:dyDescent="0.25">
      <c r="A1485" t="s">
        <v>4862</v>
      </c>
      <c r="B1485" t="s">
        <v>4865</v>
      </c>
      <c r="C1485" t="s">
        <v>4866</v>
      </c>
    </row>
    <row r="1486" spans="1:5" hidden="1" x14ac:dyDescent="0.25">
      <c r="A1486" t="s">
        <v>4867</v>
      </c>
      <c r="B1486" t="s">
        <v>4868</v>
      </c>
      <c r="C1486" t="s">
        <v>4869</v>
      </c>
    </row>
    <row r="1487" spans="1:5" hidden="1" x14ac:dyDescent="0.25">
      <c r="A1487" t="s">
        <v>4870</v>
      </c>
      <c r="B1487" t="s">
        <v>4871</v>
      </c>
      <c r="C1487" t="s">
        <v>4872</v>
      </c>
      <c r="D1487" t="s">
        <v>4873</v>
      </c>
    </row>
    <row r="1488" spans="1:5" hidden="1" x14ac:dyDescent="0.25">
      <c r="A1488" t="s">
        <v>4870</v>
      </c>
      <c r="B1488" t="s">
        <v>4874</v>
      </c>
      <c r="C1488" t="s">
        <v>4875</v>
      </c>
    </row>
    <row r="1489" spans="1:5" hidden="1" x14ac:dyDescent="0.25">
      <c r="A1489" t="s">
        <v>4876</v>
      </c>
      <c r="B1489" t="s">
        <v>4877</v>
      </c>
      <c r="C1489" t="s">
        <v>4878</v>
      </c>
      <c r="D1489" t="s">
        <v>4879</v>
      </c>
    </row>
    <row r="1490" spans="1:5" hidden="1" x14ac:dyDescent="0.25">
      <c r="A1490" t="s">
        <v>4880</v>
      </c>
      <c r="B1490" t="s">
        <v>4881</v>
      </c>
      <c r="C1490" t="s">
        <v>4882</v>
      </c>
    </row>
    <row r="1491" spans="1:5" hidden="1" x14ac:dyDescent="0.25">
      <c r="A1491" t="s">
        <v>4883</v>
      </c>
      <c r="B1491" t="s">
        <v>4884</v>
      </c>
      <c r="C1491" t="s">
        <v>4885</v>
      </c>
    </row>
    <row r="1492" spans="1:5" hidden="1" x14ac:dyDescent="0.25">
      <c r="A1492" t="s">
        <v>4883</v>
      </c>
      <c r="B1492" t="s">
        <v>4886</v>
      </c>
      <c r="C1492" t="s">
        <v>4887</v>
      </c>
    </row>
    <row r="1493" spans="1:5" hidden="1" x14ac:dyDescent="0.25">
      <c r="A1493" t="s">
        <v>4883</v>
      </c>
      <c r="B1493" t="s">
        <v>4888</v>
      </c>
      <c r="C1493" t="s">
        <v>4889</v>
      </c>
    </row>
    <row r="1494" spans="1:5" hidden="1" x14ac:dyDescent="0.25">
      <c r="A1494" t="s">
        <v>4890</v>
      </c>
      <c r="B1494" t="s">
        <v>4891</v>
      </c>
      <c r="C1494" t="s">
        <v>4892</v>
      </c>
    </row>
    <row r="1495" spans="1:5" hidden="1" x14ac:dyDescent="0.25">
      <c r="A1495" t="s">
        <v>4890</v>
      </c>
      <c r="B1495" t="s">
        <v>4893</v>
      </c>
      <c r="C1495" t="s">
        <v>4894</v>
      </c>
    </row>
    <row r="1496" spans="1:5" hidden="1" x14ac:dyDescent="0.25">
      <c r="A1496" t="s">
        <v>4890</v>
      </c>
      <c r="B1496" t="s">
        <v>4895</v>
      </c>
      <c r="C1496" t="s">
        <v>4896</v>
      </c>
    </row>
    <row r="1497" spans="1:5" hidden="1" x14ac:dyDescent="0.25">
      <c r="A1497" t="s">
        <v>4890</v>
      </c>
      <c r="B1497" t="s">
        <v>4897</v>
      </c>
      <c r="C1497" t="s">
        <v>4898</v>
      </c>
      <c r="D1497" t="s">
        <v>4899</v>
      </c>
      <c r="E1497" t="s">
        <v>4900</v>
      </c>
    </row>
    <row r="1498" spans="1:5" hidden="1" x14ac:dyDescent="0.25">
      <c r="A1498" t="s">
        <v>4890</v>
      </c>
      <c r="B1498" t="s">
        <v>4901</v>
      </c>
      <c r="C1498" t="s">
        <v>4902</v>
      </c>
      <c r="D1498" t="s">
        <v>4903</v>
      </c>
      <c r="E1498" t="s">
        <v>4904</v>
      </c>
    </row>
    <row r="1499" spans="1:5" hidden="1" x14ac:dyDescent="0.25">
      <c r="A1499" t="s">
        <v>4890</v>
      </c>
      <c r="B1499" t="s">
        <v>4905</v>
      </c>
      <c r="C1499" t="s">
        <v>4906</v>
      </c>
      <c r="D1499" t="s">
        <v>4907</v>
      </c>
      <c r="E1499" t="s">
        <v>4908</v>
      </c>
    </row>
    <row r="1500" spans="1:5" hidden="1" x14ac:dyDescent="0.25">
      <c r="A1500" t="s">
        <v>4890</v>
      </c>
      <c r="B1500" t="s">
        <v>4909</v>
      </c>
      <c r="C1500" t="s">
        <v>4910</v>
      </c>
      <c r="D1500" t="s">
        <v>4911</v>
      </c>
    </row>
    <row r="1501" spans="1:5" x14ac:dyDescent="0.25">
      <c r="A1501" t="s">
        <v>4912</v>
      </c>
      <c r="B1501" t="s">
        <v>4913</v>
      </c>
      <c r="C1501" t="s">
        <v>4914</v>
      </c>
    </row>
    <row r="1502" spans="1:5" hidden="1" x14ac:dyDescent="0.25">
      <c r="A1502" t="s">
        <v>4915</v>
      </c>
      <c r="B1502" t="s">
        <v>4916</v>
      </c>
      <c r="C1502" t="s">
        <v>4917</v>
      </c>
      <c r="E1502" t="s">
        <v>4918</v>
      </c>
    </row>
    <row r="1503" spans="1:5" x14ac:dyDescent="0.25">
      <c r="A1503" t="s">
        <v>4915</v>
      </c>
      <c r="B1503" t="s">
        <v>4919</v>
      </c>
      <c r="C1503" t="s">
        <v>4920</v>
      </c>
      <c r="E1503" t="s">
        <v>4921</v>
      </c>
    </row>
    <row r="1504" spans="1:5" hidden="1" x14ac:dyDescent="0.25">
      <c r="A1504" t="s">
        <v>4922</v>
      </c>
      <c r="B1504" t="s">
        <v>4923</v>
      </c>
      <c r="C1504" t="s">
        <v>4924</v>
      </c>
    </row>
    <row r="1505" spans="1:5" hidden="1" x14ac:dyDescent="0.25">
      <c r="A1505" t="s">
        <v>4925</v>
      </c>
      <c r="B1505" t="s">
        <v>4926</v>
      </c>
      <c r="C1505" t="s">
        <v>4927</v>
      </c>
      <c r="D1505" t="s">
        <v>4928</v>
      </c>
      <c r="E1505" t="s">
        <v>4929</v>
      </c>
    </row>
    <row r="1506" spans="1:5" hidden="1" x14ac:dyDescent="0.25">
      <c r="A1506" t="s">
        <v>4925</v>
      </c>
      <c r="B1506" t="s">
        <v>4930</v>
      </c>
      <c r="C1506" t="s">
        <v>4931</v>
      </c>
      <c r="D1506" t="s">
        <v>4932</v>
      </c>
      <c r="E1506" t="s">
        <v>4933</v>
      </c>
    </row>
    <row r="1507" spans="1:5" hidden="1" x14ac:dyDescent="0.25">
      <c r="A1507" t="s">
        <v>4925</v>
      </c>
      <c r="B1507" t="s">
        <v>4934</v>
      </c>
      <c r="C1507" t="s">
        <v>4935</v>
      </c>
      <c r="D1507" t="s">
        <v>4936</v>
      </c>
      <c r="E1507" t="s">
        <v>4937</v>
      </c>
    </row>
    <row r="1508" spans="1:5" hidden="1" x14ac:dyDescent="0.25">
      <c r="A1508" t="s">
        <v>4925</v>
      </c>
      <c r="B1508" t="s">
        <v>4938</v>
      </c>
      <c r="C1508" t="s">
        <v>4939</v>
      </c>
      <c r="D1508" t="s">
        <v>4940</v>
      </c>
      <c r="E1508" t="s">
        <v>4941</v>
      </c>
    </row>
    <row r="1509" spans="1:5" hidden="1" x14ac:dyDescent="0.25">
      <c r="A1509" t="s">
        <v>4942</v>
      </c>
      <c r="B1509" t="s">
        <v>4943</v>
      </c>
      <c r="C1509" t="s">
        <v>4944</v>
      </c>
      <c r="E1509" t="s">
        <v>4945</v>
      </c>
    </row>
    <row r="1510" spans="1:5" hidden="1" x14ac:dyDescent="0.25">
      <c r="A1510" t="s">
        <v>4946</v>
      </c>
      <c r="B1510" t="s">
        <v>4947</v>
      </c>
      <c r="C1510" t="s">
        <v>4948</v>
      </c>
      <c r="D1510" t="s">
        <v>4949</v>
      </c>
      <c r="E1510" t="s">
        <v>4950</v>
      </c>
    </row>
    <row r="1511" spans="1:5" hidden="1" x14ac:dyDescent="0.25">
      <c r="A1511" t="s">
        <v>4946</v>
      </c>
      <c r="B1511" t="s">
        <v>4951</v>
      </c>
      <c r="C1511" t="s">
        <v>4952</v>
      </c>
      <c r="D1511" t="s">
        <v>4953</v>
      </c>
      <c r="E1511" t="s">
        <v>4954</v>
      </c>
    </row>
    <row r="1512" spans="1:5" hidden="1" x14ac:dyDescent="0.25">
      <c r="A1512" t="s">
        <v>4946</v>
      </c>
      <c r="B1512" t="s">
        <v>4955</v>
      </c>
      <c r="C1512" t="s">
        <v>4956</v>
      </c>
      <c r="D1512" t="s">
        <v>4957</v>
      </c>
      <c r="E1512" t="s">
        <v>4958</v>
      </c>
    </row>
    <row r="1513" spans="1:5" hidden="1" x14ac:dyDescent="0.25">
      <c r="A1513" t="s">
        <v>4959</v>
      </c>
      <c r="B1513" t="s">
        <v>4960</v>
      </c>
      <c r="C1513" t="s">
        <v>4961</v>
      </c>
    </row>
    <row r="1514" spans="1:5" hidden="1" x14ac:dyDescent="0.25">
      <c r="A1514" t="s">
        <v>4962</v>
      </c>
      <c r="B1514" t="s">
        <v>4963</v>
      </c>
      <c r="C1514" t="s">
        <v>4964</v>
      </c>
    </row>
    <row r="1515" spans="1:5" hidden="1" x14ac:dyDescent="0.25">
      <c r="A1515" t="s">
        <v>4965</v>
      </c>
      <c r="B1515" t="s">
        <v>4966</v>
      </c>
      <c r="C1515" t="s">
        <v>4967</v>
      </c>
      <c r="D1515" t="s">
        <v>4968</v>
      </c>
    </row>
    <row r="1516" spans="1:5" hidden="1" x14ac:dyDescent="0.25">
      <c r="A1516" t="s">
        <v>4969</v>
      </c>
      <c r="B1516" t="s">
        <v>4970</v>
      </c>
      <c r="C1516" t="s">
        <v>4971</v>
      </c>
    </row>
    <row r="1517" spans="1:5" hidden="1" x14ac:dyDescent="0.25">
      <c r="A1517" t="s">
        <v>4972</v>
      </c>
      <c r="B1517" t="s">
        <v>4973</v>
      </c>
      <c r="C1517" t="s">
        <v>4974</v>
      </c>
      <c r="D1517" t="s">
        <v>4975</v>
      </c>
      <c r="E1517" t="s">
        <v>4976</v>
      </c>
    </row>
    <row r="1518" spans="1:5" hidden="1" x14ac:dyDescent="0.25">
      <c r="A1518" t="s">
        <v>4977</v>
      </c>
      <c r="B1518" t="s">
        <v>4978</v>
      </c>
      <c r="C1518" t="s">
        <v>4979</v>
      </c>
    </row>
    <row r="1519" spans="1:5" hidden="1" x14ac:dyDescent="0.25">
      <c r="A1519" t="s">
        <v>4977</v>
      </c>
      <c r="B1519" t="s">
        <v>4980</v>
      </c>
      <c r="C1519" t="s">
        <v>4981</v>
      </c>
    </row>
    <row r="1520" spans="1:5" hidden="1" x14ac:dyDescent="0.25">
      <c r="A1520" t="s">
        <v>4977</v>
      </c>
      <c r="B1520" t="s">
        <v>4982</v>
      </c>
      <c r="C1520" t="s">
        <v>4983</v>
      </c>
    </row>
    <row r="1521" spans="1:5" hidden="1" x14ac:dyDescent="0.25">
      <c r="A1521" t="s">
        <v>4977</v>
      </c>
      <c r="B1521" t="s">
        <v>4984</v>
      </c>
      <c r="C1521" t="s">
        <v>4985</v>
      </c>
    </row>
    <row r="1522" spans="1:5" hidden="1" x14ac:dyDescent="0.25">
      <c r="A1522" t="s">
        <v>4986</v>
      </c>
      <c r="B1522" t="s">
        <v>4987</v>
      </c>
      <c r="C1522" t="s">
        <v>4988</v>
      </c>
      <c r="E1522" t="s">
        <v>4989</v>
      </c>
    </row>
    <row r="1523" spans="1:5" hidden="1" x14ac:dyDescent="0.25">
      <c r="A1523" t="s">
        <v>4990</v>
      </c>
      <c r="B1523" t="s">
        <v>4991</v>
      </c>
      <c r="C1523" t="s">
        <v>4992</v>
      </c>
      <c r="D1523" t="s">
        <v>4993</v>
      </c>
    </row>
    <row r="1524" spans="1:5" hidden="1" x14ac:dyDescent="0.25">
      <c r="A1524" t="s">
        <v>4990</v>
      </c>
      <c r="B1524" t="s">
        <v>4994</v>
      </c>
      <c r="C1524" t="s">
        <v>4995</v>
      </c>
      <c r="D1524" t="s">
        <v>4996</v>
      </c>
    </row>
    <row r="1525" spans="1:5" hidden="1" x14ac:dyDescent="0.25">
      <c r="A1525" t="s">
        <v>4990</v>
      </c>
      <c r="B1525" t="s">
        <v>4997</v>
      </c>
      <c r="C1525" t="s">
        <v>4998</v>
      </c>
      <c r="D1525" t="s">
        <v>4999</v>
      </c>
    </row>
    <row r="1526" spans="1:5" hidden="1" x14ac:dyDescent="0.25">
      <c r="A1526" t="s">
        <v>4990</v>
      </c>
      <c r="B1526" t="s">
        <v>5000</v>
      </c>
      <c r="C1526" t="s">
        <v>5001</v>
      </c>
      <c r="D1526" t="s">
        <v>5002</v>
      </c>
    </row>
    <row r="1527" spans="1:5" hidden="1" x14ac:dyDescent="0.25">
      <c r="A1527" t="s">
        <v>4990</v>
      </c>
      <c r="B1527" t="s">
        <v>5003</v>
      </c>
      <c r="C1527" t="s">
        <v>5004</v>
      </c>
      <c r="D1527" t="s">
        <v>5005</v>
      </c>
    </row>
    <row r="1528" spans="1:5" hidden="1" x14ac:dyDescent="0.25">
      <c r="A1528" t="s">
        <v>4990</v>
      </c>
      <c r="B1528" t="s">
        <v>5006</v>
      </c>
      <c r="C1528" t="s">
        <v>5007</v>
      </c>
      <c r="D1528" t="s">
        <v>5008</v>
      </c>
    </row>
    <row r="1529" spans="1:5" hidden="1" x14ac:dyDescent="0.25">
      <c r="A1529" t="s">
        <v>4990</v>
      </c>
      <c r="B1529" t="s">
        <v>5009</v>
      </c>
      <c r="C1529" t="s">
        <v>5010</v>
      </c>
      <c r="D1529" t="s">
        <v>5011</v>
      </c>
    </row>
    <row r="1530" spans="1:5" hidden="1" x14ac:dyDescent="0.25">
      <c r="A1530" t="s">
        <v>4990</v>
      </c>
      <c r="B1530" t="s">
        <v>5012</v>
      </c>
      <c r="C1530" t="s">
        <v>5013</v>
      </c>
      <c r="D1530" t="s">
        <v>5014</v>
      </c>
    </row>
    <row r="1531" spans="1:5" hidden="1" x14ac:dyDescent="0.25">
      <c r="A1531" t="s">
        <v>4990</v>
      </c>
      <c r="B1531" t="s">
        <v>5015</v>
      </c>
      <c r="C1531" t="s">
        <v>5016</v>
      </c>
      <c r="D1531" t="s">
        <v>5017</v>
      </c>
    </row>
    <row r="1532" spans="1:5" hidden="1" x14ac:dyDescent="0.25">
      <c r="A1532" t="s">
        <v>4990</v>
      </c>
      <c r="B1532" t="s">
        <v>5018</v>
      </c>
      <c r="C1532" t="s">
        <v>5019</v>
      </c>
    </row>
    <row r="1533" spans="1:5" hidden="1" x14ac:dyDescent="0.25">
      <c r="A1533" t="s">
        <v>4990</v>
      </c>
      <c r="B1533" t="s">
        <v>5020</v>
      </c>
      <c r="C1533" t="s">
        <v>5021</v>
      </c>
      <c r="D1533" t="s">
        <v>5022</v>
      </c>
    </row>
    <row r="1534" spans="1:5" hidden="1" x14ac:dyDescent="0.25">
      <c r="A1534" t="s">
        <v>4990</v>
      </c>
      <c r="B1534" t="s">
        <v>5023</v>
      </c>
      <c r="C1534" t="s">
        <v>5024</v>
      </c>
      <c r="D1534" t="s">
        <v>5025</v>
      </c>
    </row>
    <row r="1535" spans="1:5" hidden="1" x14ac:dyDescent="0.25">
      <c r="A1535" t="s">
        <v>4990</v>
      </c>
      <c r="B1535" t="s">
        <v>5026</v>
      </c>
      <c r="C1535" t="s">
        <v>5027</v>
      </c>
      <c r="D1535" t="s">
        <v>5028</v>
      </c>
    </row>
    <row r="1536" spans="1:5" hidden="1" x14ac:dyDescent="0.25">
      <c r="A1536" t="s">
        <v>4990</v>
      </c>
      <c r="B1536" t="s">
        <v>5029</v>
      </c>
      <c r="C1536" t="s">
        <v>5030</v>
      </c>
      <c r="D1536" t="s">
        <v>5031</v>
      </c>
    </row>
    <row r="1537" spans="1:5" hidden="1" x14ac:dyDescent="0.25">
      <c r="A1537" t="s">
        <v>4990</v>
      </c>
      <c r="B1537" t="s">
        <v>5032</v>
      </c>
      <c r="C1537" t="s">
        <v>5033</v>
      </c>
      <c r="D1537" t="s">
        <v>5034</v>
      </c>
    </row>
    <row r="1538" spans="1:5" hidden="1" x14ac:dyDescent="0.25">
      <c r="A1538" t="s">
        <v>4990</v>
      </c>
      <c r="B1538" t="s">
        <v>5035</v>
      </c>
      <c r="C1538" t="s">
        <v>5036</v>
      </c>
      <c r="D1538" t="s">
        <v>5037</v>
      </c>
    </row>
    <row r="1539" spans="1:5" hidden="1" x14ac:dyDescent="0.25">
      <c r="A1539" t="s">
        <v>4990</v>
      </c>
      <c r="B1539" t="s">
        <v>5038</v>
      </c>
      <c r="C1539" t="s">
        <v>5039</v>
      </c>
      <c r="D1539" t="s">
        <v>5040</v>
      </c>
    </row>
    <row r="1540" spans="1:5" hidden="1" x14ac:dyDescent="0.25">
      <c r="A1540" t="s">
        <v>4990</v>
      </c>
      <c r="B1540" t="s">
        <v>5041</v>
      </c>
      <c r="C1540" t="s">
        <v>5042</v>
      </c>
      <c r="D1540" t="s">
        <v>5043</v>
      </c>
    </row>
    <row r="1541" spans="1:5" hidden="1" x14ac:dyDescent="0.25">
      <c r="A1541" t="s">
        <v>4990</v>
      </c>
      <c r="B1541" t="s">
        <v>5044</v>
      </c>
      <c r="C1541" t="s">
        <v>5045</v>
      </c>
      <c r="D1541" t="s">
        <v>5046</v>
      </c>
    </row>
    <row r="1542" spans="1:5" hidden="1" x14ac:dyDescent="0.25">
      <c r="A1542" t="s">
        <v>4990</v>
      </c>
      <c r="B1542" t="s">
        <v>5047</v>
      </c>
      <c r="C1542" t="s">
        <v>5048</v>
      </c>
      <c r="D1542" t="s">
        <v>5049</v>
      </c>
    </row>
    <row r="1543" spans="1:5" hidden="1" x14ac:dyDescent="0.25">
      <c r="A1543" t="s">
        <v>5050</v>
      </c>
      <c r="B1543" t="s">
        <v>5051</v>
      </c>
      <c r="C1543" t="s">
        <v>5052</v>
      </c>
    </row>
    <row r="1544" spans="1:5" hidden="1" x14ac:dyDescent="0.25">
      <c r="A1544" t="s">
        <v>5050</v>
      </c>
      <c r="B1544" t="s">
        <v>5053</v>
      </c>
      <c r="C1544" t="s">
        <v>5054</v>
      </c>
    </row>
    <row r="1545" spans="1:5" hidden="1" x14ac:dyDescent="0.25">
      <c r="A1545" t="s">
        <v>5055</v>
      </c>
      <c r="B1545" t="s">
        <v>5056</v>
      </c>
      <c r="C1545" t="s">
        <v>5057</v>
      </c>
      <c r="E1545" t="s">
        <v>5058</v>
      </c>
    </row>
    <row r="1546" spans="1:5" hidden="1" x14ac:dyDescent="0.25">
      <c r="A1546" t="s">
        <v>5055</v>
      </c>
      <c r="B1546" t="s">
        <v>5059</v>
      </c>
      <c r="C1546" t="s">
        <v>5060</v>
      </c>
      <c r="D1546" t="s">
        <v>5061</v>
      </c>
    </row>
    <row r="1547" spans="1:5" hidden="1" x14ac:dyDescent="0.25">
      <c r="A1547" t="s">
        <v>5055</v>
      </c>
      <c r="B1547" t="s">
        <v>5062</v>
      </c>
      <c r="C1547" t="s">
        <v>5063</v>
      </c>
      <c r="D1547" t="s">
        <v>5064</v>
      </c>
    </row>
    <row r="1548" spans="1:5" hidden="1" x14ac:dyDescent="0.25">
      <c r="A1548" t="s">
        <v>5055</v>
      </c>
      <c r="B1548" t="s">
        <v>5065</v>
      </c>
      <c r="C1548" t="s">
        <v>5066</v>
      </c>
      <c r="D1548" t="s">
        <v>5067</v>
      </c>
    </row>
    <row r="1549" spans="1:5" hidden="1" x14ac:dyDescent="0.25">
      <c r="A1549" t="s">
        <v>5055</v>
      </c>
      <c r="B1549" t="s">
        <v>5068</v>
      </c>
      <c r="C1549" t="s">
        <v>5069</v>
      </c>
    </row>
    <row r="1550" spans="1:5" hidden="1" x14ac:dyDescent="0.25">
      <c r="A1550" t="s">
        <v>5055</v>
      </c>
      <c r="B1550" t="s">
        <v>5070</v>
      </c>
      <c r="C1550" t="s">
        <v>5071</v>
      </c>
      <c r="D1550" t="s">
        <v>5072</v>
      </c>
    </row>
    <row r="1551" spans="1:5" hidden="1" x14ac:dyDescent="0.25">
      <c r="A1551" t="s">
        <v>5055</v>
      </c>
      <c r="B1551" t="s">
        <v>5073</v>
      </c>
      <c r="C1551" t="s">
        <v>5074</v>
      </c>
    </row>
    <row r="1552" spans="1:5" hidden="1" x14ac:dyDescent="0.25">
      <c r="A1552" t="s">
        <v>5055</v>
      </c>
      <c r="B1552" t="s">
        <v>5075</v>
      </c>
      <c r="C1552" t="s">
        <v>5076</v>
      </c>
      <c r="D1552" t="s">
        <v>5077</v>
      </c>
    </row>
    <row r="1553" spans="1:5" hidden="1" x14ac:dyDescent="0.25">
      <c r="A1553" t="s">
        <v>5055</v>
      </c>
      <c r="B1553" t="s">
        <v>5078</v>
      </c>
      <c r="C1553" t="s">
        <v>5079</v>
      </c>
    </row>
    <row r="1554" spans="1:5" hidden="1" x14ac:dyDescent="0.25">
      <c r="A1554" t="s">
        <v>5055</v>
      </c>
      <c r="B1554" t="s">
        <v>5080</v>
      </c>
      <c r="C1554" t="s">
        <v>5081</v>
      </c>
    </row>
    <row r="1555" spans="1:5" hidden="1" x14ac:dyDescent="0.25">
      <c r="A1555" t="s">
        <v>5055</v>
      </c>
      <c r="B1555" t="s">
        <v>5082</v>
      </c>
      <c r="C1555" t="s">
        <v>5083</v>
      </c>
    </row>
    <row r="1556" spans="1:5" hidden="1" x14ac:dyDescent="0.25">
      <c r="A1556" t="s">
        <v>5055</v>
      </c>
      <c r="B1556" t="s">
        <v>5084</v>
      </c>
      <c r="C1556" t="s">
        <v>5085</v>
      </c>
    </row>
    <row r="1557" spans="1:5" hidden="1" x14ac:dyDescent="0.25">
      <c r="A1557" t="s">
        <v>5055</v>
      </c>
      <c r="B1557" t="s">
        <v>5086</v>
      </c>
      <c r="C1557" t="s">
        <v>5087</v>
      </c>
      <c r="D1557" t="s">
        <v>5088</v>
      </c>
    </row>
    <row r="1558" spans="1:5" hidden="1" x14ac:dyDescent="0.25">
      <c r="A1558" t="s">
        <v>5055</v>
      </c>
      <c r="B1558" t="s">
        <v>5089</v>
      </c>
      <c r="C1558" t="s">
        <v>5090</v>
      </c>
    </row>
    <row r="1559" spans="1:5" hidden="1" x14ac:dyDescent="0.25">
      <c r="A1559" t="s">
        <v>5055</v>
      </c>
      <c r="B1559" t="s">
        <v>5091</v>
      </c>
      <c r="C1559" t="s">
        <v>5092</v>
      </c>
    </row>
    <row r="1560" spans="1:5" hidden="1" x14ac:dyDescent="0.25">
      <c r="A1560" t="s">
        <v>5055</v>
      </c>
      <c r="B1560" t="s">
        <v>5093</v>
      </c>
      <c r="C1560" t="s">
        <v>5094</v>
      </c>
    </row>
    <row r="1561" spans="1:5" hidden="1" x14ac:dyDescent="0.25">
      <c r="A1561" t="s">
        <v>5055</v>
      </c>
      <c r="B1561" t="s">
        <v>5095</v>
      </c>
      <c r="C1561" t="s">
        <v>5096</v>
      </c>
      <c r="D1561" t="s">
        <v>5097</v>
      </c>
    </row>
    <row r="1562" spans="1:5" hidden="1" x14ac:dyDescent="0.25">
      <c r="A1562" t="s">
        <v>5055</v>
      </c>
      <c r="B1562" t="s">
        <v>5098</v>
      </c>
      <c r="C1562" t="s">
        <v>5099</v>
      </c>
    </row>
    <row r="1563" spans="1:5" hidden="1" x14ac:dyDescent="0.25">
      <c r="A1563" t="s">
        <v>5055</v>
      </c>
      <c r="B1563" t="s">
        <v>5100</v>
      </c>
      <c r="C1563" t="s">
        <v>5101</v>
      </c>
    </row>
    <row r="1564" spans="1:5" hidden="1" x14ac:dyDescent="0.25">
      <c r="A1564" t="s">
        <v>5055</v>
      </c>
      <c r="B1564" t="s">
        <v>5102</v>
      </c>
      <c r="C1564" t="s">
        <v>5103</v>
      </c>
    </row>
    <row r="1565" spans="1:5" hidden="1" x14ac:dyDescent="0.25">
      <c r="A1565" t="s">
        <v>5055</v>
      </c>
      <c r="B1565" t="s">
        <v>5104</v>
      </c>
      <c r="C1565" t="s">
        <v>5105</v>
      </c>
      <c r="D1565" t="s">
        <v>5106</v>
      </c>
    </row>
    <row r="1566" spans="1:5" hidden="1" x14ac:dyDescent="0.25">
      <c r="A1566" t="s">
        <v>5107</v>
      </c>
      <c r="B1566" t="s">
        <v>5108</v>
      </c>
      <c r="C1566" t="s">
        <v>5109</v>
      </c>
      <c r="E1566" t="s">
        <v>5110</v>
      </c>
    </row>
    <row r="1567" spans="1:5" hidden="1" x14ac:dyDescent="0.25">
      <c r="A1567" t="s">
        <v>5111</v>
      </c>
      <c r="B1567" t="s">
        <v>5112</v>
      </c>
      <c r="C1567" t="s">
        <v>5113</v>
      </c>
      <c r="D1567" t="s">
        <v>5114</v>
      </c>
    </row>
    <row r="1568" spans="1:5" hidden="1" x14ac:dyDescent="0.25">
      <c r="A1568" t="s">
        <v>5111</v>
      </c>
      <c r="B1568" t="s">
        <v>5115</v>
      </c>
      <c r="C1568" t="s">
        <v>5116</v>
      </c>
    </row>
    <row r="1569" spans="1:4" hidden="1" x14ac:dyDescent="0.25">
      <c r="A1569" t="s">
        <v>5111</v>
      </c>
      <c r="B1569" t="s">
        <v>5117</v>
      </c>
      <c r="C1569" t="s">
        <v>5118</v>
      </c>
    </row>
    <row r="1570" spans="1:4" hidden="1" x14ac:dyDescent="0.25">
      <c r="A1570" t="s">
        <v>5111</v>
      </c>
      <c r="B1570" t="s">
        <v>5119</v>
      </c>
      <c r="C1570" t="s">
        <v>5120</v>
      </c>
      <c r="D1570" t="s">
        <v>5121</v>
      </c>
    </row>
    <row r="1571" spans="1:4" hidden="1" x14ac:dyDescent="0.25">
      <c r="A1571" t="s">
        <v>5111</v>
      </c>
      <c r="B1571" t="s">
        <v>5122</v>
      </c>
      <c r="C1571" t="s">
        <v>5123</v>
      </c>
    </row>
    <row r="1572" spans="1:4" hidden="1" x14ac:dyDescent="0.25">
      <c r="A1572" t="s">
        <v>5111</v>
      </c>
      <c r="B1572" t="s">
        <v>5124</v>
      </c>
      <c r="C1572" t="s">
        <v>5125</v>
      </c>
      <c r="D1572" t="s">
        <v>5126</v>
      </c>
    </row>
    <row r="1573" spans="1:4" hidden="1" x14ac:dyDescent="0.25">
      <c r="A1573" t="s">
        <v>5111</v>
      </c>
      <c r="B1573" t="s">
        <v>5127</v>
      </c>
      <c r="C1573" t="s">
        <v>5128</v>
      </c>
      <c r="D1573" t="s">
        <v>5129</v>
      </c>
    </row>
    <row r="1574" spans="1:4" hidden="1" x14ac:dyDescent="0.25">
      <c r="A1574" t="s">
        <v>5111</v>
      </c>
      <c r="B1574" t="s">
        <v>5130</v>
      </c>
      <c r="C1574" t="s">
        <v>5131</v>
      </c>
      <c r="D1574" t="s">
        <v>5132</v>
      </c>
    </row>
    <row r="1575" spans="1:4" hidden="1" x14ac:dyDescent="0.25">
      <c r="A1575" t="s">
        <v>5111</v>
      </c>
      <c r="B1575" t="s">
        <v>5133</v>
      </c>
      <c r="C1575" t="s">
        <v>5134</v>
      </c>
      <c r="D1575" t="s">
        <v>5135</v>
      </c>
    </row>
    <row r="1576" spans="1:4" hidden="1" x14ac:dyDescent="0.25">
      <c r="A1576" t="s">
        <v>5111</v>
      </c>
      <c r="B1576" t="s">
        <v>5136</v>
      </c>
      <c r="C1576" t="s">
        <v>5137</v>
      </c>
      <c r="D1576" t="s">
        <v>5138</v>
      </c>
    </row>
    <row r="1577" spans="1:4" hidden="1" x14ac:dyDescent="0.25">
      <c r="A1577" t="s">
        <v>5111</v>
      </c>
      <c r="B1577" t="s">
        <v>5139</v>
      </c>
      <c r="C1577" t="s">
        <v>5140</v>
      </c>
    </row>
    <row r="1578" spans="1:4" hidden="1" x14ac:dyDescent="0.25">
      <c r="A1578" t="s">
        <v>5111</v>
      </c>
      <c r="B1578" t="s">
        <v>5141</v>
      </c>
      <c r="C1578" t="s">
        <v>5142</v>
      </c>
    </row>
    <row r="1579" spans="1:4" hidden="1" x14ac:dyDescent="0.25">
      <c r="A1579" t="s">
        <v>5111</v>
      </c>
      <c r="B1579" t="s">
        <v>5143</v>
      </c>
      <c r="C1579" t="s">
        <v>5144</v>
      </c>
    </row>
    <row r="1580" spans="1:4" hidden="1" x14ac:dyDescent="0.25">
      <c r="A1580" t="s">
        <v>5111</v>
      </c>
      <c r="B1580" t="s">
        <v>5145</v>
      </c>
      <c r="C1580" t="s">
        <v>5146</v>
      </c>
    </row>
    <row r="1581" spans="1:4" hidden="1" x14ac:dyDescent="0.25">
      <c r="A1581" t="s">
        <v>5147</v>
      </c>
      <c r="B1581" t="s">
        <v>5148</v>
      </c>
      <c r="C1581" t="s">
        <v>5149</v>
      </c>
      <c r="D1581" t="s">
        <v>5150</v>
      </c>
    </row>
    <row r="1582" spans="1:4" hidden="1" x14ac:dyDescent="0.25">
      <c r="A1582" t="s">
        <v>5147</v>
      </c>
      <c r="B1582" t="s">
        <v>5151</v>
      </c>
      <c r="C1582" t="s">
        <v>5152</v>
      </c>
      <c r="D1582" t="s">
        <v>5153</v>
      </c>
    </row>
    <row r="1583" spans="1:4" hidden="1" x14ac:dyDescent="0.25">
      <c r="A1583" t="s">
        <v>5147</v>
      </c>
      <c r="B1583" t="s">
        <v>5154</v>
      </c>
      <c r="C1583" t="s">
        <v>5155</v>
      </c>
      <c r="D1583" t="s">
        <v>5156</v>
      </c>
    </row>
    <row r="1584" spans="1:4" hidden="1" x14ac:dyDescent="0.25">
      <c r="A1584" t="s">
        <v>5147</v>
      </c>
      <c r="B1584" t="s">
        <v>5157</v>
      </c>
      <c r="C1584" t="s">
        <v>5158</v>
      </c>
      <c r="D1584" t="s">
        <v>5159</v>
      </c>
    </row>
    <row r="1585" spans="1:5" hidden="1" x14ac:dyDescent="0.25">
      <c r="A1585" t="s">
        <v>5147</v>
      </c>
      <c r="B1585" t="s">
        <v>5160</v>
      </c>
      <c r="C1585" t="s">
        <v>5161</v>
      </c>
      <c r="D1585" t="s">
        <v>5162</v>
      </c>
    </row>
    <row r="1586" spans="1:5" hidden="1" x14ac:dyDescent="0.25">
      <c r="A1586" t="s">
        <v>5163</v>
      </c>
      <c r="B1586" t="s">
        <v>5164</v>
      </c>
      <c r="C1586" t="s">
        <v>5165</v>
      </c>
      <c r="D1586" t="s">
        <v>5166</v>
      </c>
    </row>
    <row r="1587" spans="1:5" hidden="1" x14ac:dyDescent="0.25">
      <c r="A1587" t="s">
        <v>5167</v>
      </c>
      <c r="B1587" t="s">
        <v>5168</v>
      </c>
      <c r="C1587" t="s">
        <v>5169</v>
      </c>
      <c r="D1587" t="s">
        <v>5170</v>
      </c>
      <c r="E1587" t="s">
        <v>5171</v>
      </c>
    </row>
    <row r="1588" spans="1:5" hidden="1" x14ac:dyDescent="0.25">
      <c r="A1588" t="s">
        <v>5172</v>
      </c>
      <c r="B1588" t="s">
        <v>5173</v>
      </c>
      <c r="C1588" t="s">
        <v>5174</v>
      </c>
      <c r="E1588" t="s">
        <v>5175</v>
      </c>
    </row>
    <row r="1589" spans="1:5" hidden="1" x14ac:dyDescent="0.25">
      <c r="A1589" t="s">
        <v>5176</v>
      </c>
      <c r="B1589" t="s">
        <v>5177</v>
      </c>
      <c r="C1589" t="s">
        <v>5178</v>
      </c>
    </row>
    <row r="1590" spans="1:5" hidden="1" x14ac:dyDescent="0.25">
      <c r="A1590" t="s">
        <v>5176</v>
      </c>
      <c r="B1590" t="s">
        <v>5179</v>
      </c>
      <c r="C1590" t="s">
        <v>5180</v>
      </c>
    </row>
    <row r="1591" spans="1:5" hidden="1" x14ac:dyDescent="0.25">
      <c r="A1591" t="s">
        <v>5176</v>
      </c>
      <c r="B1591" t="s">
        <v>5181</v>
      </c>
      <c r="C1591" t="s">
        <v>5182</v>
      </c>
    </row>
    <row r="1592" spans="1:5" hidden="1" x14ac:dyDescent="0.25">
      <c r="A1592" t="s">
        <v>5176</v>
      </c>
      <c r="B1592" t="s">
        <v>5183</v>
      </c>
      <c r="C1592" t="s">
        <v>5184</v>
      </c>
    </row>
    <row r="1593" spans="1:5" hidden="1" x14ac:dyDescent="0.25">
      <c r="A1593" t="s">
        <v>5176</v>
      </c>
      <c r="B1593" t="s">
        <v>5185</v>
      </c>
      <c r="C1593" t="s">
        <v>5186</v>
      </c>
    </row>
    <row r="1594" spans="1:5" hidden="1" x14ac:dyDescent="0.25">
      <c r="A1594" t="s">
        <v>5176</v>
      </c>
      <c r="B1594" t="s">
        <v>5187</v>
      </c>
      <c r="C1594" t="s">
        <v>5188</v>
      </c>
    </row>
    <row r="1595" spans="1:5" hidden="1" x14ac:dyDescent="0.25">
      <c r="A1595" t="s">
        <v>5189</v>
      </c>
      <c r="B1595" t="s">
        <v>5190</v>
      </c>
      <c r="C1595" t="s">
        <v>5191</v>
      </c>
      <c r="D1595" t="s">
        <v>5192</v>
      </c>
      <c r="E1595" t="s">
        <v>5193</v>
      </c>
    </row>
    <row r="1596" spans="1:5" hidden="1" x14ac:dyDescent="0.25">
      <c r="A1596" t="s">
        <v>5194</v>
      </c>
      <c r="B1596" t="s">
        <v>5195</v>
      </c>
      <c r="C1596" t="s">
        <v>5196</v>
      </c>
    </row>
    <row r="1597" spans="1:5" hidden="1" x14ac:dyDescent="0.25">
      <c r="A1597" t="s">
        <v>5197</v>
      </c>
      <c r="B1597" t="s">
        <v>5198</v>
      </c>
      <c r="C1597" t="s">
        <v>5199</v>
      </c>
      <c r="D1597" t="s">
        <v>5200</v>
      </c>
      <c r="E1597" t="s">
        <v>5201</v>
      </c>
    </row>
    <row r="1598" spans="1:5" hidden="1" x14ac:dyDescent="0.25">
      <c r="A1598" t="s">
        <v>5197</v>
      </c>
      <c r="B1598" t="s">
        <v>5202</v>
      </c>
      <c r="C1598" t="s">
        <v>5203</v>
      </c>
      <c r="D1598" t="s">
        <v>5204</v>
      </c>
      <c r="E1598" t="s">
        <v>5205</v>
      </c>
    </row>
    <row r="1599" spans="1:5" hidden="1" x14ac:dyDescent="0.25">
      <c r="A1599" t="s">
        <v>5197</v>
      </c>
      <c r="B1599" t="s">
        <v>5206</v>
      </c>
      <c r="C1599" t="s">
        <v>5207</v>
      </c>
      <c r="E1599" t="s">
        <v>5208</v>
      </c>
    </row>
    <row r="1600" spans="1:5" hidden="1" x14ac:dyDescent="0.25">
      <c r="A1600" t="s">
        <v>5197</v>
      </c>
      <c r="B1600" t="s">
        <v>5209</v>
      </c>
      <c r="C1600" t="s">
        <v>5210</v>
      </c>
      <c r="E1600" t="s">
        <v>5211</v>
      </c>
    </row>
    <row r="1601" spans="1:5" hidden="1" x14ac:dyDescent="0.25">
      <c r="A1601" t="s">
        <v>5197</v>
      </c>
      <c r="B1601" t="s">
        <v>5212</v>
      </c>
      <c r="C1601" t="s">
        <v>5213</v>
      </c>
      <c r="D1601" t="s">
        <v>5214</v>
      </c>
      <c r="E1601" t="s">
        <v>5215</v>
      </c>
    </row>
    <row r="1602" spans="1:5" hidden="1" x14ac:dyDescent="0.25">
      <c r="A1602" t="s">
        <v>5197</v>
      </c>
      <c r="B1602" t="s">
        <v>5216</v>
      </c>
      <c r="C1602" t="s">
        <v>5217</v>
      </c>
      <c r="D1602" t="s">
        <v>5218</v>
      </c>
      <c r="E1602" t="s">
        <v>5219</v>
      </c>
    </row>
    <row r="1603" spans="1:5" hidden="1" x14ac:dyDescent="0.25">
      <c r="A1603" t="s">
        <v>5197</v>
      </c>
      <c r="B1603" t="s">
        <v>5220</v>
      </c>
      <c r="C1603" t="s">
        <v>5221</v>
      </c>
      <c r="D1603" t="s">
        <v>5222</v>
      </c>
      <c r="E1603" t="s">
        <v>5223</v>
      </c>
    </row>
    <row r="1604" spans="1:5" hidden="1" x14ac:dyDescent="0.25">
      <c r="A1604" t="s">
        <v>5197</v>
      </c>
      <c r="B1604" t="s">
        <v>5224</v>
      </c>
      <c r="C1604" t="s">
        <v>5225</v>
      </c>
    </row>
    <row r="1605" spans="1:5" hidden="1" x14ac:dyDescent="0.25">
      <c r="A1605" t="s">
        <v>5226</v>
      </c>
      <c r="B1605" t="s">
        <v>5227</v>
      </c>
      <c r="C1605" t="s">
        <v>5228</v>
      </c>
    </row>
    <row r="1606" spans="1:5" hidden="1" x14ac:dyDescent="0.25">
      <c r="A1606" t="s">
        <v>5229</v>
      </c>
      <c r="B1606" t="s">
        <v>5230</v>
      </c>
      <c r="C1606" t="s">
        <v>5231</v>
      </c>
    </row>
    <row r="1607" spans="1:5" hidden="1" x14ac:dyDescent="0.25">
      <c r="A1607" t="s">
        <v>5229</v>
      </c>
      <c r="B1607" t="s">
        <v>5232</v>
      </c>
      <c r="C1607" t="s">
        <v>5233</v>
      </c>
      <c r="E1607" t="s">
        <v>5234</v>
      </c>
    </row>
    <row r="1608" spans="1:5" hidden="1" x14ac:dyDescent="0.25">
      <c r="A1608" t="s">
        <v>5229</v>
      </c>
      <c r="B1608" t="s">
        <v>5235</v>
      </c>
      <c r="C1608" t="s">
        <v>5236</v>
      </c>
      <c r="E1608" t="s">
        <v>5234</v>
      </c>
    </row>
    <row r="1609" spans="1:5" hidden="1" x14ac:dyDescent="0.25">
      <c r="A1609" t="s">
        <v>5237</v>
      </c>
      <c r="B1609" t="s">
        <v>5238</v>
      </c>
      <c r="C1609" t="s">
        <v>5239</v>
      </c>
      <c r="E1609" t="s">
        <v>5240</v>
      </c>
    </row>
    <row r="1610" spans="1:5" hidden="1" x14ac:dyDescent="0.25">
      <c r="A1610" t="s">
        <v>5241</v>
      </c>
      <c r="B1610" t="s">
        <v>5242</v>
      </c>
      <c r="C1610" t="s">
        <v>5243</v>
      </c>
    </row>
    <row r="1611" spans="1:5" x14ac:dyDescent="0.25">
      <c r="A1611" t="s">
        <v>5244</v>
      </c>
      <c r="B1611" t="s">
        <v>5245</v>
      </c>
      <c r="C1611" t="s">
        <v>5246</v>
      </c>
      <c r="E1611" t="s">
        <v>5247</v>
      </c>
    </row>
    <row r="1612" spans="1:5" x14ac:dyDescent="0.25">
      <c r="A1612" t="s">
        <v>5244</v>
      </c>
      <c r="B1612" t="s">
        <v>5248</v>
      </c>
      <c r="C1612" t="s">
        <v>5249</v>
      </c>
      <c r="E1612" t="s">
        <v>5250</v>
      </c>
    </row>
    <row r="1613" spans="1:5" x14ac:dyDescent="0.25">
      <c r="A1613" t="s">
        <v>5244</v>
      </c>
      <c r="B1613" t="s">
        <v>5251</v>
      </c>
      <c r="C1613" t="s">
        <v>5252</v>
      </c>
      <c r="E1613" t="s">
        <v>5253</v>
      </c>
    </row>
    <row r="1614" spans="1:5" hidden="1" x14ac:dyDescent="0.25">
      <c r="A1614" t="s">
        <v>5254</v>
      </c>
      <c r="B1614" t="s">
        <v>5255</v>
      </c>
      <c r="C1614" t="s">
        <v>5256</v>
      </c>
    </row>
    <row r="1615" spans="1:5" hidden="1" x14ac:dyDescent="0.25">
      <c r="A1615" t="s">
        <v>5257</v>
      </c>
      <c r="B1615" t="s">
        <v>5258</v>
      </c>
      <c r="C1615" t="s">
        <v>5259</v>
      </c>
      <c r="D1615" t="s">
        <v>5260</v>
      </c>
      <c r="E1615" t="s">
        <v>5261</v>
      </c>
    </row>
    <row r="1616" spans="1:5" hidden="1" x14ac:dyDescent="0.25">
      <c r="A1616" t="s">
        <v>5262</v>
      </c>
      <c r="B1616" t="s">
        <v>5263</v>
      </c>
      <c r="C1616" t="s">
        <v>5264</v>
      </c>
      <c r="D1616" t="s">
        <v>5265</v>
      </c>
      <c r="E1616" t="s">
        <v>5266</v>
      </c>
    </row>
    <row r="1617" spans="1:5" hidden="1" x14ac:dyDescent="0.25">
      <c r="A1617" t="s">
        <v>5262</v>
      </c>
      <c r="B1617" t="s">
        <v>5267</v>
      </c>
      <c r="C1617" t="s">
        <v>5268</v>
      </c>
      <c r="D1617" t="s">
        <v>5269</v>
      </c>
      <c r="E1617" t="s">
        <v>5270</v>
      </c>
    </row>
    <row r="1618" spans="1:5" hidden="1" x14ac:dyDescent="0.25">
      <c r="A1618" t="s">
        <v>5262</v>
      </c>
      <c r="B1618" t="s">
        <v>5271</v>
      </c>
      <c r="C1618" t="s">
        <v>5272</v>
      </c>
      <c r="D1618" t="s">
        <v>5273</v>
      </c>
      <c r="E1618" t="s">
        <v>5274</v>
      </c>
    </row>
    <row r="1619" spans="1:5" hidden="1" x14ac:dyDescent="0.25">
      <c r="A1619" t="s">
        <v>5262</v>
      </c>
      <c r="B1619" t="s">
        <v>5275</v>
      </c>
      <c r="C1619" t="s">
        <v>5276</v>
      </c>
      <c r="D1619" t="s">
        <v>5277</v>
      </c>
      <c r="E1619" t="s">
        <v>5278</v>
      </c>
    </row>
    <row r="1620" spans="1:5" hidden="1" x14ac:dyDescent="0.25">
      <c r="A1620" t="s">
        <v>5262</v>
      </c>
      <c r="B1620" t="s">
        <v>5279</v>
      </c>
      <c r="C1620" t="s">
        <v>5280</v>
      </c>
      <c r="D1620" t="s">
        <v>5281</v>
      </c>
      <c r="E1620" t="s">
        <v>5282</v>
      </c>
    </row>
    <row r="1621" spans="1:5" hidden="1" x14ac:dyDescent="0.25">
      <c r="A1621" t="s">
        <v>5283</v>
      </c>
      <c r="B1621" t="s">
        <v>5284</v>
      </c>
      <c r="C1621" t="s">
        <v>5285</v>
      </c>
    </row>
    <row r="1622" spans="1:5" hidden="1" x14ac:dyDescent="0.25">
      <c r="A1622" t="s">
        <v>5283</v>
      </c>
      <c r="B1622" t="s">
        <v>5286</v>
      </c>
      <c r="C1622" t="s">
        <v>5287</v>
      </c>
    </row>
    <row r="1623" spans="1:5" hidden="1" x14ac:dyDescent="0.25">
      <c r="A1623" t="s">
        <v>5288</v>
      </c>
      <c r="B1623" t="s">
        <v>5289</v>
      </c>
      <c r="C1623" t="s">
        <v>5290</v>
      </c>
    </row>
    <row r="1624" spans="1:5" hidden="1" x14ac:dyDescent="0.25">
      <c r="A1624" t="s">
        <v>5291</v>
      </c>
      <c r="B1624" t="s">
        <v>5292</v>
      </c>
      <c r="C1624" t="s">
        <v>5293</v>
      </c>
    </row>
    <row r="1625" spans="1:5" hidden="1" x14ac:dyDescent="0.25">
      <c r="A1625" t="s">
        <v>5294</v>
      </c>
      <c r="B1625" t="s">
        <v>5295</v>
      </c>
      <c r="C1625" t="s">
        <v>5296</v>
      </c>
      <c r="D1625" t="s">
        <v>5297</v>
      </c>
    </row>
    <row r="1626" spans="1:5" hidden="1" x14ac:dyDescent="0.25">
      <c r="A1626" t="s">
        <v>5298</v>
      </c>
      <c r="B1626" t="s">
        <v>5299</v>
      </c>
      <c r="C1626" t="s">
        <v>5300</v>
      </c>
    </row>
    <row r="1627" spans="1:5" hidden="1" x14ac:dyDescent="0.25">
      <c r="A1627" t="s">
        <v>5298</v>
      </c>
      <c r="B1627" t="s">
        <v>5301</v>
      </c>
      <c r="C1627" t="s">
        <v>5302</v>
      </c>
    </row>
    <row r="1628" spans="1:5" hidden="1" x14ac:dyDescent="0.25">
      <c r="A1628" t="s">
        <v>5298</v>
      </c>
      <c r="B1628" t="s">
        <v>5303</v>
      </c>
      <c r="C1628" t="s">
        <v>5304</v>
      </c>
    </row>
    <row r="1629" spans="1:5" hidden="1" x14ac:dyDescent="0.25">
      <c r="A1629" t="s">
        <v>5298</v>
      </c>
      <c r="B1629" t="s">
        <v>5305</v>
      </c>
      <c r="C1629" t="s">
        <v>5306</v>
      </c>
    </row>
    <row r="1630" spans="1:5" hidden="1" x14ac:dyDescent="0.25">
      <c r="A1630" t="s">
        <v>5298</v>
      </c>
      <c r="B1630" t="s">
        <v>5307</v>
      </c>
      <c r="C1630" t="s">
        <v>5308</v>
      </c>
    </row>
    <row r="1631" spans="1:5" hidden="1" x14ac:dyDescent="0.25">
      <c r="A1631" t="s">
        <v>5298</v>
      </c>
      <c r="B1631" t="s">
        <v>5309</v>
      </c>
      <c r="C1631" t="s">
        <v>5310</v>
      </c>
    </row>
    <row r="1632" spans="1:5" hidden="1" x14ac:dyDescent="0.25">
      <c r="A1632" t="s">
        <v>5298</v>
      </c>
      <c r="B1632" t="s">
        <v>5311</v>
      </c>
      <c r="C1632" t="s">
        <v>5312</v>
      </c>
    </row>
    <row r="1633" spans="1:5" hidden="1" x14ac:dyDescent="0.25">
      <c r="A1633" t="s">
        <v>5313</v>
      </c>
      <c r="B1633" t="s">
        <v>5314</v>
      </c>
      <c r="C1633" t="s">
        <v>5315</v>
      </c>
      <c r="D1633" t="s">
        <v>5316</v>
      </c>
    </row>
    <row r="1634" spans="1:5" hidden="1" x14ac:dyDescent="0.25">
      <c r="A1634" t="s">
        <v>5317</v>
      </c>
      <c r="B1634" t="s">
        <v>5318</v>
      </c>
      <c r="C1634" t="s">
        <v>5319</v>
      </c>
      <c r="D1634" t="s">
        <v>5320</v>
      </c>
      <c r="E1634" t="s">
        <v>5321</v>
      </c>
    </row>
    <row r="1635" spans="1:5" hidden="1" x14ac:dyDescent="0.25">
      <c r="A1635" t="s">
        <v>5322</v>
      </c>
      <c r="B1635" t="s">
        <v>5323</v>
      </c>
      <c r="C1635" t="s">
        <v>5324</v>
      </c>
    </row>
    <row r="1636" spans="1:5" hidden="1" x14ac:dyDescent="0.25">
      <c r="A1636" t="s">
        <v>5322</v>
      </c>
      <c r="B1636" t="s">
        <v>5325</v>
      </c>
      <c r="C1636" t="s">
        <v>5326</v>
      </c>
    </row>
    <row r="1637" spans="1:5" hidden="1" x14ac:dyDescent="0.25">
      <c r="A1637" t="s">
        <v>5322</v>
      </c>
      <c r="B1637" t="s">
        <v>5327</v>
      </c>
      <c r="C1637" t="s">
        <v>5328</v>
      </c>
    </row>
    <row r="1638" spans="1:5" hidden="1" x14ac:dyDescent="0.25">
      <c r="A1638" t="s">
        <v>5329</v>
      </c>
      <c r="B1638" t="s">
        <v>5330</v>
      </c>
      <c r="C1638" t="s">
        <v>5331</v>
      </c>
      <c r="D1638" t="s">
        <v>5332</v>
      </c>
    </row>
    <row r="1639" spans="1:5" hidden="1" x14ac:dyDescent="0.25">
      <c r="A1639" t="s">
        <v>5329</v>
      </c>
      <c r="B1639" t="s">
        <v>5333</v>
      </c>
      <c r="C1639" t="s">
        <v>5334</v>
      </c>
      <c r="D1639" t="s">
        <v>5335</v>
      </c>
    </row>
    <row r="1640" spans="1:5" hidden="1" x14ac:dyDescent="0.25">
      <c r="A1640" t="s">
        <v>5329</v>
      </c>
      <c r="B1640" t="s">
        <v>5336</v>
      </c>
      <c r="C1640" t="s">
        <v>5337</v>
      </c>
      <c r="D1640" t="s">
        <v>5338</v>
      </c>
    </row>
    <row r="1641" spans="1:5" hidden="1" x14ac:dyDescent="0.25">
      <c r="A1641" t="s">
        <v>5329</v>
      </c>
      <c r="B1641" t="s">
        <v>5339</v>
      </c>
      <c r="C1641" t="s">
        <v>5340</v>
      </c>
      <c r="D1641" t="s">
        <v>5341</v>
      </c>
    </row>
    <row r="1642" spans="1:5" hidden="1" x14ac:dyDescent="0.25">
      <c r="A1642" t="s">
        <v>5342</v>
      </c>
      <c r="B1642" t="s">
        <v>5343</v>
      </c>
      <c r="C1642" t="s">
        <v>5344</v>
      </c>
      <c r="D1642" t="s">
        <v>5345</v>
      </c>
      <c r="E1642" t="s">
        <v>5346</v>
      </c>
    </row>
    <row r="1643" spans="1:5" hidden="1" x14ac:dyDescent="0.25">
      <c r="A1643" t="s">
        <v>5347</v>
      </c>
      <c r="B1643" t="s">
        <v>5348</v>
      </c>
      <c r="C1643" t="s">
        <v>5349</v>
      </c>
      <c r="D1643" t="s">
        <v>5350</v>
      </c>
      <c r="E1643" t="s">
        <v>5351</v>
      </c>
    </row>
    <row r="1644" spans="1:5" hidden="1" x14ac:dyDescent="0.25">
      <c r="A1644" t="s">
        <v>5347</v>
      </c>
      <c r="B1644" t="s">
        <v>5352</v>
      </c>
      <c r="C1644" t="s">
        <v>5353</v>
      </c>
      <c r="D1644" t="s">
        <v>5354</v>
      </c>
      <c r="E1644" t="s">
        <v>5355</v>
      </c>
    </row>
    <row r="1645" spans="1:5" hidden="1" x14ac:dyDescent="0.25">
      <c r="A1645" t="s">
        <v>5347</v>
      </c>
      <c r="B1645" t="s">
        <v>5356</v>
      </c>
      <c r="C1645" t="s">
        <v>5357</v>
      </c>
      <c r="D1645" t="s">
        <v>5358</v>
      </c>
      <c r="E1645" t="s">
        <v>5359</v>
      </c>
    </row>
    <row r="1646" spans="1:5" hidden="1" x14ac:dyDescent="0.25">
      <c r="A1646" t="s">
        <v>5347</v>
      </c>
      <c r="B1646" t="s">
        <v>5360</v>
      </c>
      <c r="C1646" t="s">
        <v>5361</v>
      </c>
      <c r="D1646" t="s">
        <v>5362</v>
      </c>
      <c r="E1646" t="s">
        <v>5363</v>
      </c>
    </row>
    <row r="1647" spans="1:5" hidden="1" x14ac:dyDescent="0.25">
      <c r="A1647" t="s">
        <v>5347</v>
      </c>
      <c r="B1647" t="s">
        <v>5364</v>
      </c>
      <c r="C1647" t="s">
        <v>5365</v>
      </c>
      <c r="D1647" t="s">
        <v>5366</v>
      </c>
      <c r="E1647" t="s">
        <v>5367</v>
      </c>
    </row>
    <row r="1648" spans="1:5" hidden="1" x14ac:dyDescent="0.25">
      <c r="A1648" t="s">
        <v>5347</v>
      </c>
      <c r="B1648" t="s">
        <v>5368</v>
      </c>
      <c r="C1648" t="s">
        <v>5369</v>
      </c>
      <c r="D1648" t="s">
        <v>5370</v>
      </c>
      <c r="E1648" t="s">
        <v>5371</v>
      </c>
    </row>
    <row r="1649" spans="1:5" hidden="1" x14ac:dyDescent="0.25">
      <c r="A1649" t="s">
        <v>5347</v>
      </c>
      <c r="B1649" t="s">
        <v>5372</v>
      </c>
      <c r="C1649" t="s">
        <v>5373</v>
      </c>
      <c r="D1649" t="s">
        <v>5374</v>
      </c>
      <c r="E1649" t="s">
        <v>5375</v>
      </c>
    </row>
    <row r="1650" spans="1:5" hidden="1" x14ac:dyDescent="0.25">
      <c r="A1650" t="s">
        <v>5347</v>
      </c>
      <c r="B1650" t="s">
        <v>5376</v>
      </c>
      <c r="C1650" t="s">
        <v>5377</v>
      </c>
      <c r="D1650" t="s">
        <v>5378</v>
      </c>
      <c r="E1650" t="s">
        <v>5379</v>
      </c>
    </row>
    <row r="1651" spans="1:5" hidden="1" x14ac:dyDescent="0.25">
      <c r="A1651" t="s">
        <v>5347</v>
      </c>
      <c r="B1651" t="s">
        <v>5380</v>
      </c>
      <c r="C1651" t="s">
        <v>5381</v>
      </c>
      <c r="D1651" t="s">
        <v>5382</v>
      </c>
      <c r="E1651" t="s">
        <v>5383</v>
      </c>
    </row>
    <row r="1652" spans="1:5" hidden="1" x14ac:dyDescent="0.25">
      <c r="A1652" t="s">
        <v>5347</v>
      </c>
      <c r="B1652" t="s">
        <v>5384</v>
      </c>
      <c r="C1652" t="s">
        <v>5385</v>
      </c>
      <c r="D1652" t="s">
        <v>5386</v>
      </c>
      <c r="E1652" t="s">
        <v>5387</v>
      </c>
    </row>
    <row r="1653" spans="1:5" hidden="1" x14ac:dyDescent="0.25">
      <c r="A1653" t="s">
        <v>5347</v>
      </c>
      <c r="B1653" t="s">
        <v>5388</v>
      </c>
      <c r="C1653" t="s">
        <v>5389</v>
      </c>
      <c r="D1653" t="s">
        <v>5390</v>
      </c>
      <c r="E1653" t="s">
        <v>5391</v>
      </c>
    </row>
    <row r="1654" spans="1:5" hidden="1" x14ac:dyDescent="0.25">
      <c r="A1654" t="s">
        <v>5347</v>
      </c>
      <c r="B1654" t="s">
        <v>5392</v>
      </c>
      <c r="C1654" t="s">
        <v>5393</v>
      </c>
      <c r="D1654" t="s">
        <v>5394</v>
      </c>
      <c r="E1654" t="s">
        <v>5395</v>
      </c>
    </row>
    <row r="1655" spans="1:5" hidden="1" x14ac:dyDescent="0.25">
      <c r="A1655" t="s">
        <v>5347</v>
      </c>
      <c r="B1655" t="s">
        <v>5396</v>
      </c>
      <c r="C1655" t="s">
        <v>5397</v>
      </c>
      <c r="D1655" t="s">
        <v>5398</v>
      </c>
      <c r="E1655" t="s">
        <v>5395</v>
      </c>
    </row>
    <row r="1656" spans="1:5" hidden="1" x14ac:dyDescent="0.25">
      <c r="A1656" t="s">
        <v>5347</v>
      </c>
      <c r="B1656" t="s">
        <v>5399</v>
      </c>
      <c r="C1656" t="s">
        <v>5400</v>
      </c>
      <c r="D1656" t="s">
        <v>5401</v>
      </c>
      <c r="E1656" t="s">
        <v>5402</v>
      </c>
    </row>
    <row r="1657" spans="1:5" hidden="1" x14ac:dyDescent="0.25">
      <c r="A1657" t="s">
        <v>5347</v>
      </c>
      <c r="B1657" t="s">
        <v>5403</v>
      </c>
      <c r="C1657" t="s">
        <v>5404</v>
      </c>
      <c r="D1657" t="s">
        <v>5405</v>
      </c>
      <c r="E1657" t="s">
        <v>5406</v>
      </c>
    </row>
    <row r="1658" spans="1:5" hidden="1" x14ac:dyDescent="0.25">
      <c r="A1658" t="s">
        <v>5347</v>
      </c>
      <c r="B1658" t="s">
        <v>5407</v>
      </c>
      <c r="C1658" t="s">
        <v>5408</v>
      </c>
      <c r="D1658" t="s">
        <v>5409</v>
      </c>
      <c r="E1658" t="s">
        <v>5410</v>
      </c>
    </row>
    <row r="1659" spans="1:5" hidden="1" x14ac:dyDescent="0.25">
      <c r="A1659" t="s">
        <v>5347</v>
      </c>
      <c r="B1659" t="s">
        <v>5411</v>
      </c>
      <c r="C1659" t="s">
        <v>5412</v>
      </c>
      <c r="D1659" t="s">
        <v>5413</v>
      </c>
      <c r="E1659" t="s">
        <v>5414</v>
      </c>
    </row>
    <row r="1660" spans="1:5" hidden="1" x14ac:dyDescent="0.25">
      <c r="A1660" t="s">
        <v>5347</v>
      </c>
      <c r="B1660" t="s">
        <v>5415</v>
      </c>
      <c r="C1660" t="s">
        <v>5416</v>
      </c>
      <c r="D1660" t="s">
        <v>5417</v>
      </c>
      <c r="E1660" t="s">
        <v>5418</v>
      </c>
    </row>
    <row r="1661" spans="1:5" hidden="1" x14ac:dyDescent="0.25">
      <c r="A1661" t="s">
        <v>5347</v>
      </c>
      <c r="B1661" t="s">
        <v>5419</v>
      </c>
      <c r="C1661" t="s">
        <v>5420</v>
      </c>
      <c r="E1661" t="s">
        <v>5421</v>
      </c>
    </row>
    <row r="1662" spans="1:5" hidden="1" x14ac:dyDescent="0.25">
      <c r="A1662" t="s">
        <v>5347</v>
      </c>
      <c r="B1662" t="s">
        <v>5422</v>
      </c>
      <c r="C1662" t="s">
        <v>5423</v>
      </c>
      <c r="D1662" t="s">
        <v>5424</v>
      </c>
      <c r="E1662" t="s">
        <v>5425</v>
      </c>
    </row>
    <row r="1663" spans="1:5" hidden="1" x14ac:dyDescent="0.25">
      <c r="A1663" t="s">
        <v>5347</v>
      </c>
      <c r="B1663" t="s">
        <v>5426</v>
      </c>
      <c r="C1663" t="s">
        <v>5427</v>
      </c>
      <c r="D1663" t="s">
        <v>5428</v>
      </c>
      <c r="E1663" t="s">
        <v>5429</v>
      </c>
    </row>
    <row r="1664" spans="1:5" hidden="1" x14ac:dyDescent="0.25">
      <c r="A1664" t="s">
        <v>5347</v>
      </c>
      <c r="B1664" t="s">
        <v>5430</v>
      </c>
      <c r="C1664" t="s">
        <v>5431</v>
      </c>
    </row>
    <row r="1665" spans="1:5" hidden="1" x14ac:dyDescent="0.25">
      <c r="A1665" t="s">
        <v>5347</v>
      </c>
      <c r="B1665" t="s">
        <v>5432</v>
      </c>
      <c r="C1665" t="s">
        <v>5433</v>
      </c>
    </row>
    <row r="1666" spans="1:5" hidden="1" x14ac:dyDescent="0.25">
      <c r="A1666" t="s">
        <v>5347</v>
      </c>
      <c r="B1666" t="s">
        <v>5434</v>
      </c>
      <c r="C1666" t="s">
        <v>5435</v>
      </c>
      <c r="E1666" t="s">
        <v>5436</v>
      </c>
    </row>
    <row r="1667" spans="1:5" hidden="1" x14ac:dyDescent="0.25">
      <c r="A1667" t="s">
        <v>5347</v>
      </c>
      <c r="B1667" t="s">
        <v>5437</v>
      </c>
      <c r="C1667" t="s">
        <v>5438</v>
      </c>
      <c r="E1667" t="s">
        <v>5439</v>
      </c>
    </row>
    <row r="1668" spans="1:5" hidden="1" x14ac:dyDescent="0.25">
      <c r="A1668" t="s">
        <v>5347</v>
      </c>
      <c r="B1668" t="s">
        <v>5440</v>
      </c>
      <c r="C1668" t="s">
        <v>5441</v>
      </c>
      <c r="D1668" t="s">
        <v>5442</v>
      </c>
      <c r="E1668" t="s">
        <v>5443</v>
      </c>
    </row>
    <row r="1669" spans="1:5" hidden="1" x14ac:dyDescent="0.25">
      <c r="A1669" t="s">
        <v>5347</v>
      </c>
      <c r="B1669" t="s">
        <v>5444</v>
      </c>
      <c r="C1669" t="s">
        <v>5445</v>
      </c>
    </row>
    <row r="1670" spans="1:5" hidden="1" x14ac:dyDescent="0.25">
      <c r="A1670" t="s">
        <v>5347</v>
      </c>
      <c r="B1670" t="s">
        <v>5446</v>
      </c>
      <c r="C1670" t="s">
        <v>5447</v>
      </c>
    </row>
    <row r="1671" spans="1:5" hidden="1" x14ac:dyDescent="0.25">
      <c r="A1671" t="s">
        <v>5347</v>
      </c>
      <c r="B1671" t="s">
        <v>5448</v>
      </c>
      <c r="C1671" t="s">
        <v>5449</v>
      </c>
    </row>
    <row r="1672" spans="1:5" hidden="1" x14ac:dyDescent="0.25">
      <c r="A1672" t="s">
        <v>5347</v>
      </c>
      <c r="B1672" t="s">
        <v>5450</v>
      </c>
      <c r="C1672" t="s">
        <v>5451</v>
      </c>
      <c r="D1672" t="s">
        <v>5452</v>
      </c>
      <c r="E1672" t="s">
        <v>5453</v>
      </c>
    </row>
    <row r="1673" spans="1:5" hidden="1" x14ac:dyDescent="0.25">
      <c r="A1673" t="s">
        <v>5347</v>
      </c>
      <c r="B1673" t="s">
        <v>5454</v>
      </c>
      <c r="C1673" t="s">
        <v>5455</v>
      </c>
      <c r="E1673" t="s">
        <v>5456</v>
      </c>
    </row>
    <row r="1674" spans="1:5" hidden="1" x14ac:dyDescent="0.25">
      <c r="A1674" t="s">
        <v>5347</v>
      </c>
      <c r="B1674" t="s">
        <v>5457</v>
      </c>
      <c r="C1674" t="s">
        <v>5458</v>
      </c>
    </row>
    <row r="1675" spans="1:5" hidden="1" x14ac:dyDescent="0.25">
      <c r="A1675" t="s">
        <v>5347</v>
      </c>
      <c r="B1675" t="s">
        <v>5459</v>
      </c>
      <c r="C1675" t="s">
        <v>5460</v>
      </c>
      <c r="D1675" t="s">
        <v>5461</v>
      </c>
      <c r="E1675" t="s">
        <v>5462</v>
      </c>
    </row>
    <row r="1676" spans="1:5" hidden="1" x14ac:dyDescent="0.25">
      <c r="A1676" t="s">
        <v>5347</v>
      </c>
      <c r="B1676" t="s">
        <v>5463</v>
      </c>
      <c r="C1676" t="s">
        <v>5464</v>
      </c>
    </row>
    <row r="1677" spans="1:5" hidden="1" x14ac:dyDescent="0.25">
      <c r="A1677" t="s">
        <v>5347</v>
      </c>
      <c r="B1677" t="s">
        <v>5465</v>
      </c>
      <c r="C1677" t="s">
        <v>5466</v>
      </c>
    </row>
    <row r="1678" spans="1:5" hidden="1" x14ac:dyDescent="0.25">
      <c r="A1678" t="s">
        <v>5347</v>
      </c>
      <c r="B1678" t="s">
        <v>5467</v>
      </c>
      <c r="C1678" t="s">
        <v>5468</v>
      </c>
    </row>
    <row r="1679" spans="1:5" hidden="1" x14ac:dyDescent="0.25">
      <c r="A1679" t="s">
        <v>5347</v>
      </c>
      <c r="B1679" t="s">
        <v>5469</v>
      </c>
      <c r="C1679" t="s">
        <v>5470</v>
      </c>
    </row>
    <row r="1680" spans="1:5" hidden="1" x14ac:dyDescent="0.25">
      <c r="A1680" t="s">
        <v>5347</v>
      </c>
      <c r="B1680" t="s">
        <v>5471</v>
      </c>
      <c r="C1680" t="s">
        <v>5472</v>
      </c>
    </row>
    <row r="1681" spans="1:5" hidden="1" x14ac:dyDescent="0.25">
      <c r="A1681" t="s">
        <v>5347</v>
      </c>
      <c r="B1681" t="s">
        <v>5473</v>
      </c>
      <c r="C1681" t="s">
        <v>5474</v>
      </c>
    </row>
    <row r="1682" spans="1:5" hidden="1" x14ac:dyDescent="0.25">
      <c r="A1682" t="s">
        <v>5347</v>
      </c>
      <c r="B1682" t="s">
        <v>5475</v>
      </c>
      <c r="C1682" t="s">
        <v>5476</v>
      </c>
      <c r="E1682" t="s">
        <v>5477</v>
      </c>
    </row>
    <row r="1683" spans="1:5" hidden="1" x14ac:dyDescent="0.25">
      <c r="A1683" t="s">
        <v>5347</v>
      </c>
      <c r="B1683" t="s">
        <v>5478</v>
      </c>
      <c r="C1683" t="s">
        <v>5479</v>
      </c>
      <c r="D1683" t="s">
        <v>5480</v>
      </c>
      <c r="E1683" t="s">
        <v>5481</v>
      </c>
    </row>
    <row r="1684" spans="1:5" hidden="1" x14ac:dyDescent="0.25">
      <c r="A1684" t="s">
        <v>5347</v>
      </c>
      <c r="B1684" t="s">
        <v>5482</v>
      </c>
      <c r="C1684" t="s">
        <v>5483</v>
      </c>
      <c r="D1684" t="s">
        <v>5484</v>
      </c>
      <c r="E1684" t="s">
        <v>5485</v>
      </c>
    </row>
    <row r="1685" spans="1:5" hidden="1" x14ac:dyDescent="0.25">
      <c r="A1685" t="s">
        <v>5347</v>
      </c>
      <c r="B1685" t="s">
        <v>5486</v>
      </c>
      <c r="C1685" t="s">
        <v>5487</v>
      </c>
      <c r="D1685" t="s">
        <v>5488</v>
      </c>
      <c r="E1685" t="s">
        <v>5489</v>
      </c>
    </row>
    <row r="1686" spans="1:5" hidden="1" x14ac:dyDescent="0.25">
      <c r="A1686" t="s">
        <v>5347</v>
      </c>
      <c r="B1686" t="s">
        <v>5490</v>
      </c>
      <c r="C1686" t="s">
        <v>5491</v>
      </c>
      <c r="D1686" t="s">
        <v>5492</v>
      </c>
      <c r="E1686" t="s">
        <v>5493</v>
      </c>
    </row>
    <row r="1687" spans="1:5" hidden="1" x14ac:dyDescent="0.25">
      <c r="A1687" t="s">
        <v>5347</v>
      </c>
      <c r="B1687" t="s">
        <v>5494</v>
      </c>
      <c r="C1687" t="s">
        <v>5495</v>
      </c>
      <c r="D1687" t="s">
        <v>5496</v>
      </c>
      <c r="E1687" t="s">
        <v>5497</v>
      </c>
    </row>
    <row r="1688" spans="1:5" hidden="1" x14ac:dyDescent="0.25">
      <c r="A1688" t="s">
        <v>5347</v>
      </c>
      <c r="B1688" t="s">
        <v>5498</v>
      </c>
      <c r="C1688" t="s">
        <v>5499</v>
      </c>
      <c r="D1688" t="s">
        <v>5500</v>
      </c>
      <c r="E1688" t="s">
        <v>5501</v>
      </c>
    </row>
    <row r="1689" spans="1:5" hidden="1" x14ac:dyDescent="0.25">
      <c r="A1689" t="s">
        <v>5347</v>
      </c>
      <c r="B1689" t="s">
        <v>5502</v>
      </c>
      <c r="C1689" t="s">
        <v>5503</v>
      </c>
      <c r="D1689" t="s">
        <v>5504</v>
      </c>
      <c r="E1689" t="s">
        <v>5505</v>
      </c>
    </row>
    <row r="1690" spans="1:5" hidden="1" x14ac:dyDescent="0.25">
      <c r="A1690" t="s">
        <v>5347</v>
      </c>
      <c r="B1690" t="s">
        <v>5506</v>
      </c>
      <c r="C1690" t="s">
        <v>5507</v>
      </c>
      <c r="D1690" t="s">
        <v>5508</v>
      </c>
      <c r="E1690" t="s">
        <v>5509</v>
      </c>
    </row>
    <row r="1691" spans="1:5" hidden="1" x14ac:dyDescent="0.25">
      <c r="A1691" t="s">
        <v>5347</v>
      </c>
      <c r="B1691" t="s">
        <v>5510</v>
      </c>
      <c r="C1691" t="s">
        <v>5511</v>
      </c>
      <c r="D1691" t="s">
        <v>5512</v>
      </c>
      <c r="E1691" t="s">
        <v>5513</v>
      </c>
    </row>
    <row r="1692" spans="1:5" hidden="1" x14ac:dyDescent="0.25">
      <c r="A1692" t="s">
        <v>5347</v>
      </c>
      <c r="B1692" t="s">
        <v>5514</v>
      </c>
      <c r="C1692" t="s">
        <v>5515</v>
      </c>
      <c r="D1692" t="s">
        <v>5516</v>
      </c>
      <c r="E1692" t="s">
        <v>5517</v>
      </c>
    </row>
    <row r="1693" spans="1:5" hidden="1" x14ac:dyDescent="0.25">
      <c r="A1693" t="s">
        <v>5347</v>
      </c>
      <c r="B1693" t="s">
        <v>5518</v>
      </c>
      <c r="C1693" t="s">
        <v>5519</v>
      </c>
      <c r="D1693" t="s">
        <v>5520</v>
      </c>
      <c r="E1693" t="s">
        <v>5521</v>
      </c>
    </row>
    <row r="1694" spans="1:5" hidden="1" x14ac:dyDescent="0.25">
      <c r="A1694" t="s">
        <v>5347</v>
      </c>
      <c r="B1694" t="s">
        <v>5522</v>
      </c>
      <c r="C1694" t="s">
        <v>5523</v>
      </c>
      <c r="D1694" t="s">
        <v>5524</v>
      </c>
      <c r="E1694" t="s">
        <v>5525</v>
      </c>
    </row>
    <row r="1695" spans="1:5" hidden="1" x14ac:dyDescent="0.25">
      <c r="A1695" t="s">
        <v>5347</v>
      </c>
      <c r="B1695" t="s">
        <v>5526</v>
      </c>
      <c r="C1695" t="s">
        <v>5527</v>
      </c>
      <c r="D1695" t="s">
        <v>5528</v>
      </c>
      <c r="E1695" t="s">
        <v>5529</v>
      </c>
    </row>
    <row r="1696" spans="1:5" hidden="1" x14ac:dyDescent="0.25">
      <c r="A1696" t="s">
        <v>5347</v>
      </c>
      <c r="B1696" t="s">
        <v>5530</v>
      </c>
      <c r="C1696" t="s">
        <v>5531</v>
      </c>
      <c r="D1696" t="s">
        <v>5532</v>
      </c>
      <c r="E1696" t="s">
        <v>5533</v>
      </c>
    </row>
    <row r="1697" spans="1:5" hidden="1" x14ac:dyDescent="0.25">
      <c r="A1697" t="s">
        <v>5347</v>
      </c>
      <c r="B1697" t="s">
        <v>5534</v>
      </c>
      <c r="C1697" t="s">
        <v>5535</v>
      </c>
      <c r="D1697" t="s">
        <v>5536</v>
      </c>
      <c r="E1697" t="s">
        <v>5537</v>
      </c>
    </row>
    <row r="1698" spans="1:5" hidden="1" x14ac:dyDescent="0.25">
      <c r="A1698" t="s">
        <v>5347</v>
      </c>
      <c r="B1698" t="s">
        <v>5538</v>
      </c>
      <c r="C1698" t="s">
        <v>5539</v>
      </c>
      <c r="D1698" t="s">
        <v>5540</v>
      </c>
      <c r="E1698" t="s">
        <v>5541</v>
      </c>
    </row>
    <row r="1699" spans="1:5" hidden="1" x14ac:dyDescent="0.25">
      <c r="A1699" t="s">
        <v>5347</v>
      </c>
      <c r="B1699" t="s">
        <v>5542</v>
      </c>
      <c r="C1699" t="s">
        <v>5543</v>
      </c>
      <c r="D1699" t="s">
        <v>5544</v>
      </c>
      <c r="E1699" t="s">
        <v>5545</v>
      </c>
    </row>
    <row r="1700" spans="1:5" hidden="1" x14ac:dyDescent="0.25">
      <c r="A1700" t="s">
        <v>5347</v>
      </c>
      <c r="B1700" t="s">
        <v>5546</v>
      </c>
      <c r="C1700" t="s">
        <v>5547</v>
      </c>
      <c r="D1700" t="s">
        <v>5548</v>
      </c>
      <c r="E1700" t="s">
        <v>5549</v>
      </c>
    </row>
    <row r="1701" spans="1:5" hidden="1" x14ac:dyDescent="0.25">
      <c r="A1701" t="s">
        <v>5347</v>
      </c>
      <c r="B1701" t="s">
        <v>5550</v>
      </c>
      <c r="C1701" t="s">
        <v>5551</v>
      </c>
      <c r="D1701" t="s">
        <v>5552</v>
      </c>
      <c r="E1701" t="s">
        <v>5553</v>
      </c>
    </row>
    <row r="1702" spans="1:5" hidden="1" x14ac:dyDescent="0.25">
      <c r="A1702" t="s">
        <v>5347</v>
      </c>
      <c r="B1702" t="s">
        <v>5554</v>
      </c>
      <c r="C1702" t="s">
        <v>5555</v>
      </c>
    </row>
    <row r="1703" spans="1:5" hidden="1" x14ac:dyDescent="0.25">
      <c r="A1703" t="s">
        <v>5347</v>
      </c>
      <c r="B1703" t="s">
        <v>5556</v>
      </c>
      <c r="C1703" t="s">
        <v>5557</v>
      </c>
    </row>
    <row r="1704" spans="1:5" hidden="1" x14ac:dyDescent="0.25">
      <c r="A1704" t="s">
        <v>5347</v>
      </c>
      <c r="B1704" t="s">
        <v>5558</v>
      </c>
      <c r="C1704" t="s">
        <v>5559</v>
      </c>
    </row>
    <row r="1705" spans="1:5" hidden="1" x14ac:dyDescent="0.25">
      <c r="A1705" t="s">
        <v>5347</v>
      </c>
      <c r="B1705" t="s">
        <v>5560</v>
      </c>
      <c r="C1705" t="s">
        <v>5561</v>
      </c>
    </row>
    <row r="1706" spans="1:5" hidden="1" x14ac:dyDescent="0.25">
      <c r="A1706" t="s">
        <v>5347</v>
      </c>
      <c r="B1706" t="s">
        <v>5562</v>
      </c>
      <c r="C1706" t="s">
        <v>5563</v>
      </c>
    </row>
    <row r="1707" spans="1:5" hidden="1" x14ac:dyDescent="0.25">
      <c r="A1707" t="s">
        <v>5347</v>
      </c>
      <c r="B1707" t="s">
        <v>5564</v>
      </c>
      <c r="C1707" t="s">
        <v>5565</v>
      </c>
    </row>
    <row r="1708" spans="1:5" hidden="1" x14ac:dyDescent="0.25">
      <c r="A1708" t="s">
        <v>5347</v>
      </c>
      <c r="B1708" t="s">
        <v>5566</v>
      </c>
      <c r="C1708" t="s">
        <v>5567</v>
      </c>
      <c r="D1708" t="s">
        <v>5568</v>
      </c>
      <c r="E1708" t="s">
        <v>5569</v>
      </c>
    </row>
    <row r="1709" spans="1:5" hidden="1" x14ac:dyDescent="0.25">
      <c r="A1709" t="s">
        <v>5347</v>
      </c>
      <c r="B1709" t="s">
        <v>5570</v>
      </c>
      <c r="C1709" t="s">
        <v>5571</v>
      </c>
      <c r="D1709" t="s">
        <v>5572</v>
      </c>
      <c r="E1709" t="s">
        <v>5573</v>
      </c>
    </row>
    <row r="1710" spans="1:5" hidden="1" x14ac:dyDescent="0.25">
      <c r="A1710" t="s">
        <v>5347</v>
      </c>
      <c r="B1710" t="s">
        <v>5574</v>
      </c>
      <c r="C1710" t="s">
        <v>5575</v>
      </c>
      <c r="D1710" t="s">
        <v>5576</v>
      </c>
      <c r="E1710" t="s">
        <v>5577</v>
      </c>
    </row>
    <row r="1711" spans="1:5" hidden="1" x14ac:dyDescent="0.25">
      <c r="A1711" t="s">
        <v>5347</v>
      </c>
      <c r="B1711" t="s">
        <v>5578</v>
      </c>
      <c r="C1711" t="s">
        <v>5579</v>
      </c>
      <c r="D1711" t="s">
        <v>5580</v>
      </c>
      <c r="E1711" t="s">
        <v>5581</v>
      </c>
    </row>
    <row r="1712" spans="1:5" hidden="1" x14ac:dyDescent="0.25">
      <c r="A1712" t="s">
        <v>5347</v>
      </c>
      <c r="B1712" t="s">
        <v>5582</v>
      </c>
      <c r="C1712" t="s">
        <v>5583</v>
      </c>
      <c r="D1712" t="s">
        <v>5584</v>
      </c>
      <c r="E1712" t="s">
        <v>5585</v>
      </c>
    </row>
    <row r="1713" spans="1:5" hidden="1" x14ac:dyDescent="0.25">
      <c r="A1713" t="s">
        <v>5347</v>
      </c>
      <c r="B1713" t="s">
        <v>5586</v>
      </c>
      <c r="C1713" t="s">
        <v>5587</v>
      </c>
    </row>
    <row r="1714" spans="1:5" hidden="1" x14ac:dyDescent="0.25">
      <c r="A1714" t="s">
        <v>5588</v>
      </c>
      <c r="B1714" t="s">
        <v>5589</v>
      </c>
      <c r="C1714" t="s">
        <v>5590</v>
      </c>
      <c r="D1714" t="s">
        <v>5591</v>
      </c>
      <c r="E1714" t="s">
        <v>5592</v>
      </c>
    </row>
    <row r="1715" spans="1:5" hidden="1" x14ac:dyDescent="0.25">
      <c r="A1715" t="s">
        <v>5593</v>
      </c>
      <c r="B1715" t="s">
        <v>5594</v>
      </c>
      <c r="C1715" t="s">
        <v>5595</v>
      </c>
      <c r="D1715" t="s">
        <v>5596</v>
      </c>
    </row>
    <row r="1716" spans="1:5" hidden="1" x14ac:dyDescent="0.25">
      <c r="A1716" t="s">
        <v>5593</v>
      </c>
      <c r="B1716" t="s">
        <v>5597</v>
      </c>
      <c r="C1716" t="s">
        <v>5598</v>
      </c>
      <c r="D1716" t="s">
        <v>5599</v>
      </c>
    </row>
    <row r="1717" spans="1:5" hidden="1" x14ac:dyDescent="0.25">
      <c r="A1717" t="s">
        <v>5600</v>
      </c>
      <c r="B1717" t="s">
        <v>5601</v>
      </c>
      <c r="C1717" t="s">
        <v>5602</v>
      </c>
      <c r="E1717" t="s">
        <v>5603</v>
      </c>
    </row>
    <row r="1718" spans="1:5" hidden="1" x14ac:dyDescent="0.25">
      <c r="A1718" t="s">
        <v>5600</v>
      </c>
      <c r="B1718" t="s">
        <v>5604</v>
      </c>
      <c r="C1718" t="s">
        <v>5605</v>
      </c>
      <c r="E1718" t="s">
        <v>5606</v>
      </c>
    </row>
    <row r="1719" spans="1:5" x14ac:dyDescent="0.25">
      <c r="A1719" t="s">
        <v>5607</v>
      </c>
      <c r="B1719" t="s">
        <v>5608</v>
      </c>
      <c r="C1719" t="s">
        <v>5609</v>
      </c>
      <c r="E1719" t="s">
        <v>5610</v>
      </c>
    </row>
    <row r="1720" spans="1:5" hidden="1" x14ac:dyDescent="0.25">
      <c r="A1720" t="s">
        <v>5607</v>
      </c>
      <c r="B1720" t="s">
        <v>5611</v>
      </c>
      <c r="C1720" t="s">
        <v>5612</v>
      </c>
      <c r="D1720" t="s">
        <v>5613</v>
      </c>
    </row>
    <row r="1721" spans="1:5" hidden="1" x14ac:dyDescent="0.25">
      <c r="A1721" t="s">
        <v>5607</v>
      </c>
      <c r="B1721" t="s">
        <v>5614</v>
      </c>
      <c r="C1721" t="s">
        <v>5615</v>
      </c>
    </row>
    <row r="1722" spans="1:5" hidden="1" x14ac:dyDescent="0.25">
      <c r="A1722" t="s">
        <v>5607</v>
      </c>
      <c r="B1722" t="s">
        <v>5616</v>
      </c>
      <c r="C1722" t="s">
        <v>5617</v>
      </c>
    </row>
    <row r="1723" spans="1:5" hidden="1" x14ac:dyDescent="0.25">
      <c r="A1723" t="s">
        <v>5607</v>
      </c>
      <c r="B1723" t="s">
        <v>5618</v>
      </c>
      <c r="C1723" t="s">
        <v>5619</v>
      </c>
    </row>
    <row r="1724" spans="1:5" hidden="1" x14ac:dyDescent="0.25">
      <c r="A1724" t="s">
        <v>5607</v>
      </c>
      <c r="B1724" t="s">
        <v>5620</v>
      </c>
      <c r="C1724" t="s">
        <v>5621</v>
      </c>
    </row>
    <row r="1725" spans="1:5" hidden="1" x14ac:dyDescent="0.25">
      <c r="A1725" t="s">
        <v>5607</v>
      </c>
      <c r="B1725" t="s">
        <v>5622</v>
      </c>
      <c r="C1725" t="s">
        <v>5623</v>
      </c>
    </row>
    <row r="1726" spans="1:5" hidden="1" x14ac:dyDescent="0.25">
      <c r="A1726" t="s">
        <v>5607</v>
      </c>
      <c r="B1726" t="s">
        <v>5624</v>
      </c>
      <c r="C1726" t="s">
        <v>5625</v>
      </c>
    </row>
    <row r="1727" spans="1:5" hidden="1" x14ac:dyDescent="0.25">
      <c r="A1727" t="s">
        <v>5607</v>
      </c>
      <c r="B1727" t="s">
        <v>5626</v>
      </c>
      <c r="C1727" t="s">
        <v>5627</v>
      </c>
      <c r="D1727" t="s">
        <v>5628</v>
      </c>
    </row>
    <row r="1728" spans="1:5" hidden="1" x14ac:dyDescent="0.25">
      <c r="A1728" t="s">
        <v>5607</v>
      </c>
      <c r="B1728" t="s">
        <v>5629</v>
      </c>
      <c r="C1728" t="s">
        <v>5630</v>
      </c>
      <c r="D1728" t="s">
        <v>5631</v>
      </c>
    </row>
    <row r="1729" spans="1:5" hidden="1" x14ac:dyDescent="0.25">
      <c r="A1729" t="s">
        <v>5632</v>
      </c>
      <c r="B1729" t="s">
        <v>5633</v>
      </c>
      <c r="C1729" t="s">
        <v>5634</v>
      </c>
      <c r="D1729" t="s">
        <v>5635</v>
      </c>
      <c r="E1729" t="s">
        <v>5636</v>
      </c>
    </row>
    <row r="1730" spans="1:5" hidden="1" x14ac:dyDescent="0.25">
      <c r="A1730" t="s">
        <v>5632</v>
      </c>
      <c r="B1730" t="s">
        <v>5637</v>
      </c>
      <c r="C1730" t="s">
        <v>5638</v>
      </c>
      <c r="D1730" t="s">
        <v>5639</v>
      </c>
      <c r="E1730" t="s">
        <v>5640</v>
      </c>
    </row>
    <row r="1731" spans="1:5" hidden="1" x14ac:dyDescent="0.25">
      <c r="A1731" t="s">
        <v>5632</v>
      </c>
      <c r="B1731" t="s">
        <v>5641</v>
      </c>
      <c r="C1731" t="s">
        <v>5642</v>
      </c>
      <c r="D1731" t="s">
        <v>5643</v>
      </c>
      <c r="E1731" t="s">
        <v>5644</v>
      </c>
    </row>
    <row r="1732" spans="1:5" hidden="1" x14ac:dyDescent="0.25">
      <c r="A1732" t="s">
        <v>5645</v>
      </c>
      <c r="B1732" t="s">
        <v>5646</v>
      </c>
      <c r="C1732" t="s">
        <v>5647</v>
      </c>
    </row>
    <row r="1733" spans="1:5" hidden="1" x14ac:dyDescent="0.25">
      <c r="A1733" t="s">
        <v>5645</v>
      </c>
      <c r="B1733" t="s">
        <v>5648</v>
      </c>
      <c r="C1733" t="s">
        <v>5649</v>
      </c>
    </row>
    <row r="1734" spans="1:5" hidden="1" x14ac:dyDescent="0.25">
      <c r="A1734" t="s">
        <v>5645</v>
      </c>
      <c r="B1734" t="s">
        <v>5650</v>
      </c>
      <c r="C1734" t="s">
        <v>5651</v>
      </c>
    </row>
    <row r="1735" spans="1:5" hidden="1" x14ac:dyDescent="0.25">
      <c r="A1735" t="s">
        <v>5645</v>
      </c>
      <c r="B1735" t="s">
        <v>5652</v>
      </c>
      <c r="C1735" t="s">
        <v>5653</v>
      </c>
    </row>
    <row r="1736" spans="1:5" hidden="1" x14ac:dyDescent="0.25">
      <c r="A1736" t="s">
        <v>5645</v>
      </c>
      <c r="B1736" t="s">
        <v>5654</v>
      </c>
      <c r="C1736" t="s">
        <v>5655</v>
      </c>
    </row>
    <row r="1737" spans="1:5" hidden="1" x14ac:dyDescent="0.25">
      <c r="A1737" t="s">
        <v>5656</v>
      </c>
      <c r="B1737" t="s">
        <v>5657</v>
      </c>
      <c r="C1737" t="s">
        <v>5658</v>
      </c>
    </row>
    <row r="1738" spans="1:5" hidden="1" x14ac:dyDescent="0.25">
      <c r="A1738" t="s">
        <v>5656</v>
      </c>
      <c r="B1738" t="s">
        <v>5659</v>
      </c>
      <c r="C1738" t="s">
        <v>5660</v>
      </c>
    </row>
    <row r="1739" spans="1:5" hidden="1" x14ac:dyDescent="0.25">
      <c r="A1739" t="s">
        <v>5656</v>
      </c>
      <c r="B1739" t="s">
        <v>5661</v>
      </c>
      <c r="C1739" t="s">
        <v>5662</v>
      </c>
    </row>
    <row r="1740" spans="1:5" hidden="1" x14ac:dyDescent="0.25">
      <c r="A1740" t="s">
        <v>5656</v>
      </c>
      <c r="B1740" t="s">
        <v>5663</v>
      </c>
      <c r="C1740" t="s">
        <v>5664</v>
      </c>
    </row>
    <row r="1741" spans="1:5" hidden="1" x14ac:dyDescent="0.25">
      <c r="A1741" t="s">
        <v>5656</v>
      </c>
      <c r="B1741" t="s">
        <v>5665</v>
      </c>
      <c r="C1741" t="s">
        <v>5666</v>
      </c>
    </row>
    <row r="1742" spans="1:5" hidden="1" x14ac:dyDescent="0.25">
      <c r="A1742" t="s">
        <v>5656</v>
      </c>
      <c r="B1742" t="s">
        <v>5667</v>
      </c>
      <c r="C1742" t="s">
        <v>5668</v>
      </c>
    </row>
    <row r="1743" spans="1:5" hidden="1" x14ac:dyDescent="0.25">
      <c r="A1743" t="s">
        <v>5656</v>
      </c>
      <c r="B1743" t="s">
        <v>5669</v>
      </c>
      <c r="C1743" t="s">
        <v>5670</v>
      </c>
    </row>
    <row r="1744" spans="1:5" hidden="1" x14ac:dyDescent="0.25">
      <c r="A1744" t="s">
        <v>5656</v>
      </c>
      <c r="B1744" t="s">
        <v>5671</v>
      </c>
      <c r="C1744" t="s">
        <v>5672</v>
      </c>
    </row>
    <row r="1745" spans="1:3" hidden="1" x14ac:dyDescent="0.25">
      <c r="A1745" t="s">
        <v>5656</v>
      </c>
      <c r="B1745" t="s">
        <v>5673</v>
      </c>
      <c r="C1745" t="s">
        <v>5674</v>
      </c>
    </row>
    <row r="1746" spans="1:3" hidden="1" x14ac:dyDescent="0.25">
      <c r="A1746" t="s">
        <v>5656</v>
      </c>
      <c r="B1746" t="s">
        <v>5675</v>
      </c>
      <c r="C1746" t="s">
        <v>5676</v>
      </c>
    </row>
    <row r="1747" spans="1:3" hidden="1" x14ac:dyDescent="0.25">
      <c r="A1747" t="s">
        <v>5656</v>
      </c>
      <c r="B1747" t="s">
        <v>5677</v>
      </c>
      <c r="C1747" t="s">
        <v>5678</v>
      </c>
    </row>
    <row r="1748" spans="1:3" hidden="1" x14ac:dyDescent="0.25">
      <c r="A1748" t="s">
        <v>5656</v>
      </c>
      <c r="B1748" t="s">
        <v>5679</v>
      </c>
      <c r="C1748" t="s">
        <v>5680</v>
      </c>
    </row>
    <row r="1749" spans="1:3" hidden="1" x14ac:dyDescent="0.25">
      <c r="A1749" t="s">
        <v>5656</v>
      </c>
      <c r="B1749" t="s">
        <v>5681</v>
      </c>
      <c r="C1749" t="s">
        <v>5682</v>
      </c>
    </row>
    <row r="1750" spans="1:3" hidden="1" x14ac:dyDescent="0.25">
      <c r="A1750" t="s">
        <v>5656</v>
      </c>
      <c r="B1750" t="s">
        <v>5683</v>
      </c>
      <c r="C1750" t="s">
        <v>5684</v>
      </c>
    </row>
    <row r="1751" spans="1:3" hidden="1" x14ac:dyDescent="0.25">
      <c r="A1751" t="s">
        <v>5656</v>
      </c>
      <c r="B1751" t="s">
        <v>5685</v>
      </c>
      <c r="C1751" t="s">
        <v>5686</v>
      </c>
    </row>
    <row r="1752" spans="1:3" hidden="1" x14ac:dyDescent="0.25">
      <c r="A1752" t="s">
        <v>5656</v>
      </c>
      <c r="B1752" t="s">
        <v>5687</v>
      </c>
      <c r="C1752" t="s">
        <v>5688</v>
      </c>
    </row>
    <row r="1753" spans="1:3" hidden="1" x14ac:dyDescent="0.25">
      <c r="A1753" t="s">
        <v>5656</v>
      </c>
      <c r="B1753" t="s">
        <v>5689</v>
      </c>
      <c r="C1753" t="s">
        <v>5690</v>
      </c>
    </row>
    <row r="1754" spans="1:3" hidden="1" x14ac:dyDescent="0.25">
      <c r="A1754" t="s">
        <v>5656</v>
      </c>
      <c r="B1754" t="s">
        <v>5691</v>
      </c>
      <c r="C1754" t="s">
        <v>5692</v>
      </c>
    </row>
    <row r="1755" spans="1:3" hidden="1" x14ac:dyDescent="0.25">
      <c r="A1755" t="s">
        <v>5656</v>
      </c>
      <c r="B1755" t="s">
        <v>5693</v>
      </c>
      <c r="C1755" t="s">
        <v>5694</v>
      </c>
    </row>
    <row r="1756" spans="1:3" hidden="1" x14ac:dyDescent="0.25">
      <c r="A1756" t="s">
        <v>5656</v>
      </c>
      <c r="B1756" t="s">
        <v>5695</v>
      </c>
      <c r="C1756" t="s">
        <v>5696</v>
      </c>
    </row>
    <row r="1757" spans="1:3" hidden="1" x14ac:dyDescent="0.25">
      <c r="A1757" t="s">
        <v>5656</v>
      </c>
      <c r="B1757" t="s">
        <v>5697</v>
      </c>
      <c r="C1757" t="s">
        <v>5698</v>
      </c>
    </row>
    <row r="1758" spans="1:3" hidden="1" x14ac:dyDescent="0.25">
      <c r="A1758" t="s">
        <v>5656</v>
      </c>
      <c r="B1758" t="s">
        <v>5699</v>
      </c>
      <c r="C1758" t="s">
        <v>5700</v>
      </c>
    </row>
    <row r="1759" spans="1:3" hidden="1" x14ac:dyDescent="0.25">
      <c r="A1759" t="s">
        <v>5656</v>
      </c>
      <c r="B1759" t="s">
        <v>5701</v>
      </c>
      <c r="C1759" t="s">
        <v>5702</v>
      </c>
    </row>
    <row r="1760" spans="1:3" hidden="1" x14ac:dyDescent="0.25">
      <c r="A1760" t="s">
        <v>5656</v>
      </c>
      <c r="B1760" t="s">
        <v>5703</v>
      </c>
      <c r="C1760" t="s">
        <v>5704</v>
      </c>
    </row>
    <row r="1761" spans="1:3" hidden="1" x14ac:dyDescent="0.25">
      <c r="A1761" t="s">
        <v>5656</v>
      </c>
      <c r="B1761" t="s">
        <v>5705</v>
      </c>
      <c r="C1761" t="s">
        <v>5706</v>
      </c>
    </row>
    <row r="1762" spans="1:3" hidden="1" x14ac:dyDescent="0.25">
      <c r="A1762" t="s">
        <v>5656</v>
      </c>
      <c r="B1762" t="s">
        <v>5707</v>
      </c>
      <c r="C1762" t="s">
        <v>5708</v>
      </c>
    </row>
    <row r="1763" spans="1:3" hidden="1" x14ac:dyDescent="0.25">
      <c r="A1763" t="s">
        <v>5656</v>
      </c>
      <c r="B1763" t="s">
        <v>5709</v>
      </c>
      <c r="C1763" t="s">
        <v>5710</v>
      </c>
    </row>
    <row r="1764" spans="1:3" hidden="1" x14ac:dyDescent="0.25">
      <c r="A1764" t="s">
        <v>5656</v>
      </c>
      <c r="B1764" t="s">
        <v>5711</v>
      </c>
      <c r="C1764" t="s">
        <v>5712</v>
      </c>
    </row>
    <row r="1765" spans="1:3" hidden="1" x14ac:dyDescent="0.25">
      <c r="A1765" t="s">
        <v>5656</v>
      </c>
      <c r="B1765" t="s">
        <v>5713</v>
      </c>
      <c r="C1765" t="s">
        <v>5714</v>
      </c>
    </row>
    <row r="1766" spans="1:3" hidden="1" x14ac:dyDescent="0.25">
      <c r="A1766" t="s">
        <v>5656</v>
      </c>
      <c r="B1766" t="s">
        <v>5715</v>
      </c>
      <c r="C1766" t="s">
        <v>5716</v>
      </c>
    </row>
    <row r="1767" spans="1:3" hidden="1" x14ac:dyDescent="0.25">
      <c r="A1767" t="s">
        <v>5656</v>
      </c>
      <c r="B1767" t="s">
        <v>5717</v>
      </c>
      <c r="C1767" t="s">
        <v>5718</v>
      </c>
    </row>
    <row r="1768" spans="1:3" hidden="1" x14ac:dyDescent="0.25">
      <c r="A1768" t="s">
        <v>5656</v>
      </c>
      <c r="B1768" t="s">
        <v>5719</v>
      </c>
      <c r="C1768" t="s">
        <v>5720</v>
      </c>
    </row>
    <row r="1769" spans="1:3" hidden="1" x14ac:dyDescent="0.25">
      <c r="A1769" t="s">
        <v>5656</v>
      </c>
      <c r="B1769" t="s">
        <v>5721</v>
      </c>
      <c r="C1769" t="s">
        <v>5722</v>
      </c>
    </row>
    <row r="1770" spans="1:3" hidden="1" x14ac:dyDescent="0.25">
      <c r="A1770" t="s">
        <v>5656</v>
      </c>
      <c r="B1770" t="s">
        <v>5723</v>
      </c>
      <c r="C1770" t="s">
        <v>5724</v>
      </c>
    </row>
    <row r="1771" spans="1:3" hidden="1" x14ac:dyDescent="0.25">
      <c r="A1771" t="s">
        <v>5656</v>
      </c>
      <c r="B1771" t="s">
        <v>5725</v>
      </c>
      <c r="C1771" t="s">
        <v>5726</v>
      </c>
    </row>
    <row r="1772" spans="1:3" hidden="1" x14ac:dyDescent="0.25">
      <c r="A1772" t="s">
        <v>5656</v>
      </c>
      <c r="B1772" t="s">
        <v>5727</v>
      </c>
      <c r="C1772" t="s">
        <v>5728</v>
      </c>
    </row>
    <row r="1773" spans="1:3" hidden="1" x14ac:dyDescent="0.25">
      <c r="A1773" t="s">
        <v>5656</v>
      </c>
      <c r="B1773" t="s">
        <v>5729</v>
      </c>
      <c r="C1773" t="s">
        <v>5730</v>
      </c>
    </row>
    <row r="1774" spans="1:3" hidden="1" x14ac:dyDescent="0.25">
      <c r="A1774" t="s">
        <v>5656</v>
      </c>
      <c r="B1774" t="s">
        <v>5731</v>
      </c>
      <c r="C1774" t="s">
        <v>5732</v>
      </c>
    </row>
    <row r="1775" spans="1:3" hidden="1" x14ac:dyDescent="0.25">
      <c r="A1775" t="s">
        <v>5656</v>
      </c>
      <c r="B1775" t="s">
        <v>5733</v>
      </c>
      <c r="C1775" t="s">
        <v>5734</v>
      </c>
    </row>
    <row r="1776" spans="1:3" hidden="1" x14ac:dyDescent="0.25">
      <c r="A1776" t="s">
        <v>5656</v>
      </c>
      <c r="B1776" t="s">
        <v>5735</v>
      </c>
      <c r="C1776" t="s">
        <v>5736</v>
      </c>
    </row>
    <row r="1777" spans="1:3" hidden="1" x14ac:dyDescent="0.25">
      <c r="A1777" t="s">
        <v>5656</v>
      </c>
      <c r="B1777" t="s">
        <v>5737</v>
      </c>
      <c r="C1777" t="s">
        <v>5738</v>
      </c>
    </row>
    <row r="1778" spans="1:3" hidden="1" x14ac:dyDescent="0.25">
      <c r="A1778" t="s">
        <v>5656</v>
      </c>
      <c r="B1778" t="s">
        <v>5739</v>
      </c>
      <c r="C1778" t="s">
        <v>5740</v>
      </c>
    </row>
    <row r="1779" spans="1:3" hidden="1" x14ac:dyDescent="0.25">
      <c r="A1779" t="s">
        <v>5656</v>
      </c>
      <c r="B1779" t="s">
        <v>5741</v>
      </c>
      <c r="C1779" t="s">
        <v>5742</v>
      </c>
    </row>
    <row r="1780" spans="1:3" hidden="1" x14ac:dyDescent="0.25">
      <c r="A1780" t="s">
        <v>5656</v>
      </c>
      <c r="B1780" t="s">
        <v>5743</v>
      </c>
      <c r="C1780" t="s">
        <v>5744</v>
      </c>
    </row>
    <row r="1781" spans="1:3" hidden="1" x14ac:dyDescent="0.25">
      <c r="A1781" t="s">
        <v>5656</v>
      </c>
      <c r="B1781" t="s">
        <v>5745</v>
      </c>
      <c r="C1781" t="s">
        <v>5746</v>
      </c>
    </row>
    <row r="1782" spans="1:3" hidden="1" x14ac:dyDescent="0.25">
      <c r="A1782" t="s">
        <v>5656</v>
      </c>
      <c r="B1782" t="s">
        <v>5747</v>
      </c>
      <c r="C1782" t="s">
        <v>5748</v>
      </c>
    </row>
    <row r="1783" spans="1:3" hidden="1" x14ac:dyDescent="0.25">
      <c r="A1783" t="s">
        <v>5656</v>
      </c>
      <c r="B1783" t="s">
        <v>5749</v>
      </c>
      <c r="C1783" t="s">
        <v>5750</v>
      </c>
    </row>
    <row r="1784" spans="1:3" hidden="1" x14ac:dyDescent="0.25">
      <c r="A1784" t="s">
        <v>5656</v>
      </c>
      <c r="B1784" t="s">
        <v>5751</v>
      </c>
      <c r="C1784" t="s">
        <v>5752</v>
      </c>
    </row>
    <row r="1785" spans="1:3" hidden="1" x14ac:dyDescent="0.25">
      <c r="A1785" t="s">
        <v>5656</v>
      </c>
      <c r="B1785" t="s">
        <v>5753</v>
      </c>
      <c r="C1785" t="s">
        <v>5754</v>
      </c>
    </row>
    <row r="1786" spans="1:3" hidden="1" x14ac:dyDescent="0.25">
      <c r="A1786" t="s">
        <v>5656</v>
      </c>
      <c r="B1786" t="s">
        <v>5755</v>
      </c>
      <c r="C1786" t="s">
        <v>5756</v>
      </c>
    </row>
    <row r="1787" spans="1:3" hidden="1" x14ac:dyDescent="0.25">
      <c r="A1787" t="s">
        <v>5656</v>
      </c>
      <c r="B1787" t="s">
        <v>5757</v>
      </c>
      <c r="C1787" t="s">
        <v>5758</v>
      </c>
    </row>
    <row r="1788" spans="1:3" hidden="1" x14ac:dyDescent="0.25">
      <c r="A1788" t="s">
        <v>5656</v>
      </c>
      <c r="B1788" t="s">
        <v>5759</v>
      </c>
      <c r="C1788" t="s">
        <v>5760</v>
      </c>
    </row>
    <row r="1789" spans="1:3" hidden="1" x14ac:dyDescent="0.25">
      <c r="A1789" t="s">
        <v>5656</v>
      </c>
      <c r="B1789" t="s">
        <v>5761</v>
      </c>
      <c r="C1789" t="s">
        <v>5762</v>
      </c>
    </row>
    <row r="1790" spans="1:3" hidden="1" x14ac:dyDescent="0.25">
      <c r="A1790" t="s">
        <v>5656</v>
      </c>
      <c r="B1790" t="s">
        <v>5763</v>
      </c>
      <c r="C1790" t="s">
        <v>5764</v>
      </c>
    </row>
    <row r="1791" spans="1:3" hidden="1" x14ac:dyDescent="0.25">
      <c r="A1791" t="s">
        <v>5656</v>
      </c>
      <c r="B1791" t="s">
        <v>5765</v>
      </c>
      <c r="C1791" t="s">
        <v>5766</v>
      </c>
    </row>
    <row r="1792" spans="1:3" hidden="1" x14ac:dyDescent="0.25">
      <c r="A1792" t="s">
        <v>5656</v>
      </c>
      <c r="B1792" t="s">
        <v>5767</v>
      </c>
      <c r="C1792" t="s">
        <v>5768</v>
      </c>
    </row>
    <row r="1793" spans="1:3" hidden="1" x14ac:dyDescent="0.25">
      <c r="A1793" t="s">
        <v>5656</v>
      </c>
      <c r="B1793" t="s">
        <v>5769</v>
      </c>
      <c r="C1793" t="s">
        <v>5770</v>
      </c>
    </row>
    <row r="1794" spans="1:3" hidden="1" x14ac:dyDescent="0.25">
      <c r="A1794" t="s">
        <v>5656</v>
      </c>
      <c r="B1794" t="s">
        <v>5771</v>
      </c>
      <c r="C1794" t="s">
        <v>5772</v>
      </c>
    </row>
    <row r="1795" spans="1:3" hidden="1" x14ac:dyDescent="0.25">
      <c r="A1795" t="s">
        <v>5656</v>
      </c>
      <c r="B1795" t="s">
        <v>5773</v>
      </c>
      <c r="C1795" t="s">
        <v>5774</v>
      </c>
    </row>
    <row r="1796" spans="1:3" hidden="1" x14ac:dyDescent="0.25">
      <c r="A1796" t="s">
        <v>5656</v>
      </c>
      <c r="B1796" t="s">
        <v>5775</v>
      </c>
      <c r="C1796" t="s">
        <v>5776</v>
      </c>
    </row>
    <row r="1797" spans="1:3" hidden="1" x14ac:dyDescent="0.25">
      <c r="A1797" t="s">
        <v>5656</v>
      </c>
      <c r="B1797" t="s">
        <v>5777</v>
      </c>
      <c r="C1797" t="s">
        <v>5778</v>
      </c>
    </row>
    <row r="1798" spans="1:3" hidden="1" x14ac:dyDescent="0.25">
      <c r="A1798" t="s">
        <v>5656</v>
      </c>
      <c r="B1798" t="s">
        <v>5779</v>
      </c>
      <c r="C1798" t="s">
        <v>5780</v>
      </c>
    </row>
    <row r="1799" spans="1:3" hidden="1" x14ac:dyDescent="0.25">
      <c r="A1799" t="s">
        <v>5656</v>
      </c>
      <c r="B1799" t="s">
        <v>5781</v>
      </c>
      <c r="C1799" t="s">
        <v>5782</v>
      </c>
    </row>
    <row r="1800" spans="1:3" hidden="1" x14ac:dyDescent="0.25">
      <c r="A1800" t="s">
        <v>5656</v>
      </c>
      <c r="B1800" t="s">
        <v>5783</v>
      </c>
      <c r="C1800" t="s">
        <v>5784</v>
      </c>
    </row>
    <row r="1801" spans="1:3" hidden="1" x14ac:dyDescent="0.25">
      <c r="A1801" t="s">
        <v>5656</v>
      </c>
      <c r="B1801" t="s">
        <v>5785</v>
      </c>
      <c r="C1801" t="s">
        <v>5786</v>
      </c>
    </row>
    <row r="1802" spans="1:3" hidden="1" x14ac:dyDescent="0.25">
      <c r="A1802" t="s">
        <v>5656</v>
      </c>
      <c r="B1802" t="s">
        <v>5787</v>
      </c>
      <c r="C1802" t="s">
        <v>5788</v>
      </c>
    </row>
    <row r="1803" spans="1:3" hidden="1" x14ac:dyDescent="0.25">
      <c r="A1803" t="s">
        <v>5656</v>
      </c>
      <c r="B1803" t="s">
        <v>5789</v>
      </c>
      <c r="C1803" t="s">
        <v>5790</v>
      </c>
    </row>
    <row r="1804" spans="1:3" hidden="1" x14ac:dyDescent="0.25">
      <c r="A1804" t="s">
        <v>5656</v>
      </c>
      <c r="B1804" t="s">
        <v>5791</v>
      </c>
      <c r="C1804" t="s">
        <v>5792</v>
      </c>
    </row>
    <row r="1805" spans="1:3" hidden="1" x14ac:dyDescent="0.25">
      <c r="A1805" t="s">
        <v>5656</v>
      </c>
      <c r="B1805" t="s">
        <v>5793</v>
      </c>
      <c r="C1805" t="s">
        <v>5794</v>
      </c>
    </row>
    <row r="1806" spans="1:3" hidden="1" x14ac:dyDescent="0.25">
      <c r="A1806" t="s">
        <v>5656</v>
      </c>
      <c r="B1806" t="s">
        <v>5795</v>
      </c>
      <c r="C1806" t="s">
        <v>5796</v>
      </c>
    </row>
    <row r="1807" spans="1:3" hidden="1" x14ac:dyDescent="0.25">
      <c r="A1807" t="s">
        <v>5656</v>
      </c>
      <c r="B1807" t="s">
        <v>5797</v>
      </c>
      <c r="C1807" t="s">
        <v>5798</v>
      </c>
    </row>
    <row r="1808" spans="1:3" hidden="1" x14ac:dyDescent="0.25">
      <c r="A1808" t="s">
        <v>5656</v>
      </c>
      <c r="B1808" t="s">
        <v>5799</v>
      </c>
      <c r="C1808" t="s">
        <v>5800</v>
      </c>
    </row>
    <row r="1809" spans="1:3" hidden="1" x14ac:dyDescent="0.25">
      <c r="A1809" t="s">
        <v>5656</v>
      </c>
      <c r="B1809" t="s">
        <v>5801</v>
      </c>
      <c r="C1809" t="s">
        <v>5802</v>
      </c>
    </row>
    <row r="1810" spans="1:3" hidden="1" x14ac:dyDescent="0.25">
      <c r="A1810" t="s">
        <v>5656</v>
      </c>
      <c r="B1810" t="s">
        <v>5803</v>
      </c>
      <c r="C1810" t="s">
        <v>5804</v>
      </c>
    </row>
    <row r="1811" spans="1:3" hidden="1" x14ac:dyDescent="0.25">
      <c r="A1811" t="s">
        <v>5656</v>
      </c>
      <c r="B1811" t="s">
        <v>5805</v>
      </c>
      <c r="C1811" t="s">
        <v>5806</v>
      </c>
    </row>
    <row r="1812" spans="1:3" hidden="1" x14ac:dyDescent="0.25">
      <c r="A1812" t="s">
        <v>5656</v>
      </c>
      <c r="B1812" t="s">
        <v>5807</v>
      </c>
      <c r="C1812" t="s">
        <v>5808</v>
      </c>
    </row>
    <row r="1813" spans="1:3" hidden="1" x14ac:dyDescent="0.25">
      <c r="A1813" t="s">
        <v>5656</v>
      </c>
      <c r="B1813" t="s">
        <v>5809</v>
      </c>
      <c r="C1813" t="s">
        <v>5810</v>
      </c>
    </row>
    <row r="1814" spans="1:3" hidden="1" x14ac:dyDescent="0.25">
      <c r="A1814" t="s">
        <v>5656</v>
      </c>
      <c r="B1814" t="s">
        <v>5811</v>
      </c>
      <c r="C1814" t="s">
        <v>5812</v>
      </c>
    </row>
    <row r="1815" spans="1:3" hidden="1" x14ac:dyDescent="0.25">
      <c r="A1815" t="s">
        <v>5656</v>
      </c>
      <c r="B1815" t="s">
        <v>5813</v>
      </c>
      <c r="C1815" t="s">
        <v>5814</v>
      </c>
    </row>
    <row r="1816" spans="1:3" hidden="1" x14ac:dyDescent="0.25">
      <c r="A1816" t="s">
        <v>5656</v>
      </c>
      <c r="B1816" t="s">
        <v>5815</v>
      </c>
      <c r="C1816" t="s">
        <v>5816</v>
      </c>
    </row>
    <row r="1817" spans="1:3" hidden="1" x14ac:dyDescent="0.25">
      <c r="A1817" t="s">
        <v>5656</v>
      </c>
      <c r="B1817" t="s">
        <v>5817</v>
      </c>
      <c r="C1817" t="s">
        <v>5818</v>
      </c>
    </row>
    <row r="1818" spans="1:3" hidden="1" x14ac:dyDescent="0.25">
      <c r="A1818" t="s">
        <v>5656</v>
      </c>
      <c r="B1818" t="s">
        <v>5819</v>
      </c>
      <c r="C1818" t="s">
        <v>5820</v>
      </c>
    </row>
    <row r="1819" spans="1:3" hidden="1" x14ac:dyDescent="0.25">
      <c r="A1819" t="s">
        <v>5656</v>
      </c>
      <c r="B1819" t="s">
        <v>5821</v>
      </c>
      <c r="C1819" t="s">
        <v>5822</v>
      </c>
    </row>
    <row r="1820" spans="1:3" hidden="1" x14ac:dyDescent="0.25">
      <c r="A1820" t="s">
        <v>5656</v>
      </c>
      <c r="B1820" t="s">
        <v>5823</v>
      </c>
      <c r="C1820" t="s">
        <v>5824</v>
      </c>
    </row>
    <row r="1821" spans="1:3" hidden="1" x14ac:dyDescent="0.25">
      <c r="A1821" t="s">
        <v>5656</v>
      </c>
      <c r="B1821" t="s">
        <v>5825</v>
      </c>
      <c r="C1821" t="s">
        <v>5826</v>
      </c>
    </row>
    <row r="1822" spans="1:3" hidden="1" x14ac:dyDescent="0.25">
      <c r="A1822" t="s">
        <v>5656</v>
      </c>
      <c r="B1822" t="s">
        <v>5827</v>
      </c>
      <c r="C1822" t="s">
        <v>5828</v>
      </c>
    </row>
    <row r="1823" spans="1:3" hidden="1" x14ac:dyDescent="0.25">
      <c r="A1823" t="s">
        <v>5656</v>
      </c>
      <c r="B1823" t="s">
        <v>5829</v>
      </c>
      <c r="C1823" t="s">
        <v>5830</v>
      </c>
    </row>
    <row r="1824" spans="1:3" hidden="1" x14ac:dyDescent="0.25">
      <c r="A1824" t="s">
        <v>5656</v>
      </c>
      <c r="B1824" t="s">
        <v>5831</v>
      </c>
      <c r="C1824" t="s">
        <v>5832</v>
      </c>
    </row>
    <row r="1825" spans="1:3" hidden="1" x14ac:dyDescent="0.25">
      <c r="A1825" t="s">
        <v>5656</v>
      </c>
      <c r="B1825" t="s">
        <v>5833</v>
      </c>
      <c r="C1825" t="s">
        <v>5834</v>
      </c>
    </row>
    <row r="1826" spans="1:3" hidden="1" x14ac:dyDescent="0.25">
      <c r="A1826" t="s">
        <v>5656</v>
      </c>
      <c r="B1826" t="s">
        <v>5835</v>
      </c>
      <c r="C1826" t="s">
        <v>5836</v>
      </c>
    </row>
    <row r="1827" spans="1:3" hidden="1" x14ac:dyDescent="0.25">
      <c r="A1827" t="s">
        <v>5656</v>
      </c>
      <c r="B1827" t="s">
        <v>5837</v>
      </c>
      <c r="C1827" t="s">
        <v>5838</v>
      </c>
    </row>
    <row r="1828" spans="1:3" hidden="1" x14ac:dyDescent="0.25">
      <c r="A1828" t="s">
        <v>5656</v>
      </c>
      <c r="B1828" t="s">
        <v>5839</v>
      </c>
      <c r="C1828" t="s">
        <v>5840</v>
      </c>
    </row>
    <row r="1829" spans="1:3" hidden="1" x14ac:dyDescent="0.25">
      <c r="A1829" t="s">
        <v>5656</v>
      </c>
      <c r="B1829" t="s">
        <v>5841</v>
      </c>
      <c r="C1829" t="s">
        <v>5842</v>
      </c>
    </row>
    <row r="1830" spans="1:3" hidden="1" x14ac:dyDescent="0.25">
      <c r="A1830" t="s">
        <v>5656</v>
      </c>
      <c r="B1830" t="s">
        <v>5843</v>
      </c>
      <c r="C1830" t="s">
        <v>5844</v>
      </c>
    </row>
    <row r="1831" spans="1:3" hidden="1" x14ac:dyDescent="0.25">
      <c r="A1831" t="s">
        <v>5656</v>
      </c>
      <c r="B1831" t="s">
        <v>5845</v>
      </c>
      <c r="C1831" t="s">
        <v>5846</v>
      </c>
    </row>
    <row r="1832" spans="1:3" hidden="1" x14ac:dyDescent="0.25">
      <c r="A1832" t="s">
        <v>5656</v>
      </c>
      <c r="B1832" t="s">
        <v>5847</v>
      </c>
      <c r="C1832" t="s">
        <v>5848</v>
      </c>
    </row>
    <row r="1833" spans="1:3" hidden="1" x14ac:dyDescent="0.25">
      <c r="A1833" t="s">
        <v>5656</v>
      </c>
      <c r="B1833" t="s">
        <v>5849</v>
      </c>
      <c r="C1833" t="s">
        <v>5850</v>
      </c>
    </row>
    <row r="1834" spans="1:3" hidden="1" x14ac:dyDescent="0.25">
      <c r="A1834" t="s">
        <v>5656</v>
      </c>
      <c r="B1834" t="s">
        <v>5851</v>
      </c>
      <c r="C1834" t="s">
        <v>5852</v>
      </c>
    </row>
    <row r="1835" spans="1:3" hidden="1" x14ac:dyDescent="0.25">
      <c r="A1835" t="s">
        <v>5656</v>
      </c>
      <c r="B1835" t="s">
        <v>5853</v>
      </c>
      <c r="C1835" t="s">
        <v>5854</v>
      </c>
    </row>
    <row r="1836" spans="1:3" hidden="1" x14ac:dyDescent="0.25">
      <c r="A1836" t="s">
        <v>5656</v>
      </c>
      <c r="B1836" t="s">
        <v>5855</v>
      </c>
      <c r="C1836" t="s">
        <v>5856</v>
      </c>
    </row>
    <row r="1837" spans="1:3" hidden="1" x14ac:dyDescent="0.25">
      <c r="A1837" t="s">
        <v>5656</v>
      </c>
      <c r="B1837" t="s">
        <v>5857</v>
      </c>
      <c r="C1837" t="s">
        <v>5858</v>
      </c>
    </row>
    <row r="1838" spans="1:3" hidden="1" x14ac:dyDescent="0.25">
      <c r="A1838" t="s">
        <v>5656</v>
      </c>
      <c r="B1838" t="s">
        <v>5859</v>
      </c>
      <c r="C1838" t="s">
        <v>5860</v>
      </c>
    </row>
    <row r="1839" spans="1:3" hidden="1" x14ac:dyDescent="0.25">
      <c r="A1839" t="s">
        <v>5656</v>
      </c>
      <c r="B1839" t="s">
        <v>5861</v>
      </c>
      <c r="C1839" t="s">
        <v>5862</v>
      </c>
    </row>
    <row r="1840" spans="1:3" hidden="1" x14ac:dyDescent="0.25">
      <c r="A1840" t="s">
        <v>5656</v>
      </c>
      <c r="B1840" t="s">
        <v>5863</v>
      </c>
      <c r="C1840" t="s">
        <v>5864</v>
      </c>
    </row>
    <row r="1841" spans="1:3" hidden="1" x14ac:dyDescent="0.25">
      <c r="A1841" t="s">
        <v>5656</v>
      </c>
      <c r="B1841" t="s">
        <v>5865</v>
      </c>
      <c r="C1841" t="s">
        <v>5866</v>
      </c>
    </row>
    <row r="1842" spans="1:3" hidden="1" x14ac:dyDescent="0.25">
      <c r="A1842" t="s">
        <v>5656</v>
      </c>
      <c r="B1842" t="s">
        <v>5867</v>
      </c>
      <c r="C1842" t="s">
        <v>5868</v>
      </c>
    </row>
    <row r="1843" spans="1:3" hidden="1" x14ac:dyDescent="0.25">
      <c r="A1843" t="s">
        <v>5656</v>
      </c>
      <c r="B1843" t="s">
        <v>5869</v>
      </c>
      <c r="C1843" t="s">
        <v>5870</v>
      </c>
    </row>
    <row r="1844" spans="1:3" hidden="1" x14ac:dyDescent="0.25">
      <c r="A1844" t="s">
        <v>5656</v>
      </c>
      <c r="B1844" t="s">
        <v>5871</v>
      </c>
      <c r="C1844" t="s">
        <v>5872</v>
      </c>
    </row>
    <row r="1845" spans="1:3" hidden="1" x14ac:dyDescent="0.25">
      <c r="A1845" t="s">
        <v>5656</v>
      </c>
      <c r="B1845" t="s">
        <v>5873</v>
      </c>
      <c r="C1845" t="s">
        <v>5874</v>
      </c>
    </row>
    <row r="1846" spans="1:3" hidden="1" x14ac:dyDescent="0.25">
      <c r="A1846" t="s">
        <v>5656</v>
      </c>
      <c r="B1846" t="s">
        <v>5875</v>
      </c>
      <c r="C1846" t="s">
        <v>5876</v>
      </c>
    </row>
    <row r="1847" spans="1:3" hidden="1" x14ac:dyDescent="0.25">
      <c r="A1847" t="s">
        <v>5656</v>
      </c>
      <c r="B1847" t="s">
        <v>5877</v>
      </c>
      <c r="C1847" t="s">
        <v>5878</v>
      </c>
    </row>
    <row r="1848" spans="1:3" hidden="1" x14ac:dyDescent="0.25">
      <c r="A1848" t="s">
        <v>5656</v>
      </c>
      <c r="B1848" t="s">
        <v>5879</v>
      </c>
      <c r="C1848" t="s">
        <v>5880</v>
      </c>
    </row>
    <row r="1849" spans="1:3" hidden="1" x14ac:dyDescent="0.25">
      <c r="A1849" t="s">
        <v>5656</v>
      </c>
      <c r="B1849" t="s">
        <v>5881</v>
      </c>
      <c r="C1849" t="s">
        <v>5882</v>
      </c>
    </row>
    <row r="1850" spans="1:3" hidden="1" x14ac:dyDescent="0.25">
      <c r="A1850" t="s">
        <v>5656</v>
      </c>
      <c r="B1850" t="s">
        <v>5883</v>
      </c>
      <c r="C1850" t="s">
        <v>5884</v>
      </c>
    </row>
    <row r="1851" spans="1:3" hidden="1" x14ac:dyDescent="0.25">
      <c r="A1851" t="s">
        <v>5656</v>
      </c>
      <c r="B1851" t="s">
        <v>5885</v>
      </c>
      <c r="C1851" t="s">
        <v>5886</v>
      </c>
    </row>
    <row r="1852" spans="1:3" hidden="1" x14ac:dyDescent="0.25">
      <c r="A1852" t="s">
        <v>5656</v>
      </c>
      <c r="B1852" t="s">
        <v>5887</v>
      </c>
      <c r="C1852" t="s">
        <v>5888</v>
      </c>
    </row>
    <row r="1853" spans="1:3" hidden="1" x14ac:dyDescent="0.25">
      <c r="A1853" t="s">
        <v>5656</v>
      </c>
      <c r="B1853" t="s">
        <v>5889</v>
      </c>
      <c r="C1853" t="s">
        <v>5890</v>
      </c>
    </row>
    <row r="1854" spans="1:3" hidden="1" x14ac:dyDescent="0.25">
      <c r="A1854" t="s">
        <v>5656</v>
      </c>
      <c r="B1854" t="s">
        <v>5891</v>
      </c>
      <c r="C1854" t="s">
        <v>5892</v>
      </c>
    </row>
    <row r="1855" spans="1:3" hidden="1" x14ac:dyDescent="0.25">
      <c r="A1855" t="s">
        <v>5656</v>
      </c>
      <c r="B1855" t="s">
        <v>5893</v>
      </c>
      <c r="C1855" t="s">
        <v>5894</v>
      </c>
    </row>
    <row r="1856" spans="1:3" hidden="1" x14ac:dyDescent="0.25">
      <c r="A1856" t="s">
        <v>5656</v>
      </c>
      <c r="B1856" t="s">
        <v>5895</v>
      </c>
      <c r="C1856" t="s">
        <v>5896</v>
      </c>
    </row>
    <row r="1857" spans="1:3" hidden="1" x14ac:dyDescent="0.25">
      <c r="A1857" t="s">
        <v>5656</v>
      </c>
      <c r="B1857" t="s">
        <v>5897</v>
      </c>
      <c r="C1857" t="s">
        <v>5898</v>
      </c>
    </row>
    <row r="1858" spans="1:3" hidden="1" x14ac:dyDescent="0.25">
      <c r="A1858" t="s">
        <v>5656</v>
      </c>
      <c r="B1858" t="s">
        <v>5899</v>
      </c>
      <c r="C1858" t="s">
        <v>5900</v>
      </c>
    </row>
    <row r="1859" spans="1:3" hidden="1" x14ac:dyDescent="0.25">
      <c r="A1859" t="s">
        <v>5656</v>
      </c>
      <c r="B1859" t="s">
        <v>5901</v>
      </c>
      <c r="C1859" t="s">
        <v>5902</v>
      </c>
    </row>
    <row r="1860" spans="1:3" hidden="1" x14ac:dyDescent="0.25">
      <c r="A1860" t="s">
        <v>5656</v>
      </c>
      <c r="B1860" t="s">
        <v>5903</v>
      </c>
      <c r="C1860" t="s">
        <v>5904</v>
      </c>
    </row>
    <row r="1861" spans="1:3" hidden="1" x14ac:dyDescent="0.25">
      <c r="A1861" t="s">
        <v>5656</v>
      </c>
      <c r="B1861" t="s">
        <v>5905</v>
      </c>
      <c r="C1861" t="s">
        <v>5906</v>
      </c>
    </row>
    <row r="1862" spans="1:3" hidden="1" x14ac:dyDescent="0.25">
      <c r="A1862" t="s">
        <v>5656</v>
      </c>
      <c r="B1862" t="s">
        <v>5907</v>
      </c>
      <c r="C1862" t="s">
        <v>5908</v>
      </c>
    </row>
    <row r="1863" spans="1:3" hidden="1" x14ac:dyDescent="0.25">
      <c r="A1863" t="s">
        <v>5656</v>
      </c>
      <c r="B1863" t="s">
        <v>5909</v>
      </c>
      <c r="C1863" t="s">
        <v>5910</v>
      </c>
    </row>
    <row r="1864" spans="1:3" hidden="1" x14ac:dyDescent="0.25">
      <c r="A1864" t="s">
        <v>5656</v>
      </c>
      <c r="B1864" t="s">
        <v>5911</v>
      </c>
      <c r="C1864" t="s">
        <v>5912</v>
      </c>
    </row>
    <row r="1865" spans="1:3" hidden="1" x14ac:dyDescent="0.25">
      <c r="A1865" t="s">
        <v>5656</v>
      </c>
      <c r="B1865" t="s">
        <v>5913</v>
      </c>
      <c r="C1865" t="s">
        <v>5914</v>
      </c>
    </row>
    <row r="1866" spans="1:3" hidden="1" x14ac:dyDescent="0.25">
      <c r="A1866" t="s">
        <v>5656</v>
      </c>
      <c r="B1866" t="s">
        <v>5915</v>
      </c>
      <c r="C1866" t="s">
        <v>5916</v>
      </c>
    </row>
    <row r="1867" spans="1:3" hidden="1" x14ac:dyDescent="0.25">
      <c r="A1867" t="s">
        <v>5656</v>
      </c>
      <c r="B1867" t="s">
        <v>5917</v>
      </c>
      <c r="C1867" t="s">
        <v>5918</v>
      </c>
    </row>
    <row r="1868" spans="1:3" hidden="1" x14ac:dyDescent="0.25">
      <c r="A1868" t="s">
        <v>5656</v>
      </c>
      <c r="B1868" t="s">
        <v>5919</v>
      </c>
      <c r="C1868" t="s">
        <v>5920</v>
      </c>
    </row>
    <row r="1869" spans="1:3" hidden="1" x14ac:dyDescent="0.25">
      <c r="A1869" t="s">
        <v>5656</v>
      </c>
      <c r="B1869" t="s">
        <v>5921</v>
      </c>
      <c r="C1869" t="s">
        <v>5922</v>
      </c>
    </row>
    <row r="1870" spans="1:3" hidden="1" x14ac:dyDescent="0.25">
      <c r="A1870" t="s">
        <v>5656</v>
      </c>
      <c r="B1870" t="s">
        <v>5923</v>
      </c>
      <c r="C1870" t="s">
        <v>5924</v>
      </c>
    </row>
    <row r="1871" spans="1:3" hidden="1" x14ac:dyDescent="0.25">
      <c r="A1871" t="s">
        <v>5656</v>
      </c>
      <c r="B1871" t="s">
        <v>5925</v>
      </c>
      <c r="C1871" t="s">
        <v>5926</v>
      </c>
    </row>
    <row r="1872" spans="1:3" hidden="1" x14ac:dyDescent="0.25">
      <c r="A1872" t="s">
        <v>5656</v>
      </c>
      <c r="B1872" t="s">
        <v>5927</v>
      </c>
      <c r="C1872" t="s">
        <v>5928</v>
      </c>
    </row>
    <row r="1873" spans="1:3" hidden="1" x14ac:dyDescent="0.25">
      <c r="A1873" t="s">
        <v>5656</v>
      </c>
      <c r="B1873" t="s">
        <v>5929</v>
      </c>
      <c r="C1873" t="s">
        <v>5930</v>
      </c>
    </row>
    <row r="1874" spans="1:3" hidden="1" x14ac:dyDescent="0.25">
      <c r="A1874" t="s">
        <v>5656</v>
      </c>
      <c r="B1874" t="s">
        <v>5931</v>
      </c>
      <c r="C1874" t="s">
        <v>5932</v>
      </c>
    </row>
    <row r="1875" spans="1:3" hidden="1" x14ac:dyDescent="0.25">
      <c r="A1875" t="s">
        <v>5656</v>
      </c>
      <c r="B1875" t="s">
        <v>5933</v>
      </c>
      <c r="C1875" t="s">
        <v>5934</v>
      </c>
    </row>
    <row r="1876" spans="1:3" hidden="1" x14ac:dyDescent="0.25">
      <c r="A1876" t="s">
        <v>5656</v>
      </c>
      <c r="B1876" t="s">
        <v>5935</v>
      </c>
      <c r="C1876" t="s">
        <v>5936</v>
      </c>
    </row>
    <row r="1877" spans="1:3" hidden="1" x14ac:dyDescent="0.25">
      <c r="A1877" t="s">
        <v>5656</v>
      </c>
      <c r="B1877" t="s">
        <v>5937</v>
      </c>
      <c r="C1877" t="s">
        <v>5938</v>
      </c>
    </row>
    <row r="1878" spans="1:3" hidden="1" x14ac:dyDescent="0.25">
      <c r="A1878" t="s">
        <v>5656</v>
      </c>
      <c r="B1878" t="s">
        <v>5939</v>
      </c>
      <c r="C1878" t="s">
        <v>5940</v>
      </c>
    </row>
    <row r="1879" spans="1:3" hidden="1" x14ac:dyDescent="0.25">
      <c r="A1879" t="s">
        <v>5656</v>
      </c>
      <c r="B1879" t="s">
        <v>5941</v>
      </c>
      <c r="C1879" t="s">
        <v>5942</v>
      </c>
    </row>
    <row r="1880" spans="1:3" hidden="1" x14ac:dyDescent="0.25">
      <c r="A1880" t="s">
        <v>5656</v>
      </c>
      <c r="B1880" t="s">
        <v>5943</v>
      </c>
      <c r="C1880" t="s">
        <v>5944</v>
      </c>
    </row>
    <row r="1881" spans="1:3" hidden="1" x14ac:dyDescent="0.25">
      <c r="A1881" t="s">
        <v>5656</v>
      </c>
      <c r="B1881" t="s">
        <v>5945</v>
      </c>
      <c r="C1881" t="s">
        <v>5946</v>
      </c>
    </row>
    <row r="1882" spans="1:3" hidden="1" x14ac:dyDescent="0.25">
      <c r="A1882" t="s">
        <v>5656</v>
      </c>
      <c r="B1882" t="s">
        <v>5947</v>
      </c>
      <c r="C1882" t="s">
        <v>5948</v>
      </c>
    </row>
    <row r="1883" spans="1:3" hidden="1" x14ac:dyDescent="0.25">
      <c r="A1883" t="s">
        <v>5656</v>
      </c>
      <c r="B1883" t="s">
        <v>5949</v>
      </c>
      <c r="C1883" t="s">
        <v>5950</v>
      </c>
    </row>
    <row r="1884" spans="1:3" hidden="1" x14ac:dyDescent="0.25">
      <c r="A1884" t="s">
        <v>5656</v>
      </c>
      <c r="B1884" t="s">
        <v>5951</v>
      </c>
      <c r="C1884" t="s">
        <v>5952</v>
      </c>
    </row>
    <row r="1885" spans="1:3" hidden="1" x14ac:dyDescent="0.25">
      <c r="A1885" t="s">
        <v>5656</v>
      </c>
      <c r="B1885" t="s">
        <v>5953</v>
      </c>
      <c r="C1885" t="s">
        <v>5954</v>
      </c>
    </row>
    <row r="1886" spans="1:3" hidden="1" x14ac:dyDescent="0.25">
      <c r="A1886" t="s">
        <v>5656</v>
      </c>
      <c r="B1886" t="s">
        <v>5955</v>
      </c>
      <c r="C1886" t="s">
        <v>5956</v>
      </c>
    </row>
    <row r="1887" spans="1:3" hidden="1" x14ac:dyDescent="0.25">
      <c r="A1887" t="s">
        <v>5656</v>
      </c>
      <c r="B1887" t="s">
        <v>5957</v>
      </c>
      <c r="C1887" t="s">
        <v>5958</v>
      </c>
    </row>
    <row r="1888" spans="1:3" hidden="1" x14ac:dyDescent="0.25">
      <c r="A1888" t="s">
        <v>5656</v>
      </c>
      <c r="B1888" t="s">
        <v>5959</v>
      </c>
      <c r="C1888" t="s">
        <v>5960</v>
      </c>
    </row>
    <row r="1889" spans="1:3" hidden="1" x14ac:dyDescent="0.25">
      <c r="A1889" t="s">
        <v>5656</v>
      </c>
      <c r="B1889" t="s">
        <v>5961</v>
      </c>
      <c r="C1889" t="s">
        <v>5962</v>
      </c>
    </row>
    <row r="1890" spans="1:3" hidden="1" x14ac:dyDescent="0.25">
      <c r="A1890" t="s">
        <v>5656</v>
      </c>
      <c r="B1890" t="s">
        <v>5963</v>
      </c>
      <c r="C1890" t="s">
        <v>5964</v>
      </c>
    </row>
    <row r="1891" spans="1:3" hidden="1" x14ac:dyDescent="0.25">
      <c r="A1891" t="s">
        <v>5656</v>
      </c>
      <c r="B1891" t="s">
        <v>5965</v>
      </c>
      <c r="C1891" t="s">
        <v>5966</v>
      </c>
    </row>
    <row r="1892" spans="1:3" hidden="1" x14ac:dyDescent="0.25">
      <c r="A1892" t="s">
        <v>5656</v>
      </c>
      <c r="B1892" t="s">
        <v>5967</v>
      </c>
      <c r="C1892" t="s">
        <v>5968</v>
      </c>
    </row>
    <row r="1893" spans="1:3" hidden="1" x14ac:dyDescent="0.25">
      <c r="A1893" t="s">
        <v>5656</v>
      </c>
      <c r="B1893" t="s">
        <v>5969</v>
      </c>
      <c r="C1893" t="s">
        <v>5970</v>
      </c>
    </row>
    <row r="1894" spans="1:3" hidden="1" x14ac:dyDescent="0.25">
      <c r="A1894" t="s">
        <v>5656</v>
      </c>
      <c r="B1894" t="s">
        <v>5971</v>
      </c>
      <c r="C1894" t="s">
        <v>5972</v>
      </c>
    </row>
    <row r="1895" spans="1:3" hidden="1" x14ac:dyDescent="0.25">
      <c r="A1895" t="s">
        <v>5656</v>
      </c>
      <c r="B1895" t="s">
        <v>5973</v>
      </c>
      <c r="C1895" t="s">
        <v>5974</v>
      </c>
    </row>
    <row r="1896" spans="1:3" hidden="1" x14ac:dyDescent="0.25">
      <c r="A1896" t="s">
        <v>5656</v>
      </c>
      <c r="B1896" t="s">
        <v>5975</v>
      </c>
      <c r="C1896" t="s">
        <v>5976</v>
      </c>
    </row>
    <row r="1897" spans="1:3" hidden="1" x14ac:dyDescent="0.25">
      <c r="A1897" t="s">
        <v>5656</v>
      </c>
      <c r="B1897" t="s">
        <v>5977</v>
      </c>
      <c r="C1897" t="s">
        <v>5978</v>
      </c>
    </row>
    <row r="1898" spans="1:3" hidden="1" x14ac:dyDescent="0.25">
      <c r="A1898" t="s">
        <v>5656</v>
      </c>
      <c r="B1898" t="s">
        <v>5979</v>
      </c>
      <c r="C1898" t="s">
        <v>5980</v>
      </c>
    </row>
    <row r="1899" spans="1:3" hidden="1" x14ac:dyDescent="0.25">
      <c r="A1899" t="s">
        <v>5656</v>
      </c>
      <c r="B1899" t="s">
        <v>5981</v>
      </c>
      <c r="C1899" t="s">
        <v>5982</v>
      </c>
    </row>
    <row r="1900" spans="1:3" hidden="1" x14ac:dyDescent="0.25">
      <c r="A1900" t="s">
        <v>5656</v>
      </c>
      <c r="B1900" t="s">
        <v>5983</v>
      </c>
      <c r="C1900" t="s">
        <v>5984</v>
      </c>
    </row>
    <row r="1901" spans="1:3" hidden="1" x14ac:dyDescent="0.25">
      <c r="A1901" t="s">
        <v>5656</v>
      </c>
      <c r="B1901" t="s">
        <v>5985</v>
      </c>
      <c r="C1901" t="s">
        <v>5986</v>
      </c>
    </row>
    <row r="1902" spans="1:3" hidden="1" x14ac:dyDescent="0.25">
      <c r="A1902" t="s">
        <v>5656</v>
      </c>
      <c r="B1902" t="s">
        <v>5987</v>
      </c>
      <c r="C1902" t="s">
        <v>5988</v>
      </c>
    </row>
    <row r="1903" spans="1:3" hidden="1" x14ac:dyDescent="0.25">
      <c r="A1903" t="s">
        <v>5656</v>
      </c>
      <c r="B1903" t="s">
        <v>5989</v>
      </c>
      <c r="C1903" t="s">
        <v>5990</v>
      </c>
    </row>
    <row r="1904" spans="1:3" hidden="1" x14ac:dyDescent="0.25">
      <c r="A1904" t="s">
        <v>5656</v>
      </c>
      <c r="B1904" t="s">
        <v>5991</v>
      </c>
      <c r="C1904" t="s">
        <v>5992</v>
      </c>
    </row>
    <row r="1905" spans="1:3" hidden="1" x14ac:dyDescent="0.25">
      <c r="A1905" t="s">
        <v>5656</v>
      </c>
      <c r="B1905" t="s">
        <v>5993</v>
      </c>
      <c r="C1905" t="s">
        <v>5994</v>
      </c>
    </row>
    <row r="1906" spans="1:3" hidden="1" x14ac:dyDescent="0.25">
      <c r="A1906" t="s">
        <v>5656</v>
      </c>
      <c r="B1906" t="s">
        <v>5995</v>
      </c>
      <c r="C1906" t="s">
        <v>5996</v>
      </c>
    </row>
    <row r="1907" spans="1:3" hidden="1" x14ac:dyDescent="0.25">
      <c r="A1907" t="s">
        <v>5656</v>
      </c>
      <c r="B1907" t="s">
        <v>5997</v>
      </c>
      <c r="C1907" t="s">
        <v>5998</v>
      </c>
    </row>
    <row r="1908" spans="1:3" hidden="1" x14ac:dyDescent="0.25">
      <c r="A1908" t="s">
        <v>5656</v>
      </c>
      <c r="B1908" t="s">
        <v>5999</v>
      </c>
      <c r="C1908" t="s">
        <v>6000</v>
      </c>
    </row>
    <row r="1909" spans="1:3" hidden="1" x14ac:dyDescent="0.25">
      <c r="A1909" t="s">
        <v>5656</v>
      </c>
      <c r="B1909" t="s">
        <v>6001</v>
      </c>
      <c r="C1909" t="s">
        <v>6002</v>
      </c>
    </row>
    <row r="1910" spans="1:3" hidden="1" x14ac:dyDescent="0.25">
      <c r="A1910" t="s">
        <v>5656</v>
      </c>
      <c r="B1910" t="s">
        <v>6003</v>
      </c>
      <c r="C1910" t="s">
        <v>6004</v>
      </c>
    </row>
    <row r="1911" spans="1:3" hidden="1" x14ac:dyDescent="0.25">
      <c r="A1911" t="s">
        <v>5656</v>
      </c>
      <c r="B1911" t="s">
        <v>6005</v>
      </c>
      <c r="C1911" t="s">
        <v>6006</v>
      </c>
    </row>
    <row r="1912" spans="1:3" hidden="1" x14ac:dyDescent="0.25">
      <c r="A1912" t="s">
        <v>5656</v>
      </c>
      <c r="B1912" t="s">
        <v>6007</v>
      </c>
      <c r="C1912" t="s">
        <v>6008</v>
      </c>
    </row>
    <row r="1913" spans="1:3" hidden="1" x14ac:dyDescent="0.25">
      <c r="A1913" t="s">
        <v>5656</v>
      </c>
      <c r="B1913" t="s">
        <v>6009</v>
      </c>
      <c r="C1913" t="s">
        <v>6010</v>
      </c>
    </row>
    <row r="1914" spans="1:3" hidden="1" x14ac:dyDescent="0.25">
      <c r="A1914" t="s">
        <v>5656</v>
      </c>
      <c r="B1914" t="s">
        <v>6011</v>
      </c>
      <c r="C1914" t="s">
        <v>6012</v>
      </c>
    </row>
    <row r="1915" spans="1:3" hidden="1" x14ac:dyDescent="0.25">
      <c r="A1915" t="s">
        <v>5656</v>
      </c>
      <c r="B1915" t="s">
        <v>6013</v>
      </c>
      <c r="C1915" t="s">
        <v>6014</v>
      </c>
    </row>
    <row r="1916" spans="1:3" hidden="1" x14ac:dyDescent="0.25">
      <c r="A1916" t="s">
        <v>5656</v>
      </c>
      <c r="B1916" t="s">
        <v>6015</v>
      </c>
      <c r="C1916" t="s">
        <v>6016</v>
      </c>
    </row>
    <row r="1917" spans="1:3" hidden="1" x14ac:dyDescent="0.25">
      <c r="A1917" t="s">
        <v>5656</v>
      </c>
      <c r="B1917" t="s">
        <v>6017</v>
      </c>
      <c r="C1917" t="s">
        <v>6018</v>
      </c>
    </row>
    <row r="1918" spans="1:3" hidden="1" x14ac:dyDescent="0.25">
      <c r="A1918" t="s">
        <v>5656</v>
      </c>
      <c r="B1918" t="s">
        <v>6019</v>
      </c>
      <c r="C1918" t="s">
        <v>6020</v>
      </c>
    </row>
    <row r="1919" spans="1:3" hidden="1" x14ac:dyDescent="0.25">
      <c r="A1919" t="s">
        <v>5656</v>
      </c>
      <c r="B1919" t="s">
        <v>6021</v>
      </c>
      <c r="C1919" t="s">
        <v>6022</v>
      </c>
    </row>
    <row r="1920" spans="1:3" hidden="1" x14ac:dyDescent="0.25">
      <c r="A1920" t="s">
        <v>5656</v>
      </c>
      <c r="B1920" t="s">
        <v>6023</v>
      </c>
      <c r="C1920" t="s">
        <v>6024</v>
      </c>
    </row>
    <row r="1921" spans="1:3" hidden="1" x14ac:dyDescent="0.25">
      <c r="A1921" t="s">
        <v>5656</v>
      </c>
      <c r="B1921" t="s">
        <v>6025</v>
      </c>
      <c r="C1921" t="s">
        <v>6026</v>
      </c>
    </row>
    <row r="1922" spans="1:3" hidden="1" x14ac:dyDescent="0.25">
      <c r="A1922" t="s">
        <v>5656</v>
      </c>
      <c r="B1922" t="s">
        <v>6027</v>
      </c>
      <c r="C1922" t="s">
        <v>6028</v>
      </c>
    </row>
    <row r="1923" spans="1:3" hidden="1" x14ac:dyDescent="0.25">
      <c r="A1923" t="s">
        <v>5656</v>
      </c>
      <c r="B1923" t="s">
        <v>6029</v>
      </c>
      <c r="C1923" t="s">
        <v>6030</v>
      </c>
    </row>
    <row r="1924" spans="1:3" hidden="1" x14ac:dyDescent="0.25">
      <c r="A1924" t="s">
        <v>5656</v>
      </c>
      <c r="B1924" t="s">
        <v>6031</v>
      </c>
      <c r="C1924" t="s">
        <v>6032</v>
      </c>
    </row>
    <row r="1925" spans="1:3" hidden="1" x14ac:dyDescent="0.25">
      <c r="A1925" t="s">
        <v>5656</v>
      </c>
      <c r="B1925" t="s">
        <v>6033</v>
      </c>
      <c r="C1925" t="s">
        <v>6034</v>
      </c>
    </row>
    <row r="1926" spans="1:3" hidden="1" x14ac:dyDescent="0.25">
      <c r="A1926" t="s">
        <v>5656</v>
      </c>
      <c r="B1926" t="s">
        <v>6035</v>
      </c>
      <c r="C1926" t="s">
        <v>6036</v>
      </c>
    </row>
    <row r="1927" spans="1:3" hidden="1" x14ac:dyDescent="0.25">
      <c r="A1927" t="s">
        <v>5656</v>
      </c>
      <c r="B1927" t="s">
        <v>6037</v>
      </c>
      <c r="C1927" t="s">
        <v>6038</v>
      </c>
    </row>
    <row r="1928" spans="1:3" hidden="1" x14ac:dyDescent="0.25">
      <c r="A1928" t="s">
        <v>5656</v>
      </c>
      <c r="B1928" t="s">
        <v>6039</v>
      </c>
      <c r="C1928" t="s">
        <v>6040</v>
      </c>
    </row>
    <row r="1929" spans="1:3" hidden="1" x14ac:dyDescent="0.25">
      <c r="A1929" t="s">
        <v>5656</v>
      </c>
      <c r="B1929" t="s">
        <v>6041</v>
      </c>
      <c r="C1929" t="s">
        <v>6042</v>
      </c>
    </row>
    <row r="1930" spans="1:3" hidden="1" x14ac:dyDescent="0.25">
      <c r="A1930" t="s">
        <v>5656</v>
      </c>
      <c r="B1930" t="s">
        <v>6043</v>
      </c>
      <c r="C1930" t="s">
        <v>6044</v>
      </c>
    </row>
    <row r="1931" spans="1:3" hidden="1" x14ac:dyDescent="0.25">
      <c r="A1931" t="s">
        <v>5656</v>
      </c>
      <c r="B1931" t="s">
        <v>6045</v>
      </c>
      <c r="C1931" t="s">
        <v>6046</v>
      </c>
    </row>
    <row r="1932" spans="1:3" hidden="1" x14ac:dyDescent="0.25">
      <c r="A1932" t="s">
        <v>5656</v>
      </c>
      <c r="B1932" t="s">
        <v>6047</v>
      </c>
      <c r="C1932" t="s">
        <v>6048</v>
      </c>
    </row>
    <row r="1933" spans="1:3" hidden="1" x14ac:dyDescent="0.25">
      <c r="A1933" t="s">
        <v>5656</v>
      </c>
      <c r="B1933" t="s">
        <v>6049</v>
      </c>
      <c r="C1933" t="s">
        <v>6050</v>
      </c>
    </row>
    <row r="1934" spans="1:3" hidden="1" x14ac:dyDescent="0.25">
      <c r="A1934" t="s">
        <v>5656</v>
      </c>
      <c r="B1934" t="s">
        <v>6051</v>
      </c>
      <c r="C1934" t="s">
        <v>6052</v>
      </c>
    </row>
    <row r="1935" spans="1:3" hidden="1" x14ac:dyDescent="0.25">
      <c r="A1935" t="s">
        <v>5656</v>
      </c>
      <c r="B1935" t="s">
        <v>6053</v>
      </c>
      <c r="C1935" t="s">
        <v>6054</v>
      </c>
    </row>
    <row r="1936" spans="1:3" hidden="1" x14ac:dyDescent="0.25">
      <c r="A1936" t="s">
        <v>5656</v>
      </c>
      <c r="B1936" t="s">
        <v>6055</v>
      </c>
      <c r="C1936" t="s">
        <v>6056</v>
      </c>
    </row>
    <row r="1937" spans="1:3" hidden="1" x14ac:dyDescent="0.25">
      <c r="A1937" t="s">
        <v>5656</v>
      </c>
      <c r="B1937" t="s">
        <v>6057</v>
      </c>
      <c r="C1937" t="s">
        <v>6058</v>
      </c>
    </row>
    <row r="1938" spans="1:3" hidden="1" x14ac:dyDescent="0.25">
      <c r="A1938" t="s">
        <v>5656</v>
      </c>
      <c r="B1938" t="s">
        <v>6059</v>
      </c>
      <c r="C1938" t="s">
        <v>6060</v>
      </c>
    </row>
    <row r="1939" spans="1:3" hidden="1" x14ac:dyDescent="0.25">
      <c r="A1939" t="s">
        <v>5656</v>
      </c>
      <c r="B1939" t="s">
        <v>6061</v>
      </c>
      <c r="C1939" t="s">
        <v>6062</v>
      </c>
    </row>
    <row r="1940" spans="1:3" hidden="1" x14ac:dyDescent="0.25">
      <c r="A1940" t="s">
        <v>5656</v>
      </c>
      <c r="B1940" t="s">
        <v>6063</v>
      </c>
      <c r="C1940" t="s">
        <v>6064</v>
      </c>
    </row>
    <row r="1941" spans="1:3" hidden="1" x14ac:dyDescent="0.25">
      <c r="A1941" t="s">
        <v>5656</v>
      </c>
      <c r="B1941" t="s">
        <v>6065</v>
      </c>
      <c r="C1941" t="s">
        <v>6066</v>
      </c>
    </row>
    <row r="1942" spans="1:3" hidden="1" x14ac:dyDescent="0.25">
      <c r="A1942" t="s">
        <v>5656</v>
      </c>
      <c r="B1942" t="s">
        <v>6067</v>
      </c>
      <c r="C1942" t="s">
        <v>6068</v>
      </c>
    </row>
    <row r="1943" spans="1:3" hidden="1" x14ac:dyDescent="0.25">
      <c r="A1943" t="s">
        <v>5656</v>
      </c>
      <c r="B1943" t="s">
        <v>6069</v>
      </c>
      <c r="C1943" t="s">
        <v>6070</v>
      </c>
    </row>
    <row r="1944" spans="1:3" hidden="1" x14ac:dyDescent="0.25">
      <c r="A1944" t="s">
        <v>5656</v>
      </c>
      <c r="B1944" t="s">
        <v>6071</v>
      </c>
      <c r="C1944" t="s">
        <v>6072</v>
      </c>
    </row>
    <row r="1945" spans="1:3" hidden="1" x14ac:dyDescent="0.25">
      <c r="A1945" t="s">
        <v>5656</v>
      </c>
      <c r="B1945" t="s">
        <v>6073</v>
      </c>
      <c r="C1945" t="s">
        <v>6074</v>
      </c>
    </row>
    <row r="1946" spans="1:3" hidden="1" x14ac:dyDescent="0.25">
      <c r="A1946" t="s">
        <v>5656</v>
      </c>
      <c r="B1946" t="s">
        <v>6075</v>
      </c>
      <c r="C1946" t="s">
        <v>6076</v>
      </c>
    </row>
    <row r="1947" spans="1:3" hidden="1" x14ac:dyDescent="0.25">
      <c r="A1947" t="s">
        <v>5656</v>
      </c>
      <c r="B1947" t="s">
        <v>6077</v>
      </c>
      <c r="C1947" t="s">
        <v>6078</v>
      </c>
    </row>
    <row r="1948" spans="1:3" hidden="1" x14ac:dyDescent="0.25">
      <c r="A1948" t="s">
        <v>5656</v>
      </c>
      <c r="B1948" t="s">
        <v>6079</v>
      </c>
      <c r="C1948" t="s">
        <v>6080</v>
      </c>
    </row>
    <row r="1949" spans="1:3" hidden="1" x14ac:dyDescent="0.25">
      <c r="A1949" t="s">
        <v>5656</v>
      </c>
      <c r="B1949" t="s">
        <v>6081</v>
      </c>
      <c r="C1949" t="s">
        <v>6082</v>
      </c>
    </row>
    <row r="1950" spans="1:3" hidden="1" x14ac:dyDescent="0.25">
      <c r="A1950" t="s">
        <v>5656</v>
      </c>
      <c r="B1950" t="s">
        <v>6083</v>
      </c>
      <c r="C1950" t="s">
        <v>6084</v>
      </c>
    </row>
    <row r="1951" spans="1:3" hidden="1" x14ac:dyDescent="0.25">
      <c r="A1951" t="s">
        <v>5656</v>
      </c>
      <c r="B1951" t="s">
        <v>6085</v>
      </c>
      <c r="C1951" t="s">
        <v>6086</v>
      </c>
    </row>
    <row r="1952" spans="1:3" hidden="1" x14ac:dyDescent="0.25">
      <c r="A1952" t="s">
        <v>5656</v>
      </c>
      <c r="B1952" t="s">
        <v>6087</v>
      </c>
      <c r="C1952" t="s">
        <v>6088</v>
      </c>
    </row>
    <row r="1953" spans="1:3" hidden="1" x14ac:dyDescent="0.25">
      <c r="A1953" t="s">
        <v>5656</v>
      </c>
      <c r="B1953" t="s">
        <v>6089</v>
      </c>
      <c r="C1953" t="s">
        <v>6090</v>
      </c>
    </row>
    <row r="1954" spans="1:3" hidden="1" x14ac:dyDescent="0.25">
      <c r="A1954" t="s">
        <v>5656</v>
      </c>
      <c r="B1954" t="s">
        <v>6091</v>
      </c>
      <c r="C1954" t="s">
        <v>6092</v>
      </c>
    </row>
    <row r="1955" spans="1:3" hidden="1" x14ac:dyDescent="0.25">
      <c r="A1955" t="s">
        <v>5656</v>
      </c>
      <c r="B1955" t="s">
        <v>6093</v>
      </c>
      <c r="C1955" t="s">
        <v>6094</v>
      </c>
    </row>
    <row r="1956" spans="1:3" hidden="1" x14ac:dyDescent="0.25">
      <c r="A1956" t="s">
        <v>5656</v>
      </c>
      <c r="B1956" t="s">
        <v>6095</v>
      </c>
      <c r="C1956" t="s">
        <v>6096</v>
      </c>
    </row>
    <row r="1957" spans="1:3" hidden="1" x14ac:dyDescent="0.25">
      <c r="A1957" t="s">
        <v>5656</v>
      </c>
      <c r="B1957" t="s">
        <v>6097</v>
      </c>
      <c r="C1957" t="s">
        <v>6098</v>
      </c>
    </row>
    <row r="1958" spans="1:3" hidden="1" x14ac:dyDescent="0.25">
      <c r="A1958" t="s">
        <v>5656</v>
      </c>
      <c r="B1958" t="s">
        <v>6099</v>
      </c>
      <c r="C1958" t="s">
        <v>6100</v>
      </c>
    </row>
    <row r="1959" spans="1:3" hidden="1" x14ac:dyDescent="0.25">
      <c r="A1959" t="s">
        <v>5656</v>
      </c>
      <c r="B1959" t="s">
        <v>6101</v>
      </c>
      <c r="C1959" t="s">
        <v>6102</v>
      </c>
    </row>
    <row r="1960" spans="1:3" hidden="1" x14ac:dyDescent="0.25">
      <c r="A1960" t="s">
        <v>5656</v>
      </c>
      <c r="B1960" t="s">
        <v>6103</v>
      </c>
      <c r="C1960" t="s">
        <v>6104</v>
      </c>
    </row>
    <row r="1961" spans="1:3" hidden="1" x14ac:dyDescent="0.25">
      <c r="A1961" t="s">
        <v>5656</v>
      </c>
      <c r="B1961" t="s">
        <v>6105</v>
      </c>
      <c r="C1961" t="s">
        <v>6106</v>
      </c>
    </row>
    <row r="1962" spans="1:3" hidden="1" x14ac:dyDescent="0.25">
      <c r="A1962" t="s">
        <v>5656</v>
      </c>
      <c r="B1962" t="s">
        <v>6107</v>
      </c>
      <c r="C1962" t="s">
        <v>6108</v>
      </c>
    </row>
    <row r="1963" spans="1:3" hidden="1" x14ac:dyDescent="0.25">
      <c r="A1963" t="s">
        <v>5656</v>
      </c>
      <c r="B1963" t="s">
        <v>6109</v>
      </c>
      <c r="C1963" t="s">
        <v>6110</v>
      </c>
    </row>
    <row r="1964" spans="1:3" hidden="1" x14ac:dyDescent="0.25">
      <c r="A1964" t="s">
        <v>5656</v>
      </c>
      <c r="B1964" t="s">
        <v>6111</v>
      </c>
      <c r="C1964" t="s">
        <v>6112</v>
      </c>
    </row>
    <row r="1965" spans="1:3" hidden="1" x14ac:dyDescent="0.25">
      <c r="A1965" t="s">
        <v>5656</v>
      </c>
      <c r="B1965" t="s">
        <v>6113</v>
      </c>
      <c r="C1965" t="s">
        <v>6114</v>
      </c>
    </row>
    <row r="1966" spans="1:3" hidden="1" x14ac:dyDescent="0.25">
      <c r="A1966" t="s">
        <v>5656</v>
      </c>
      <c r="B1966" t="s">
        <v>6115</v>
      </c>
      <c r="C1966" t="s">
        <v>6116</v>
      </c>
    </row>
    <row r="1967" spans="1:3" hidden="1" x14ac:dyDescent="0.25">
      <c r="A1967" t="s">
        <v>5656</v>
      </c>
      <c r="B1967" t="s">
        <v>6117</v>
      </c>
      <c r="C1967" t="s">
        <v>6118</v>
      </c>
    </row>
    <row r="1968" spans="1:3" hidden="1" x14ac:dyDescent="0.25">
      <c r="A1968" t="s">
        <v>5656</v>
      </c>
      <c r="B1968" t="s">
        <v>6119</v>
      </c>
      <c r="C1968" t="s">
        <v>6120</v>
      </c>
    </row>
    <row r="1969" spans="1:3" hidden="1" x14ac:dyDescent="0.25">
      <c r="A1969" t="s">
        <v>5656</v>
      </c>
      <c r="B1969" t="s">
        <v>6121</v>
      </c>
      <c r="C1969" t="s">
        <v>6122</v>
      </c>
    </row>
    <row r="1970" spans="1:3" hidden="1" x14ac:dyDescent="0.25">
      <c r="A1970" t="s">
        <v>5656</v>
      </c>
      <c r="B1970" t="s">
        <v>6123</v>
      </c>
      <c r="C1970" t="s">
        <v>6124</v>
      </c>
    </row>
    <row r="1971" spans="1:3" hidden="1" x14ac:dyDescent="0.25">
      <c r="A1971" t="s">
        <v>5656</v>
      </c>
      <c r="B1971" t="s">
        <v>6125</v>
      </c>
      <c r="C1971" t="s">
        <v>6126</v>
      </c>
    </row>
    <row r="1972" spans="1:3" hidden="1" x14ac:dyDescent="0.25">
      <c r="A1972" t="s">
        <v>5656</v>
      </c>
      <c r="B1972" t="s">
        <v>6127</v>
      </c>
      <c r="C1972" t="s">
        <v>6128</v>
      </c>
    </row>
    <row r="1973" spans="1:3" hidden="1" x14ac:dyDescent="0.25">
      <c r="A1973" t="s">
        <v>5656</v>
      </c>
      <c r="B1973" t="s">
        <v>6129</v>
      </c>
      <c r="C1973" t="s">
        <v>6130</v>
      </c>
    </row>
    <row r="1974" spans="1:3" hidden="1" x14ac:dyDescent="0.25">
      <c r="A1974" t="s">
        <v>5656</v>
      </c>
      <c r="B1974" t="s">
        <v>6131</v>
      </c>
      <c r="C1974" t="s">
        <v>6132</v>
      </c>
    </row>
    <row r="1975" spans="1:3" hidden="1" x14ac:dyDescent="0.25">
      <c r="A1975" t="s">
        <v>5656</v>
      </c>
      <c r="B1975" t="s">
        <v>6133</v>
      </c>
      <c r="C1975" t="s">
        <v>6134</v>
      </c>
    </row>
    <row r="1976" spans="1:3" hidden="1" x14ac:dyDescent="0.25">
      <c r="A1976" t="s">
        <v>5656</v>
      </c>
      <c r="B1976" t="s">
        <v>6135</v>
      </c>
      <c r="C1976" t="s">
        <v>6136</v>
      </c>
    </row>
    <row r="1977" spans="1:3" hidden="1" x14ac:dyDescent="0.25">
      <c r="A1977" t="s">
        <v>5656</v>
      </c>
      <c r="B1977" t="s">
        <v>6137</v>
      </c>
      <c r="C1977" t="s">
        <v>6138</v>
      </c>
    </row>
    <row r="1978" spans="1:3" hidden="1" x14ac:dyDescent="0.25">
      <c r="A1978" t="s">
        <v>5656</v>
      </c>
      <c r="B1978" t="s">
        <v>6139</v>
      </c>
      <c r="C1978" t="s">
        <v>6140</v>
      </c>
    </row>
    <row r="1979" spans="1:3" hidden="1" x14ac:dyDescent="0.25">
      <c r="A1979" t="s">
        <v>5656</v>
      </c>
      <c r="B1979" t="s">
        <v>6141</v>
      </c>
      <c r="C1979" t="s">
        <v>6142</v>
      </c>
    </row>
    <row r="1980" spans="1:3" hidden="1" x14ac:dyDescent="0.25">
      <c r="A1980" t="s">
        <v>5656</v>
      </c>
      <c r="B1980" t="s">
        <v>6143</v>
      </c>
      <c r="C1980" t="s">
        <v>6144</v>
      </c>
    </row>
    <row r="1981" spans="1:3" hidden="1" x14ac:dyDescent="0.25">
      <c r="A1981" t="s">
        <v>5656</v>
      </c>
      <c r="B1981" t="s">
        <v>6145</v>
      </c>
      <c r="C1981" t="s">
        <v>6146</v>
      </c>
    </row>
    <row r="1982" spans="1:3" hidden="1" x14ac:dyDescent="0.25">
      <c r="A1982" t="s">
        <v>5656</v>
      </c>
      <c r="B1982" t="s">
        <v>6147</v>
      </c>
      <c r="C1982" t="s">
        <v>6148</v>
      </c>
    </row>
    <row r="1983" spans="1:3" hidden="1" x14ac:dyDescent="0.25">
      <c r="A1983" t="s">
        <v>5656</v>
      </c>
      <c r="B1983" t="s">
        <v>6149</v>
      </c>
      <c r="C1983" t="s">
        <v>6150</v>
      </c>
    </row>
    <row r="1984" spans="1:3" hidden="1" x14ac:dyDescent="0.25">
      <c r="A1984" t="s">
        <v>5656</v>
      </c>
      <c r="B1984" t="s">
        <v>6151</v>
      </c>
      <c r="C1984" t="s">
        <v>6152</v>
      </c>
    </row>
    <row r="1985" spans="1:3" hidden="1" x14ac:dyDescent="0.25">
      <c r="A1985" t="s">
        <v>5656</v>
      </c>
      <c r="B1985" t="s">
        <v>6153</v>
      </c>
      <c r="C1985" t="s">
        <v>6154</v>
      </c>
    </row>
    <row r="1986" spans="1:3" hidden="1" x14ac:dyDescent="0.25">
      <c r="A1986" t="s">
        <v>5656</v>
      </c>
      <c r="B1986" t="s">
        <v>6155</v>
      </c>
      <c r="C1986" t="s">
        <v>6156</v>
      </c>
    </row>
    <row r="1987" spans="1:3" hidden="1" x14ac:dyDescent="0.25">
      <c r="A1987" t="s">
        <v>5656</v>
      </c>
      <c r="B1987" t="s">
        <v>6157</v>
      </c>
      <c r="C1987" t="s">
        <v>6158</v>
      </c>
    </row>
    <row r="1988" spans="1:3" hidden="1" x14ac:dyDescent="0.25">
      <c r="A1988" t="s">
        <v>5656</v>
      </c>
      <c r="B1988" t="s">
        <v>6159</v>
      </c>
      <c r="C1988" t="s">
        <v>6160</v>
      </c>
    </row>
    <row r="1989" spans="1:3" hidden="1" x14ac:dyDescent="0.25">
      <c r="A1989" t="s">
        <v>5656</v>
      </c>
      <c r="B1989" t="s">
        <v>6161</v>
      </c>
      <c r="C1989" t="s">
        <v>6162</v>
      </c>
    </row>
    <row r="1990" spans="1:3" hidden="1" x14ac:dyDescent="0.25">
      <c r="A1990" t="s">
        <v>5656</v>
      </c>
      <c r="B1990" t="s">
        <v>6163</v>
      </c>
      <c r="C1990" t="s">
        <v>6164</v>
      </c>
    </row>
    <row r="1991" spans="1:3" hidden="1" x14ac:dyDescent="0.25">
      <c r="A1991" t="s">
        <v>5656</v>
      </c>
      <c r="B1991" t="s">
        <v>6165</v>
      </c>
      <c r="C1991" t="s">
        <v>6166</v>
      </c>
    </row>
    <row r="1992" spans="1:3" hidden="1" x14ac:dyDescent="0.25">
      <c r="A1992" t="s">
        <v>5656</v>
      </c>
      <c r="B1992" t="s">
        <v>6167</v>
      </c>
      <c r="C1992" t="s">
        <v>6168</v>
      </c>
    </row>
    <row r="1993" spans="1:3" hidden="1" x14ac:dyDescent="0.25">
      <c r="A1993" t="s">
        <v>5656</v>
      </c>
      <c r="B1993" t="s">
        <v>6169</v>
      </c>
      <c r="C1993" t="s">
        <v>6170</v>
      </c>
    </row>
    <row r="1994" spans="1:3" hidden="1" x14ac:dyDescent="0.25">
      <c r="A1994" t="s">
        <v>5656</v>
      </c>
      <c r="B1994" t="s">
        <v>6171</v>
      </c>
      <c r="C1994" t="s">
        <v>6172</v>
      </c>
    </row>
    <row r="1995" spans="1:3" hidden="1" x14ac:dyDescent="0.25">
      <c r="A1995" t="s">
        <v>5656</v>
      </c>
      <c r="B1995" t="s">
        <v>6173</v>
      </c>
      <c r="C1995" t="s">
        <v>6174</v>
      </c>
    </row>
    <row r="1996" spans="1:3" hidden="1" x14ac:dyDescent="0.25">
      <c r="A1996" t="s">
        <v>5656</v>
      </c>
      <c r="B1996" t="s">
        <v>6175</v>
      </c>
      <c r="C1996" t="s">
        <v>6176</v>
      </c>
    </row>
    <row r="1997" spans="1:3" hidden="1" x14ac:dyDescent="0.25">
      <c r="A1997" t="s">
        <v>5656</v>
      </c>
      <c r="B1997" t="s">
        <v>6177</v>
      </c>
      <c r="C1997" t="s">
        <v>6178</v>
      </c>
    </row>
    <row r="1998" spans="1:3" hidden="1" x14ac:dyDescent="0.25">
      <c r="A1998" t="s">
        <v>5656</v>
      </c>
      <c r="B1998" t="s">
        <v>6179</v>
      </c>
      <c r="C1998" t="s">
        <v>6180</v>
      </c>
    </row>
    <row r="1999" spans="1:3" hidden="1" x14ac:dyDescent="0.25">
      <c r="A1999" t="s">
        <v>5656</v>
      </c>
      <c r="B1999" t="s">
        <v>6181</v>
      </c>
      <c r="C1999" t="s">
        <v>6182</v>
      </c>
    </row>
    <row r="2000" spans="1:3" hidden="1" x14ac:dyDescent="0.25">
      <c r="A2000" t="s">
        <v>5656</v>
      </c>
      <c r="B2000" t="s">
        <v>6183</v>
      </c>
      <c r="C2000" t="s">
        <v>6184</v>
      </c>
    </row>
    <row r="2001" spans="1:3" hidden="1" x14ac:dyDescent="0.25">
      <c r="A2001" t="s">
        <v>5656</v>
      </c>
      <c r="B2001" t="s">
        <v>6185</v>
      </c>
      <c r="C2001" t="s">
        <v>6186</v>
      </c>
    </row>
    <row r="2002" spans="1:3" hidden="1" x14ac:dyDescent="0.25">
      <c r="A2002" t="s">
        <v>5656</v>
      </c>
      <c r="B2002" t="s">
        <v>6187</v>
      </c>
      <c r="C2002" t="s">
        <v>6188</v>
      </c>
    </row>
    <row r="2003" spans="1:3" hidden="1" x14ac:dyDescent="0.25">
      <c r="A2003" t="s">
        <v>5656</v>
      </c>
      <c r="B2003" t="s">
        <v>6189</v>
      </c>
      <c r="C2003" t="s">
        <v>6190</v>
      </c>
    </row>
    <row r="2004" spans="1:3" hidden="1" x14ac:dyDescent="0.25">
      <c r="A2004" t="s">
        <v>5656</v>
      </c>
      <c r="B2004" t="s">
        <v>6191</v>
      </c>
      <c r="C2004" t="s">
        <v>6192</v>
      </c>
    </row>
    <row r="2005" spans="1:3" hidden="1" x14ac:dyDescent="0.25">
      <c r="A2005" t="s">
        <v>5656</v>
      </c>
      <c r="B2005" t="s">
        <v>6193</v>
      </c>
      <c r="C2005" t="s">
        <v>6194</v>
      </c>
    </row>
    <row r="2006" spans="1:3" hidden="1" x14ac:dyDescent="0.25">
      <c r="A2006" t="s">
        <v>5656</v>
      </c>
      <c r="B2006" t="s">
        <v>6195</v>
      </c>
      <c r="C2006" t="s">
        <v>6196</v>
      </c>
    </row>
    <row r="2007" spans="1:3" hidden="1" x14ac:dyDescent="0.25">
      <c r="A2007" t="s">
        <v>5656</v>
      </c>
      <c r="B2007" t="s">
        <v>6197</v>
      </c>
      <c r="C2007" t="s">
        <v>6198</v>
      </c>
    </row>
    <row r="2008" spans="1:3" hidden="1" x14ac:dyDescent="0.25">
      <c r="A2008" t="s">
        <v>5656</v>
      </c>
      <c r="B2008" t="s">
        <v>6199</v>
      </c>
      <c r="C2008" t="s">
        <v>6200</v>
      </c>
    </row>
    <row r="2009" spans="1:3" hidden="1" x14ac:dyDescent="0.25">
      <c r="A2009" t="s">
        <v>5656</v>
      </c>
      <c r="B2009" t="s">
        <v>6201</v>
      </c>
      <c r="C2009" t="s">
        <v>6202</v>
      </c>
    </row>
    <row r="2010" spans="1:3" hidden="1" x14ac:dyDescent="0.25">
      <c r="A2010" t="s">
        <v>5656</v>
      </c>
      <c r="B2010" t="s">
        <v>6203</v>
      </c>
      <c r="C2010" t="s">
        <v>6204</v>
      </c>
    </row>
    <row r="2011" spans="1:3" hidden="1" x14ac:dyDescent="0.25">
      <c r="A2011" t="s">
        <v>5656</v>
      </c>
      <c r="B2011" t="s">
        <v>6205</v>
      </c>
      <c r="C2011" t="s">
        <v>6206</v>
      </c>
    </row>
    <row r="2012" spans="1:3" hidden="1" x14ac:dyDescent="0.25">
      <c r="A2012" t="s">
        <v>5656</v>
      </c>
      <c r="B2012" t="s">
        <v>6207</v>
      </c>
      <c r="C2012" t="s">
        <v>6208</v>
      </c>
    </row>
    <row r="2013" spans="1:3" hidden="1" x14ac:dyDescent="0.25">
      <c r="A2013" t="s">
        <v>5656</v>
      </c>
      <c r="B2013" t="s">
        <v>6209</v>
      </c>
      <c r="C2013" t="s">
        <v>6210</v>
      </c>
    </row>
    <row r="2014" spans="1:3" hidden="1" x14ac:dyDescent="0.25">
      <c r="A2014" t="s">
        <v>5656</v>
      </c>
      <c r="B2014" t="s">
        <v>6211</v>
      </c>
      <c r="C2014" t="s">
        <v>6212</v>
      </c>
    </row>
    <row r="2015" spans="1:3" hidden="1" x14ac:dyDescent="0.25">
      <c r="A2015" t="s">
        <v>5656</v>
      </c>
      <c r="B2015" t="s">
        <v>6213</v>
      </c>
      <c r="C2015" t="s">
        <v>6214</v>
      </c>
    </row>
    <row r="2016" spans="1:3" hidden="1" x14ac:dyDescent="0.25">
      <c r="A2016" t="s">
        <v>5656</v>
      </c>
      <c r="B2016" t="s">
        <v>6215</v>
      </c>
      <c r="C2016" t="s">
        <v>6216</v>
      </c>
    </row>
    <row r="2017" spans="1:3" hidden="1" x14ac:dyDescent="0.25">
      <c r="A2017" t="s">
        <v>5656</v>
      </c>
      <c r="B2017" t="s">
        <v>6217</v>
      </c>
      <c r="C2017" t="s">
        <v>6218</v>
      </c>
    </row>
    <row r="2018" spans="1:3" hidden="1" x14ac:dyDescent="0.25">
      <c r="A2018" t="s">
        <v>5656</v>
      </c>
      <c r="B2018" t="s">
        <v>6219</v>
      </c>
      <c r="C2018" t="s">
        <v>6220</v>
      </c>
    </row>
    <row r="2019" spans="1:3" hidden="1" x14ac:dyDescent="0.25">
      <c r="A2019" t="s">
        <v>5656</v>
      </c>
      <c r="B2019" t="s">
        <v>6221</v>
      </c>
      <c r="C2019" t="s">
        <v>6222</v>
      </c>
    </row>
    <row r="2020" spans="1:3" hidden="1" x14ac:dyDescent="0.25">
      <c r="A2020" t="s">
        <v>5656</v>
      </c>
      <c r="B2020" t="s">
        <v>6223</v>
      </c>
      <c r="C2020" t="s">
        <v>6224</v>
      </c>
    </row>
    <row r="2021" spans="1:3" hidden="1" x14ac:dyDescent="0.25">
      <c r="A2021" t="s">
        <v>5656</v>
      </c>
      <c r="B2021" t="s">
        <v>6225</v>
      </c>
      <c r="C2021" t="s">
        <v>6226</v>
      </c>
    </row>
    <row r="2022" spans="1:3" hidden="1" x14ac:dyDescent="0.25">
      <c r="A2022" t="s">
        <v>5656</v>
      </c>
      <c r="B2022" t="s">
        <v>6227</v>
      </c>
      <c r="C2022" t="s">
        <v>6228</v>
      </c>
    </row>
    <row r="2023" spans="1:3" hidden="1" x14ac:dyDescent="0.25">
      <c r="A2023" t="s">
        <v>5656</v>
      </c>
      <c r="B2023" t="s">
        <v>6229</v>
      </c>
      <c r="C2023" t="s">
        <v>6230</v>
      </c>
    </row>
    <row r="2024" spans="1:3" hidden="1" x14ac:dyDescent="0.25">
      <c r="A2024" t="s">
        <v>5656</v>
      </c>
      <c r="B2024" t="s">
        <v>6231</v>
      </c>
      <c r="C2024" t="s">
        <v>6232</v>
      </c>
    </row>
    <row r="2025" spans="1:3" hidden="1" x14ac:dyDescent="0.25">
      <c r="A2025" t="s">
        <v>5656</v>
      </c>
      <c r="B2025" t="s">
        <v>6233</v>
      </c>
      <c r="C2025" t="s">
        <v>6234</v>
      </c>
    </row>
    <row r="2026" spans="1:3" hidden="1" x14ac:dyDescent="0.25">
      <c r="A2026" t="s">
        <v>5656</v>
      </c>
      <c r="B2026" t="s">
        <v>6235</v>
      </c>
      <c r="C2026" t="s">
        <v>6236</v>
      </c>
    </row>
    <row r="2027" spans="1:3" hidden="1" x14ac:dyDescent="0.25">
      <c r="A2027" t="s">
        <v>5656</v>
      </c>
      <c r="B2027" t="s">
        <v>6237</v>
      </c>
      <c r="C2027" t="s">
        <v>6238</v>
      </c>
    </row>
    <row r="2028" spans="1:3" hidden="1" x14ac:dyDescent="0.25">
      <c r="A2028" t="s">
        <v>5656</v>
      </c>
      <c r="B2028" t="s">
        <v>6239</v>
      </c>
      <c r="C2028" t="s">
        <v>6240</v>
      </c>
    </row>
    <row r="2029" spans="1:3" hidden="1" x14ac:dyDescent="0.25">
      <c r="A2029" t="s">
        <v>5656</v>
      </c>
      <c r="B2029" t="s">
        <v>6241</v>
      </c>
      <c r="C2029" t="s">
        <v>6242</v>
      </c>
    </row>
    <row r="2030" spans="1:3" hidden="1" x14ac:dyDescent="0.25">
      <c r="A2030" t="s">
        <v>5656</v>
      </c>
      <c r="B2030" t="s">
        <v>6243</v>
      </c>
      <c r="C2030" t="s">
        <v>6244</v>
      </c>
    </row>
    <row r="2031" spans="1:3" hidden="1" x14ac:dyDescent="0.25">
      <c r="A2031" t="s">
        <v>5656</v>
      </c>
      <c r="B2031" t="s">
        <v>6245</v>
      </c>
      <c r="C2031" t="s">
        <v>6246</v>
      </c>
    </row>
    <row r="2032" spans="1:3" hidden="1" x14ac:dyDescent="0.25">
      <c r="A2032" t="s">
        <v>5656</v>
      </c>
      <c r="B2032" t="s">
        <v>6247</v>
      </c>
      <c r="C2032" t="s">
        <v>6248</v>
      </c>
    </row>
    <row r="2033" spans="1:3" hidden="1" x14ac:dyDescent="0.25">
      <c r="A2033" t="s">
        <v>5656</v>
      </c>
      <c r="B2033" t="s">
        <v>6249</v>
      </c>
      <c r="C2033" t="s">
        <v>6250</v>
      </c>
    </row>
    <row r="2034" spans="1:3" hidden="1" x14ac:dyDescent="0.25">
      <c r="A2034" t="s">
        <v>5656</v>
      </c>
      <c r="B2034" t="s">
        <v>6251</v>
      </c>
      <c r="C2034" t="s">
        <v>6252</v>
      </c>
    </row>
    <row r="2035" spans="1:3" hidden="1" x14ac:dyDescent="0.25">
      <c r="A2035" t="s">
        <v>5656</v>
      </c>
      <c r="B2035" t="s">
        <v>6253</v>
      </c>
      <c r="C2035" t="s">
        <v>6254</v>
      </c>
    </row>
    <row r="2036" spans="1:3" hidden="1" x14ac:dyDescent="0.25">
      <c r="A2036" t="s">
        <v>5656</v>
      </c>
      <c r="B2036" t="s">
        <v>6255</v>
      </c>
      <c r="C2036" t="s">
        <v>6256</v>
      </c>
    </row>
    <row r="2037" spans="1:3" hidden="1" x14ac:dyDescent="0.25">
      <c r="A2037" t="s">
        <v>5656</v>
      </c>
      <c r="B2037" t="s">
        <v>6257</v>
      </c>
      <c r="C2037" t="s">
        <v>6258</v>
      </c>
    </row>
    <row r="2038" spans="1:3" hidden="1" x14ac:dyDescent="0.25">
      <c r="A2038" t="s">
        <v>5656</v>
      </c>
      <c r="B2038" t="s">
        <v>6259</v>
      </c>
      <c r="C2038" t="s">
        <v>6260</v>
      </c>
    </row>
    <row r="2039" spans="1:3" hidden="1" x14ac:dyDescent="0.25">
      <c r="A2039" t="s">
        <v>5656</v>
      </c>
      <c r="B2039" t="s">
        <v>6261</v>
      </c>
      <c r="C2039" t="s">
        <v>6262</v>
      </c>
    </row>
    <row r="2040" spans="1:3" hidden="1" x14ac:dyDescent="0.25">
      <c r="A2040" t="s">
        <v>5656</v>
      </c>
      <c r="B2040" t="s">
        <v>6263</v>
      </c>
      <c r="C2040" t="s">
        <v>6264</v>
      </c>
    </row>
    <row r="2041" spans="1:3" hidden="1" x14ac:dyDescent="0.25">
      <c r="A2041" t="s">
        <v>5656</v>
      </c>
      <c r="B2041" t="s">
        <v>6265</v>
      </c>
      <c r="C2041" t="s">
        <v>6266</v>
      </c>
    </row>
    <row r="2042" spans="1:3" hidden="1" x14ac:dyDescent="0.25">
      <c r="A2042" t="s">
        <v>5656</v>
      </c>
      <c r="B2042" t="s">
        <v>6267</v>
      </c>
      <c r="C2042" t="s">
        <v>6268</v>
      </c>
    </row>
    <row r="2043" spans="1:3" hidden="1" x14ac:dyDescent="0.25">
      <c r="A2043" t="s">
        <v>5656</v>
      </c>
      <c r="B2043" t="s">
        <v>6269</v>
      </c>
      <c r="C2043" t="s">
        <v>6270</v>
      </c>
    </row>
    <row r="2044" spans="1:3" hidden="1" x14ac:dyDescent="0.25">
      <c r="A2044" t="s">
        <v>5656</v>
      </c>
      <c r="B2044" t="s">
        <v>6271</v>
      </c>
      <c r="C2044" t="s">
        <v>6272</v>
      </c>
    </row>
    <row r="2045" spans="1:3" hidden="1" x14ac:dyDescent="0.25">
      <c r="A2045" t="s">
        <v>5656</v>
      </c>
      <c r="B2045" t="s">
        <v>6273</v>
      </c>
      <c r="C2045" t="s">
        <v>6274</v>
      </c>
    </row>
    <row r="2046" spans="1:3" hidden="1" x14ac:dyDescent="0.25">
      <c r="A2046" t="s">
        <v>5656</v>
      </c>
      <c r="B2046" t="s">
        <v>6275</v>
      </c>
      <c r="C2046" t="s">
        <v>6276</v>
      </c>
    </row>
    <row r="2047" spans="1:3" hidden="1" x14ac:dyDescent="0.25">
      <c r="A2047" t="s">
        <v>5656</v>
      </c>
      <c r="B2047" t="s">
        <v>6277</v>
      </c>
      <c r="C2047" t="s">
        <v>6278</v>
      </c>
    </row>
    <row r="2048" spans="1:3" hidden="1" x14ac:dyDescent="0.25">
      <c r="A2048" t="s">
        <v>5656</v>
      </c>
      <c r="B2048" t="s">
        <v>6279</v>
      </c>
      <c r="C2048" t="s">
        <v>6280</v>
      </c>
    </row>
    <row r="2049" spans="1:3" hidden="1" x14ac:dyDescent="0.25">
      <c r="A2049" t="s">
        <v>5656</v>
      </c>
      <c r="B2049" t="s">
        <v>6281</v>
      </c>
      <c r="C2049" t="s">
        <v>6282</v>
      </c>
    </row>
    <row r="2050" spans="1:3" hidden="1" x14ac:dyDescent="0.25">
      <c r="A2050" t="s">
        <v>5656</v>
      </c>
      <c r="B2050" t="s">
        <v>6283</v>
      </c>
      <c r="C2050" t="s">
        <v>6284</v>
      </c>
    </row>
    <row r="2051" spans="1:3" hidden="1" x14ac:dyDescent="0.25">
      <c r="A2051" t="s">
        <v>5656</v>
      </c>
      <c r="B2051" t="s">
        <v>6285</v>
      </c>
      <c r="C2051" t="s">
        <v>6286</v>
      </c>
    </row>
    <row r="2052" spans="1:3" hidden="1" x14ac:dyDescent="0.25">
      <c r="A2052" t="s">
        <v>5656</v>
      </c>
      <c r="B2052" t="s">
        <v>6287</v>
      </c>
      <c r="C2052" t="s">
        <v>6288</v>
      </c>
    </row>
    <row r="2053" spans="1:3" hidden="1" x14ac:dyDescent="0.25">
      <c r="A2053" t="s">
        <v>5656</v>
      </c>
      <c r="B2053" t="s">
        <v>6289</v>
      </c>
      <c r="C2053" t="s">
        <v>6290</v>
      </c>
    </row>
    <row r="2054" spans="1:3" hidden="1" x14ac:dyDescent="0.25">
      <c r="A2054" t="s">
        <v>5656</v>
      </c>
      <c r="B2054" t="s">
        <v>6291</v>
      </c>
      <c r="C2054" t="s">
        <v>6292</v>
      </c>
    </row>
    <row r="2055" spans="1:3" hidden="1" x14ac:dyDescent="0.25">
      <c r="A2055" t="s">
        <v>5656</v>
      </c>
      <c r="B2055" t="s">
        <v>6293</v>
      </c>
      <c r="C2055" t="s">
        <v>6294</v>
      </c>
    </row>
    <row r="2056" spans="1:3" hidden="1" x14ac:dyDescent="0.25">
      <c r="A2056" t="s">
        <v>5656</v>
      </c>
      <c r="B2056" t="s">
        <v>6295</v>
      </c>
      <c r="C2056" t="s">
        <v>6296</v>
      </c>
    </row>
    <row r="2057" spans="1:3" hidden="1" x14ac:dyDescent="0.25">
      <c r="A2057" t="s">
        <v>5656</v>
      </c>
      <c r="B2057" t="s">
        <v>6297</v>
      </c>
      <c r="C2057" t="s">
        <v>6298</v>
      </c>
    </row>
    <row r="2058" spans="1:3" hidden="1" x14ac:dyDescent="0.25">
      <c r="A2058" t="s">
        <v>5656</v>
      </c>
      <c r="B2058" t="s">
        <v>6299</v>
      </c>
      <c r="C2058" t="s">
        <v>6300</v>
      </c>
    </row>
    <row r="2059" spans="1:3" hidden="1" x14ac:dyDescent="0.25">
      <c r="A2059" t="s">
        <v>5656</v>
      </c>
      <c r="B2059" t="s">
        <v>6301</v>
      </c>
      <c r="C2059" t="s">
        <v>6302</v>
      </c>
    </row>
    <row r="2060" spans="1:3" hidden="1" x14ac:dyDescent="0.25">
      <c r="A2060" t="s">
        <v>5656</v>
      </c>
      <c r="B2060" t="s">
        <v>6303</v>
      </c>
      <c r="C2060" t="s">
        <v>6304</v>
      </c>
    </row>
    <row r="2061" spans="1:3" hidden="1" x14ac:dyDescent="0.25">
      <c r="A2061" t="s">
        <v>5656</v>
      </c>
      <c r="B2061" t="s">
        <v>6305</v>
      </c>
      <c r="C2061" t="s">
        <v>6306</v>
      </c>
    </row>
    <row r="2062" spans="1:3" hidden="1" x14ac:dyDescent="0.25">
      <c r="A2062" t="s">
        <v>5656</v>
      </c>
      <c r="B2062" t="s">
        <v>6307</v>
      </c>
      <c r="C2062" t="s">
        <v>6308</v>
      </c>
    </row>
    <row r="2063" spans="1:3" hidden="1" x14ac:dyDescent="0.25">
      <c r="A2063" t="s">
        <v>5656</v>
      </c>
      <c r="B2063" t="s">
        <v>6309</v>
      </c>
      <c r="C2063" t="s">
        <v>6310</v>
      </c>
    </row>
    <row r="2064" spans="1:3" hidden="1" x14ac:dyDescent="0.25">
      <c r="A2064" t="s">
        <v>5656</v>
      </c>
      <c r="B2064" t="s">
        <v>6311</v>
      </c>
      <c r="C2064" t="s">
        <v>6312</v>
      </c>
    </row>
    <row r="2065" spans="1:3" hidden="1" x14ac:dyDescent="0.25">
      <c r="A2065" t="s">
        <v>5656</v>
      </c>
      <c r="B2065" t="s">
        <v>6313</v>
      </c>
      <c r="C2065" t="s">
        <v>6314</v>
      </c>
    </row>
    <row r="2066" spans="1:3" hidden="1" x14ac:dyDescent="0.25">
      <c r="A2066" t="s">
        <v>5656</v>
      </c>
      <c r="B2066" t="s">
        <v>6315</v>
      </c>
      <c r="C2066" t="s">
        <v>6316</v>
      </c>
    </row>
    <row r="2067" spans="1:3" hidden="1" x14ac:dyDescent="0.25">
      <c r="A2067" t="s">
        <v>5656</v>
      </c>
      <c r="B2067" t="s">
        <v>6317</v>
      </c>
      <c r="C2067" t="s">
        <v>6318</v>
      </c>
    </row>
    <row r="2068" spans="1:3" hidden="1" x14ac:dyDescent="0.25">
      <c r="A2068" t="s">
        <v>5656</v>
      </c>
      <c r="B2068" t="s">
        <v>6319</v>
      </c>
      <c r="C2068" t="s">
        <v>6320</v>
      </c>
    </row>
    <row r="2069" spans="1:3" hidden="1" x14ac:dyDescent="0.25">
      <c r="A2069" t="s">
        <v>5656</v>
      </c>
      <c r="B2069" t="s">
        <v>6321</v>
      </c>
      <c r="C2069" t="s">
        <v>6322</v>
      </c>
    </row>
    <row r="2070" spans="1:3" hidden="1" x14ac:dyDescent="0.25">
      <c r="A2070" t="s">
        <v>5656</v>
      </c>
      <c r="B2070" t="s">
        <v>6323</v>
      </c>
      <c r="C2070" t="s">
        <v>6324</v>
      </c>
    </row>
    <row r="2071" spans="1:3" hidden="1" x14ac:dyDescent="0.25">
      <c r="A2071" t="s">
        <v>5656</v>
      </c>
      <c r="B2071" t="s">
        <v>6325</v>
      </c>
      <c r="C2071" t="s">
        <v>6326</v>
      </c>
    </row>
    <row r="2072" spans="1:3" hidden="1" x14ac:dyDescent="0.25">
      <c r="A2072" t="s">
        <v>5656</v>
      </c>
      <c r="B2072" t="s">
        <v>6327</v>
      </c>
      <c r="C2072" t="s">
        <v>6328</v>
      </c>
    </row>
    <row r="2073" spans="1:3" hidden="1" x14ac:dyDescent="0.25">
      <c r="A2073" t="s">
        <v>5656</v>
      </c>
      <c r="B2073" t="s">
        <v>6329</v>
      </c>
      <c r="C2073" t="s">
        <v>6330</v>
      </c>
    </row>
    <row r="2074" spans="1:3" hidden="1" x14ac:dyDescent="0.25">
      <c r="A2074" t="s">
        <v>5656</v>
      </c>
      <c r="B2074" t="s">
        <v>6331</v>
      </c>
      <c r="C2074" t="s">
        <v>6332</v>
      </c>
    </row>
    <row r="2075" spans="1:3" hidden="1" x14ac:dyDescent="0.25">
      <c r="A2075" t="s">
        <v>5656</v>
      </c>
      <c r="B2075" t="s">
        <v>6333</v>
      </c>
      <c r="C2075" t="s">
        <v>6334</v>
      </c>
    </row>
    <row r="2076" spans="1:3" hidden="1" x14ac:dyDescent="0.25">
      <c r="A2076" t="s">
        <v>5656</v>
      </c>
      <c r="B2076" t="s">
        <v>6335</v>
      </c>
      <c r="C2076" t="s">
        <v>6336</v>
      </c>
    </row>
    <row r="2077" spans="1:3" hidden="1" x14ac:dyDescent="0.25">
      <c r="A2077" t="s">
        <v>5656</v>
      </c>
      <c r="B2077" t="s">
        <v>6337</v>
      </c>
      <c r="C2077" t="s">
        <v>6338</v>
      </c>
    </row>
    <row r="2078" spans="1:3" hidden="1" x14ac:dyDescent="0.25">
      <c r="A2078" t="s">
        <v>5656</v>
      </c>
      <c r="B2078" t="s">
        <v>6339</v>
      </c>
      <c r="C2078" t="s">
        <v>6340</v>
      </c>
    </row>
    <row r="2079" spans="1:3" hidden="1" x14ac:dyDescent="0.25">
      <c r="A2079" t="s">
        <v>5656</v>
      </c>
      <c r="B2079" t="s">
        <v>6341</v>
      </c>
      <c r="C2079" t="s">
        <v>6342</v>
      </c>
    </row>
    <row r="2080" spans="1:3" hidden="1" x14ac:dyDescent="0.25">
      <c r="A2080" t="s">
        <v>5656</v>
      </c>
      <c r="B2080" t="s">
        <v>6343</v>
      </c>
      <c r="C2080" t="s">
        <v>6344</v>
      </c>
    </row>
    <row r="2081" spans="1:3" hidden="1" x14ac:dyDescent="0.25">
      <c r="A2081" t="s">
        <v>5656</v>
      </c>
      <c r="B2081" t="s">
        <v>6345</v>
      </c>
      <c r="C2081" t="s">
        <v>6346</v>
      </c>
    </row>
    <row r="2082" spans="1:3" hidden="1" x14ac:dyDescent="0.25">
      <c r="A2082" t="s">
        <v>5656</v>
      </c>
      <c r="B2082" t="s">
        <v>6347</v>
      </c>
      <c r="C2082" t="s">
        <v>6348</v>
      </c>
    </row>
    <row r="2083" spans="1:3" hidden="1" x14ac:dyDescent="0.25">
      <c r="A2083" t="s">
        <v>5656</v>
      </c>
      <c r="B2083" t="s">
        <v>6349</v>
      </c>
      <c r="C2083" t="s">
        <v>6350</v>
      </c>
    </row>
    <row r="2084" spans="1:3" hidden="1" x14ac:dyDescent="0.25">
      <c r="A2084" t="s">
        <v>5656</v>
      </c>
      <c r="B2084" t="s">
        <v>6351</v>
      </c>
      <c r="C2084" t="s">
        <v>6352</v>
      </c>
    </row>
    <row r="2085" spans="1:3" hidden="1" x14ac:dyDescent="0.25">
      <c r="A2085" t="s">
        <v>5656</v>
      </c>
      <c r="B2085" t="s">
        <v>6353</v>
      </c>
      <c r="C2085" t="s">
        <v>6354</v>
      </c>
    </row>
    <row r="2086" spans="1:3" hidden="1" x14ac:dyDescent="0.25">
      <c r="A2086" t="s">
        <v>5656</v>
      </c>
      <c r="B2086" t="s">
        <v>6355</v>
      </c>
      <c r="C2086" t="s">
        <v>6356</v>
      </c>
    </row>
    <row r="2087" spans="1:3" hidden="1" x14ac:dyDescent="0.25">
      <c r="A2087" t="s">
        <v>5656</v>
      </c>
      <c r="B2087" t="s">
        <v>6357</v>
      </c>
      <c r="C2087" t="s">
        <v>6358</v>
      </c>
    </row>
    <row r="2088" spans="1:3" hidden="1" x14ac:dyDescent="0.25">
      <c r="A2088" t="s">
        <v>5656</v>
      </c>
      <c r="B2088" t="s">
        <v>6359</v>
      </c>
      <c r="C2088" t="s">
        <v>6360</v>
      </c>
    </row>
    <row r="2089" spans="1:3" hidden="1" x14ac:dyDescent="0.25">
      <c r="A2089" t="s">
        <v>5656</v>
      </c>
      <c r="B2089" t="s">
        <v>6361</v>
      </c>
      <c r="C2089" t="s">
        <v>6362</v>
      </c>
    </row>
    <row r="2090" spans="1:3" hidden="1" x14ac:dyDescent="0.25">
      <c r="A2090" t="s">
        <v>5656</v>
      </c>
      <c r="B2090" t="s">
        <v>6363</v>
      </c>
      <c r="C2090" t="s">
        <v>6364</v>
      </c>
    </row>
    <row r="2091" spans="1:3" hidden="1" x14ac:dyDescent="0.25">
      <c r="A2091" t="s">
        <v>5656</v>
      </c>
      <c r="B2091" t="s">
        <v>6365</v>
      </c>
      <c r="C2091" t="s">
        <v>6366</v>
      </c>
    </row>
    <row r="2092" spans="1:3" hidden="1" x14ac:dyDescent="0.25">
      <c r="A2092" t="s">
        <v>5656</v>
      </c>
      <c r="B2092" t="s">
        <v>6367</v>
      </c>
      <c r="C2092" t="s">
        <v>6368</v>
      </c>
    </row>
    <row r="2093" spans="1:3" hidden="1" x14ac:dyDescent="0.25">
      <c r="A2093" t="s">
        <v>5656</v>
      </c>
      <c r="B2093" t="s">
        <v>6369</v>
      </c>
      <c r="C2093" t="s">
        <v>6370</v>
      </c>
    </row>
    <row r="2094" spans="1:3" hidden="1" x14ac:dyDescent="0.25">
      <c r="A2094" t="s">
        <v>5656</v>
      </c>
      <c r="B2094" t="s">
        <v>6371</v>
      </c>
      <c r="C2094" t="s">
        <v>6372</v>
      </c>
    </row>
    <row r="2095" spans="1:3" hidden="1" x14ac:dyDescent="0.25">
      <c r="A2095" t="s">
        <v>5656</v>
      </c>
      <c r="B2095" t="s">
        <v>6373</v>
      </c>
      <c r="C2095" t="s">
        <v>6374</v>
      </c>
    </row>
    <row r="2096" spans="1:3" hidden="1" x14ac:dyDescent="0.25">
      <c r="A2096" t="s">
        <v>5656</v>
      </c>
      <c r="B2096" t="s">
        <v>6375</v>
      </c>
      <c r="C2096" t="s">
        <v>6376</v>
      </c>
    </row>
    <row r="2097" spans="1:3" hidden="1" x14ac:dyDescent="0.25">
      <c r="A2097" t="s">
        <v>5656</v>
      </c>
      <c r="B2097" t="s">
        <v>6377</v>
      </c>
      <c r="C2097" t="s">
        <v>6378</v>
      </c>
    </row>
    <row r="2098" spans="1:3" hidden="1" x14ac:dyDescent="0.25">
      <c r="A2098" t="s">
        <v>5656</v>
      </c>
      <c r="B2098" t="s">
        <v>6379</v>
      </c>
      <c r="C2098" t="s">
        <v>6380</v>
      </c>
    </row>
    <row r="2099" spans="1:3" hidden="1" x14ac:dyDescent="0.25">
      <c r="A2099" t="s">
        <v>5656</v>
      </c>
      <c r="B2099" t="s">
        <v>6381</v>
      </c>
      <c r="C2099" t="s">
        <v>6382</v>
      </c>
    </row>
    <row r="2100" spans="1:3" hidden="1" x14ac:dyDescent="0.25">
      <c r="A2100" t="s">
        <v>5656</v>
      </c>
      <c r="B2100" t="s">
        <v>6383</v>
      </c>
      <c r="C2100" t="s">
        <v>6384</v>
      </c>
    </row>
    <row r="2101" spans="1:3" hidden="1" x14ac:dyDescent="0.25">
      <c r="A2101" t="s">
        <v>5656</v>
      </c>
      <c r="B2101" t="s">
        <v>6385</v>
      </c>
      <c r="C2101" t="s">
        <v>6386</v>
      </c>
    </row>
    <row r="2102" spans="1:3" hidden="1" x14ac:dyDescent="0.25">
      <c r="A2102" t="s">
        <v>5656</v>
      </c>
      <c r="B2102" t="s">
        <v>6387</v>
      </c>
      <c r="C2102" t="s">
        <v>6388</v>
      </c>
    </row>
    <row r="2103" spans="1:3" hidden="1" x14ac:dyDescent="0.25">
      <c r="A2103" t="s">
        <v>5656</v>
      </c>
      <c r="B2103" t="s">
        <v>6389</v>
      </c>
      <c r="C2103" t="s">
        <v>6390</v>
      </c>
    </row>
    <row r="2104" spans="1:3" hidden="1" x14ac:dyDescent="0.25">
      <c r="A2104" t="s">
        <v>5656</v>
      </c>
      <c r="B2104" t="s">
        <v>6391</v>
      </c>
      <c r="C2104" t="s">
        <v>6392</v>
      </c>
    </row>
    <row r="2105" spans="1:3" hidden="1" x14ac:dyDescent="0.25">
      <c r="A2105" t="s">
        <v>5656</v>
      </c>
      <c r="B2105" t="s">
        <v>6393</v>
      </c>
      <c r="C2105" t="s">
        <v>6394</v>
      </c>
    </row>
    <row r="2106" spans="1:3" hidden="1" x14ac:dyDescent="0.25">
      <c r="A2106" t="s">
        <v>5656</v>
      </c>
      <c r="B2106" t="s">
        <v>6395</v>
      </c>
      <c r="C2106" t="s">
        <v>6396</v>
      </c>
    </row>
    <row r="2107" spans="1:3" hidden="1" x14ac:dyDescent="0.25">
      <c r="A2107" t="s">
        <v>5656</v>
      </c>
      <c r="B2107" t="s">
        <v>6397</v>
      </c>
      <c r="C2107" t="s">
        <v>6398</v>
      </c>
    </row>
    <row r="2108" spans="1:3" hidden="1" x14ac:dyDescent="0.25">
      <c r="A2108" t="s">
        <v>5656</v>
      </c>
      <c r="B2108" t="s">
        <v>6399</v>
      </c>
      <c r="C2108" t="s">
        <v>6400</v>
      </c>
    </row>
    <row r="2109" spans="1:3" hidden="1" x14ac:dyDescent="0.25">
      <c r="A2109" t="s">
        <v>5656</v>
      </c>
      <c r="B2109" t="s">
        <v>6401</v>
      </c>
      <c r="C2109" t="s">
        <v>6402</v>
      </c>
    </row>
    <row r="2110" spans="1:3" hidden="1" x14ac:dyDescent="0.25">
      <c r="A2110" t="s">
        <v>5656</v>
      </c>
      <c r="B2110" t="s">
        <v>6403</v>
      </c>
      <c r="C2110" t="s">
        <v>6404</v>
      </c>
    </row>
    <row r="2111" spans="1:3" hidden="1" x14ac:dyDescent="0.25">
      <c r="A2111" t="s">
        <v>5656</v>
      </c>
      <c r="B2111" t="s">
        <v>6405</v>
      </c>
      <c r="C2111" t="s">
        <v>6406</v>
      </c>
    </row>
    <row r="2112" spans="1:3" hidden="1" x14ac:dyDescent="0.25">
      <c r="A2112" t="s">
        <v>5656</v>
      </c>
      <c r="B2112" t="s">
        <v>6407</v>
      </c>
      <c r="C2112" t="s">
        <v>6408</v>
      </c>
    </row>
    <row r="2113" spans="1:3" hidden="1" x14ac:dyDescent="0.25">
      <c r="A2113" t="s">
        <v>5656</v>
      </c>
      <c r="B2113" t="s">
        <v>6409</v>
      </c>
      <c r="C2113" t="s">
        <v>6410</v>
      </c>
    </row>
    <row r="2114" spans="1:3" hidden="1" x14ac:dyDescent="0.25">
      <c r="A2114" t="s">
        <v>5656</v>
      </c>
      <c r="B2114" t="s">
        <v>6411</v>
      </c>
      <c r="C2114" t="s">
        <v>6412</v>
      </c>
    </row>
    <row r="2115" spans="1:3" hidden="1" x14ac:dyDescent="0.25">
      <c r="A2115" t="s">
        <v>5656</v>
      </c>
      <c r="B2115" t="s">
        <v>6413</v>
      </c>
      <c r="C2115" t="s">
        <v>6414</v>
      </c>
    </row>
    <row r="2116" spans="1:3" hidden="1" x14ac:dyDescent="0.25">
      <c r="A2116" t="s">
        <v>5656</v>
      </c>
      <c r="B2116" t="s">
        <v>6415</v>
      </c>
      <c r="C2116" t="s">
        <v>6416</v>
      </c>
    </row>
    <row r="2117" spans="1:3" hidden="1" x14ac:dyDescent="0.25">
      <c r="A2117" t="s">
        <v>5656</v>
      </c>
      <c r="B2117" t="s">
        <v>6417</v>
      </c>
      <c r="C2117" t="s">
        <v>6418</v>
      </c>
    </row>
    <row r="2118" spans="1:3" hidden="1" x14ac:dyDescent="0.25">
      <c r="A2118" t="s">
        <v>5656</v>
      </c>
      <c r="B2118" t="s">
        <v>6419</v>
      </c>
      <c r="C2118" t="s">
        <v>6420</v>
      </c>
    </row>
    <row r="2119" spans="1:3" hidden="1" x14ac:dyDescent="0.25">
      <c r="A2119" t="s">
        <v>5656</v>
      </c>
      <c r="B2119" t="s">
        <v>6421</v>
      </c>
      <c r="C2119" t="s">
        <v>6422</v>
      </c>
    </row>
    <row r="2120" spans="1:3" hidden="1" x14ac:dyDescent="0.25">
      <c r="A2120" t="s">
        <v>5656</v>
      </c>
      <c r="B2120" t="s">
        <v>6423</v>
      </c>
      <c r="C2120" t="s">
        <v>6424</v>
      </c>
    </row>
    <row r="2121" spans="1:3" hidden="1" x14ac:dyDescent="0.25">
      <c r="A2121" t="s">
        <v>5656</v>
      </c>
      <c r="B2121" t="s">
        <v>6425</v>
      </c>
      <c r="C2121" t="s">
        <v>6426</v>
      </c>
    </row>
    <row r="2122" spans="1:3" hidden="1" x14ac:dyDescent="0.25">
      <c r="A2122" t="s">
        <v>5656</v>
      </c>
      <c r="B2122" t="s">
        <v>6427</v>
      </c>
      <c r="C2122" t="s">
        <v>6428</v>
      </c>
    </row>
    <row r="2123" spans="1:3" hidden="1" x14ac:dyDescent="0.25">
      <c r="A2123" t="s">
        <v>5656</v>
      </c>
      <c r="B2123" t="s">
        <v>6429</v>
      </c>
      <c r="C2123" t="s">
        <v>6430</v>
      </c>
    </row>
    <row r="2124" spans="1:3" hidden="1" x14ac:dyDescent="0.25">
      <c r="A2124" t="s">
        <v>5656</v>
      </c>
      <c r="B2124" t="s">
        <v>6431</v>
      </c>
      <c r="C2124" t="s">
        <v>6432</v>
      </c>
    </row>
    <row r="2125" spans="1:3" hidden="1" x14ac:dyDescent="0.25">
      <c r="A2125" t="s">
        <v>5656</v>
      </c>
      <c r="B2125" t="s">
        <v>6433</v>
      </c>
      <c r="C2125" t="s">
        <v>6434</v>
      </c>
    </row>
    <row r="2126" spans="1:3" hidden="1" x14ac:dyDescent="0.25">
      <c r="A2126" t="s">
        <v>5656</v>
      </c>
      <c r="B2126" t="s">
        <v>6435</v>
      </c>
      <c r="C2126" t="s">
        <v>6436</v>
      </c>
    </row>
    <row r="2127" spans="1:3" hidden="1" x14ac:dyDescent="0.25">
      <c r="A2127" t="s">
        <v>5656</v>
      </c>
      <c r="B2127" t="s">
        <v>6437</v>
      </c>
      <c r="C2127" t="s">
        <v>6438</v>
      </c>
    </row>
    <row r="2128" spans="1:3" hidden="1" x14ac:dyDescent="0.25">
      <c r="A2128" t="s">
        <v>5656</v>
      </c>
      <c r="B2128" t="s">
        <v>6439</v>
      </c>
      <c r="C2128" t="s">
        <v>6440</v>
      </c>
    </row>
    <row r="2129" spans="1:3" hidden="1" x14ac:dyDescent="0.25">
      <c r="A2129" t="s">
        <v>5656</v>
      </c>
      <c r="B2129" t="s">
        <v>6441</v>
      </c>
      <c r="C2129" t="s">
        <v>6442</v>
      </c>
    </row>
    <row r="2130" spans="1:3" hidden="1" x14ac:dyDescent="0.25">
      <c r="A2130" t="s">
        <v>5656</v>
      </c>
      <c r="B2130" t="s">
        <v>6443</v>
      </c>
      <c r="C2130" t="s">
        <v>6444</v>
      </c>
    </row>
    <row r="2131" spans="1:3" hidden="1" x14ac:dyDescent="0.25">
      <c r="A2131" t="s">
        <v>5656</v>
      </c>
      <c r="B2131" t="s">
        <v>6445</v>
      </c>
      <c r="C2131" t="s">
        <v>6446</v>
      </c>
    </row>
    <row r="2132" spans="1:3" hidden="1" x14ac:dyDescent="0.25">
      <c r="A2132" t="s">
        <v>5656</v>
      </c>
      <c r="B2132" t="s">
        <v>6447</v>
      </c>
      <c r="C2132" t="s">
        <v>6448</v>
      </c>
    </row>
    <row r="2133" spans="1:3" hidden="1" x14ac:dyDescent="0.25">
      <c r="A2133" t="s">
        <v>5656</v>
      </c>
      <c r="B2133" t="s">
        <v>6449</v>
      </c>
      <c r="C2133" t="s">
        <v>6450</v>
      </c>
    </row>
    <row r="2134" spans="1:3" hidden="1" x14ac:dyDescent="0.25">
      <c r="A2134" t="s">
        <v>5656</v>
      </c>
      <c r="B2134" t="s">
        <v>6451</v>
      </c>
      <c r="C2134" t="s">
        <v>6452</v>
      </c>
    </row>
    <row r="2135" spans="1:3" hidden="1" x14ac:dyDescent="0.25">
      <c r="A2135" t="s">
        <v>5656</v>
      </c>
      <c r="B2135" t="s">
        <v>6453</v>
      </c>
      <c r="C2135" t="s">
        <v>6454</v>
      </c>
    </row>
    <row r="2136" spans="1:3" hidden="1" x14ac:dyDescent="0.25">
      <c r="A2136" t="s">
        <v>5656</v>
      </c>
      <c r="B2136" t="s">
        <v>6455</v>
      </c>
      <c r="C2136" t="s">
        <v>6456</v>
      </c>
    </row>
    <row r="2137" spans="1:3" hidden="1" x14ac:dyDescent="0.25">
      <c r="A2137" t="s">
        <v>5656</v>
      </c>
      <c r="B2137" t="s">
        <v>6457</v>
      </c>
      <c r="C2137" t="s">
        <v>6458</v>
      </c>
    </row>
    <row r="2138" spans="1:3" hidden="1" x14ac:dyDescent="0.25">
      <c r="A2138" t="s">
        <v>5656</v>
      </c>
      <c r="B2138" t="s">
        <v>6459</v>
      </c>
      <c r="C2138" t="s">
        <v>6460</v>
      </c>
    </row>
    <row r="2139" spans="1:3" hidden="1" x14ac:dyDescent="0.25">
      <c r="A2139" t="s">
        <v>5656</v>
      </c>
      <c r="B2139" t="s">
        <v>6461</v>
      </c>
      <c r="C2139" t="s">
        <v>6462</v>
      </c>
    </row>
    <row r="2140" spans="1:3" hidden="1" x14ac:dyDescent="0.25">
      <c r="A2140" t="s">
        <v>5656</v>
      </c>
      <c r="B2140" t="s">
        <v>6463</v>
      </c>
      <c r="C2140" t="s">
        <v>6464</v>
      </c>
    </row>
    <row r="2141" spans="1:3" hidden="1" x14ac:dyDescent="0.25">
      <c r="A2141" t="s">
        <v>5656</v>
      </c>
      <c r="B2141" t="s">
        <v>6465</v>
      </c>
      <c r="C2141" t="s">
        <v>6466</v>
      </c>
    </row>
    <row r="2142" spans="1:3" hidden="1" x14ac:dyDescent="0.25">
      <c r="A2142" t="s">
        <v>5656</v>
      </c>
      <c r="B2142" t="s">
        <v>6467</v>
      </c>
      <c r="C2142" t="s">
        <v>6468</v>
      </c>
    </row>
    <row r="2143" spans="1:3" hidden="1" x14ac:dyDescent="0.25">
      <c r="A2143" t="s">
        <v>5656</v>
      </c>
      <c r="B2143" t="s">
        <v>6469</v>
      </c>
      <c r="C2143" t="s">
        <v>6470</v>
      </c>
    </row>
    <row r="2144" spans="1:3" hidden="1" x14ac:dyDescent="0.25">
      <c r="A2144" t="s">
        <v>5656</v>
      </c>
      <c r="B2144" t="s">
        <v>6471</v>
      </c>
      <c r="C2144" t="s">
        <v>6472</v>
      </c>
    </row>
    <row r="2145" spans="1:3" hidden="1" x14ac:dyDescent="0.25">
      <c r="A2145" t="s">
        <v>5656</v>
      </c>
      <c r="B2145" t="s">
        <v>6473</v>
      </c>
      <c r="C2145" t="s">
        <v>6474</v>
      </c>
    </row>
    <row r="2146" spans="1:3" hidden="1" x14ac:dyDescent="0.25">
      <c r="A2146" t="s">
        <v>5656</v>
      </c>
      <c r="B2146" t="s">
        <v>6475</v>
      </c>
      <c r="C2146" t="s">
        <v>6476</v>
      </c>
    </row>
    <row r="2147" spans="1:3" hidden="1" x14ac:dyDescent="0.25">
      <c r="A2147" t="s">
        <v>5656</v>
      </c>
      <c r="B2147" t="s">
        <v>6477</v>
      </c>
      <c r="C2147" t="s">
        <v>6478</v>
      </c>
    </row>
    <row r="2148" spans="1:3" hidden="1" x14ac:dyDescent="0.25">
      <c r="A2148" t="s">
        <v>5656</v>
      </c>
      <c r="B2148" t="s">
        <v>6479</v>
      </c>
      <c r="C2148" t="s">
        <v>6480</v>
      </c>
    </row>
    <row r="2149" spans="1:3" hidden="1" x14ac:dyDescent="0.25">
      <c r="A2149" t="s">
        <v>5656</v>
      </c>
      <c r="B2149" t="s">
        <v>6481</v>
      </c>
      <c r="C2149" t="s">
        <v>6482</v>
      </c>
    </row>
    <row r="2150" spans="1:3" hidden="1" x14ac:dyDescent="0.25">
      <c r="A2150" t="s">
        <v>5656</v>
      </c>
      <c r="B2150" t="s">
        <v>6483</v>
      </c>
      <c r="C2150" t="s">
        <v>6484</v>
      </c>
    </row>
    <row r="2151" spans="1:3" hidden="1" x14ac:dyDescent="0.25">
      <c r="A2151" t="s">
        <v>5656</v>
      </c>
      <c r="B2151" t="s">
        <v>6485</v>
      </c>
      <c r="C2151" t="s">
        <v>6486</v>
      </c>
    </row>
    <row r="2152" spans="1:3" hidden="1" x14ac:dyDescent="0.25">
      <c r="A2152" t="s">
        <v>5656</v>
      </c>
      <c r="B2152" t="s">
        <v>6487</v>
      </c>
      <c r="C2152" t="s">
        <v>6488</v>
      </c>
    </row>
    <row r="2153" spans="1:3" hidden="1" x14ac:dyDescent="0.25">
      <c r="A2153" t="s">
        <v>5656</v>
      </c>
      <c r="B2153" t="s">
        <v>6489</v>
      </c>
      <c r="C2153" t="s">
        <v>6490</v>
      </c>
    </row>
    <row r="2154" spans="1:3" hidden="1" x14ac:dyDescent="0.25">
      <c r="A2154" t="s">
        <v>5656</v>
      </c>
      <c r="B2154" t="s">
        <v>6491</v>
      </c>
      <c r="C2154" t="s">
        <v>6492</v>
      </c>
    </row>
    <row r="2155" spans="1:3" hidden="1" x14ac:dyDescent="0.25">
      <c r="A2155" t="s">
        <v>5656</v>
      </c>
      <c r="B2155" t="s">
        <v>6493</v>
      </c>
      <c r="C2155" t="s">
        <v>6494</v>
      </c>
    </row>
    <row r="2156" spans="1:3" hidden="1" x14ac:dyDescent="0.25">
      <c r="A2156" t="s">
        <v>5656</v>
      </c>
      <c r="B2156" t="s">
        <v>6495</v>
      </c>
      <c r="C2156" t="s">
        <v>6496</v>
      </c>
    </row>
    <row r="2157" spans="1:3" hidden="1" x14ac:dyDescent="0.25">
      <c r="A2157" t="s">
        <v>5656</v>
      </c>
      <c r="B2157" t="s">
        <v>6497</v>
      </c>
      <c r="C2157" t="s">
        <v>6498</v>
      </c>
    </row>
    <row r="2158" spans="1:3" hidden="1" x14ac:dyDescent="0.25">
      <c r="A2158" t="s">
        <v>5656</v>
      </c>
      <c r="B2158" t="s">
        <v>6499</v>
      </c>
      <c r="C2158" t="s">
        <v>6500</v>
      </c>
    </row>
    <row r="2159" spans="1:3" hidden="1" x14ac:dyDescent="0.25">
      <c r="A2159" t="s">
        <v>5656</v>
      </c>
      <c r="B2159" t="s">
        <v>6501</v>
      </c>
      <c r="C2159" t="s">
        <v>6502</v>
      </c>
    </row>
    <row r="2160" spans="1:3" hidden="1" x14ac:dyDescent="0.25">
      <c r="A2160" t="s">
        <v>5656</v>
      </c>
      <c r="B2160" t="s">
        <v>6503</v>
      </c>
      <c r="C2160" t="s">
        <v>6504</v>
      </c>
    </row>
    <row r="2161" spans="1:3" hidden="1" x14ac:dyDescent="0.25">
      <c r="A2161" t="s">
        <v>5656</v>
      </c>
      <c r="B2161" t="s">
        <v>6505</v>
      </c>
      <c r="C2161" t="s">
        <v>6506</v>
      </c>
    </row>
    <row r="2162" spans="1:3" hidden="1" x14ac:dyDescent="0.25">
      <c r="A2162" t="s">
        <v>5656</v>
      </c>
      <c r="B2162" t="s">
        <v>6507</v>
      </c>
      <c r="C2162" t="s">
        <v>6508</v>
      </c>
    </row>
    <row r="2163" spans="1:3" hidden="1" x14ac:dyDescent="0.25">
      <c r="A2163" t="s">
        <v>5656</v>
      </c>
      <c r="B2163" t="s">
        <v>6509</v>
      </c>
      <c r="C2163" t="s">
        <v>6510</v>
      </c>
    </row>
    <row r="2164" spans="1:3" hidden="1" x14ac:dyDescent="0.25">
      <c r="A2164" t="s">
        <v>5656</v>
      </c>
      <c r="B2164" t="s">
        <v>6511</v>
      </c>
      <c r="C2164" t="s">
        <v>6512</v>
      </c>
    </row>
    <row r="2165" spans="1:3" hidden="1" x14ac:dyDescent="0.25">
      <c r="A2165" t="s">
        <v>5656</v>
      </c>
      <c r="B2165" t="s">
        <v>6513</v>
      </c>
      <c r="C2165" t="s">
        <v>6514</v>
      </c>
    </row>
    <row r="2166" spans="1:3" hidden="1" x14ac:dyDescent="0.25">
      <c r="A2166" t="s">
        <v>5656</v>
      </c>
      <c r="B2166" t="s">
        <v>6515</v>
      </c>
      <c r="C2166" t="s">
        <v>6516</v>
      </c>
    </row>
    <row r="2167" spans="1:3" hidden="1" x14ac:dyDescent="0.25">
      <c r="A2167" t="s">
        <v>5656</v>
      </c>
      <c r="B2167" t="s">
        <v>6517</v>
      </c>
      <c r="C2167" t="s">
        <v>6518</v>
      </c>
    </row>
    <row r="2168" spans="1:3" hidden="1" x14ac:dyDescent="0.25">
      <c r="A2168" t="s">
        <v>5656</v>
      </c>
      <c r="B2168" t="s">
        <v>6519</v>
      </c>
      <c r="C2168" t="s">
        <v>6520</v>
      </c>
    </row>
    <row r="2169" spans="1:3" hidden="1" x14ac:dyDescent="0.25">
      <c r="A2169" t="s">
        <v>5656</v>
      </c>
      <c r="B2169" t="s">
        <v>6521</v>
      </c>
      <c r="C2169" t="s">
        <v>6522</v>
      </c>
    </row>
    <row r="2170" spans="1:3" hidden="1" x14ac:dyDescent="0.25">
      <c r="A2170" t="s">
        <v>5656</v>
      </c>
      <c r="B2170" t="s">
        <v>6523</v>
      </c>
      <c r="C2170" t="s">
        <v>6524</v>
      </c>
    </row>
    <row r="2171" spans="1:3" hidden="1" x14ac:dyDescent="0.25">
      <c r="A2171" t="s">
        <v>5656</v>
      </c>
      <c r="B2171" t="s">
        <v>6525</v>
      </c>
      <c r="C2171" t="s">
        <v>6526</v>
      </c>
    </row>
    <row r="2172" spans="1:3" hidden="1" x14ac:dyDescent="0.25">
      <c r="A2172" t="s">
        <v>5656</v>
      </c>
      <c r="B2172" t="s">
        <v>6527</v>
      </c>
      <c r="C2172" t="s">
        <v>6528</v>
      </c>
    </row>
    <row r="2173" spans="1:3" hidden="1" x14ac:dyDescent="0.25">
      <c r="A2173" t="s">
        <v>5656</v>
      </c>
      <c r="B2173" t="s">
        <v>6529</v>
      </c>
      <c r="C2173" t="s">
        <v>6530</v>
      </c>
    </row>
    <row r="2174" spans="1:3" hidden="1" x14ac:dyDescent="0.25">
      <c r="A2174" t="s">
        <v>5656</v>
      </c>
      <c r="B2174" t="s">
        <v>6531</v>
      </c>
      <c r="C2174" t="s">
        <v>6532</v>
      </c>
    </row>
    <row r="2175" spans="1:3" hidden="1" x14ac:dyDescent="0.25">
      <c r="A2175" t="s">
        <v>5656</v>
      </c>
      <c r="B2175" t="s">
        <v>6533</v>
      </c>
      <c r="C2175" t="s">
        <v>6534</v>
      </c>
    </row>
    <row r="2176" spans="1:3" hidden="1" x14ac:dyDescent="0.25">
      <c r="A2176" t="s">
        <v>5656</v>
      </c>
      <c r="B2176" t="s">
        <v>6535</v>
      </c>
      <c r="C2176" t="s">
        <v>6536</v>
      </c>
    </row>
    <row r="2177" spans="1:3" hidden="1" x14ac:dyDescent="0.25">
      <c r="A2177" t="s">
        <v>5656</v>
      </c>
      <c r="B2177" t="s">
        <v>6537</v>
      </c>
      <c r="C2177" t="s">
        <v>6538</v>
      </c>
    </row>
    <row r="2178" spans="1:3" hidden="1" x14ac:dyDescent="0.25">
      <c r="A2178" t="s">
        <v>5656</v>
      </c>
      <c r="B2178" t="s">
        <v>6539</v>
      </c>
      <c r="C2178" t="s">
        <v>6540</v>
      </c>
    </row>
    <row r="2179" spans="1:3" hidden="1" x14ac:dyDescent="0.25">
      <c r="A2179" t="s">
        <v>5656</v>
      </c>
      <c r="B2179" t="s">
        <v>6541</v>
      </c>
      <c r="C2179" t="s">
        <v>6542</v>
      </c>
    </row>
    <row r="2180" spans="1:3" hidden="1" x14ac:dyDescent="0.25">
      <c r="A2180" t="s">
        <v>5656</v>
      </c>
      <c r="B2180" t="s">
        <v>6543</v>
      </c>
      <c r="C2180" t="s">
        <v>6544</v>
      </c>
    </row>
    <row r="2181" spans="1:3" hidden="1" x14ac:dyDescent="0.25">
      <c r="A2181" t="s">
        <v>5656</v>
      </c>
      <c r="B2181" t="s">
        <v>6545</v>
      </c>
      <c r="C2181" t="s">
        <v>6546</v>
      </c>
    </row>
    <row r="2182" spans="1:3" hidden="1" x14ac:dyDescent="0.25">
      <c r="A2182" t="s">
        <v>5656</v>
      </c>
      <c r="B2182" t="s">
        <v>6547</v>
      </c>
      <c r="C2182" t="s">
        <v>6548</v>
      </c>
    </row>
    <row r="2183" spans="1:3" hidden="1" x14ac:dyDescent="0.25">
      <c r="A2183" t="s">
        <v>5656</v>
      </c>
      <c r="B2183" t="s">
        <v>6549</v>
      </c>
      <c r="C2183" t="s">
        <v>6550</v>
      </c>
    </row>
    <row r="2184" spans="1:3" hidden="1" x14ac:dyDescent="0.25">
      <c r="A2184" t="s">
        <v>5656</v>
      </c>
      <c r="B2184" t="s">
        <v>6551</v>
      </c>
      <c r="C2184" t="s">
        <v>6552</v>
      </c>
    </row>
    <row r="2185" spans="1:3" hidden="1" x14ac:dyDescent="0.25">
      <c r="A2185" t="s">
        <v>5656</v>
      </c>
      <c r="B2185" t="s">
        <v>6553</v>
      </c>
      <c r="C2185" t="s">
        <v>6554</v>
      </c>
    </row>
    <row r="2186" spans="1:3" hidden="1" x14ac:dyDescent="0.25">
      <c r="A2186" t="s">
        <v>5656</v>
      </c>
      <c r="B2186" t="s">
        <v>6555</v>
      </c>
      <c r="C2186" t="s">
        <v>6556</v>
      </c>
    </row>
    <row r="2187" spans="1:3" hidden="1" x14ac:dyDescent="0.25">
      <c r="A2187" t="s">
        <v>5656</v>
      </c>
      <c r="B2187" t="s">
        <v>6557</v>
      </c>
      <c r="C2187" t="s">
        <v>6558</v>
      </c>
    </row>
    <row r="2188" spans="1:3" hidden="1" x14ac:dyDescent="0.25">
      <c r="A2188" t="s">
        <v>5656</v>
      </c>
      <c r="B2188" t="s">
        <v>6559</v>
      </c>
      <c r="C2188" t="s">
        <v>6560</v>
      </c>
    </row>
    <row r="2189" spans="1:3" hidden="1" x14ac:dyDescent="0.25">
      <c r="A2189" t="s">
        <v>5656</v>
      </c>
      <c r="B2189" t="s">
        <v>6561</v>
      </c>
      <c r="C2189" t="s">
        <v>6562</v>
      </c>
    </row>
    <row r="2190" spans="1:3" hidden="1" x14ac:dyDescent="0.25">
      <c r="A2190" t="s">
        <v>5656</v>
      </c>
      <c r="B2190" t="s">
        <v>6563</v>
      </c>
      <c r="C2190" t="s">
        <v>6564</v>
      </c>
    </row>
    <row r="2191" spans="1:3" hidden="1" x14ac:dyDescent="0.25">
      <c r="A2191" t="s">
        <v>5656</v>
      </c>
      <c r="B2191" t="s">
        <v>6565</v>
      </c>
      <c r="C2191" t="s">
        <v>6566</v>
      </c>
    </row>
    <row r="2192" spans="1:3" hidden="1" x14ac:dyDescent="0.25">
      <c r="A2192" t="s">
        <v>5656</v>
      </c>
      <c r="B2192" t="s">
        <v>6567</v>
      </c>
      <c r="C2192" t="s">
        <v>6568</v>
      </c>
    </row>
    <row r="2193" spans="1:3" hidden="1" x14ac:dyDescent="0.25">
      <c r="A2193" t="s">
        <v>5656</v>
      </c>
      <c r="B2193" t="s">
        <v>6569</v>
      </c>
      <c r="C2193" t="s">
        <v>6570</v>
      </c>
    </row>
    <row r="2194" spans="1:3" hidden="1" x14ac:dyDescent="0.25">
      <c r="A2194" t="s">
        <v>5656</v>
      </c>
      <c r="B2194" t="s">
        <v>6571</v>
      </c>
      <c r="C2194" t="s">
        <v>6572</v>
      </c>
    </row>
    <row r="2195" spans="1:3" hidden="1" x14ac:dyDescent="0.25">
      <c r="A2195" t="s">
        <v>5656</v>
      </c>
      <c r="B2195" t="s">
        <v>6573</v>
      </c>
      <c r="C2195" t="s">
        <v>6574</v>
      </c>
    </row>
    <row r="2196" spans="1:3" hidden="1" x14ac:dyDescent="0.25">
      <c r="A2196" t="s">
        <v>5656</v>
      </c>
      <c r="B2196" t="s">
        <v>6575</v>
      </c>
      <c r="C2196" t="s">
        <v>6576</v>
      </c>
    </row>
    <row r="2197" spans="1:3" hidden="1" x14ac:dyDescent="0.25">
      <c r="A2197" t="s">
        <v>5656</v>
      </c>
      <c r="B2197" t="s">
        <v>6577</v>
      </c>
      <c r="C2197" t="s">
        <v>6578</v>
      </c>
    </row>
    <row r="2198" spans="1:3" hidden="1" x14ac:dyDescent="0.25">
      <c r="A2198" t="s">
        <v>5656</v>
      </c>
      <c r="B2198" t="s">
        <v>6579</v>
      </c>
      <c r="C2198" t="s">
        <v>6580</v>
      </c>
    </row>
    <row r="2199" spans="1:3" hidden="1" x14ac:dyDescent="0.25">
      <c r="A2199" t="s">
        <v>5656</v>
      </c>
      <c r="B2199" t="s">
        <v>6581</v>
      </c>
      <c r="C2199" t="s">
        <v>6582</v>
      </c>
    </row>
    <row r="2200" spans="1:3" hidden="1" x14ac:dyDescent="0.25">
      <c r="A2200" t="s">
        <v>5656</v>
      </c>
      <c r="B2200" t="s">
        <v>6583</v>
      </c>
      <c r="C2200" t="s">
        <v>6584</v>
      </c>
    </row>
    <row r="2201" spans="1:3" hidden="1" x14ac:dyDescent="0.25">
      <c r="A2201" t="s">
        <v>5656</v>
      </c>
      <c r="B2201" t="s">
        <v>6585</v>
      </c>
      <c r="C2201" t="s">
        <v>6586</v>
      </c>
    </row>
    <row r="2202" spans="1:3" hidden="1" x14ac:dyDescent="0.25">
      <c r="A2202" t="s">
        <v>5656</v>
      </c>
      <c r="B2202" t="s">
        <v>6587</v>
      </c>
      <c r="C2202" t="s">
        <v>6588</v>
      </c>
    </row>
    <row r="2203" spans="1:3" hidden="1" x14ac:dyDescent="0.25">
      <c r="A2203" t="s">
        <v>5656</v>
      </c>
      <c r="B2203" t="s">
        <v>6589</v>
      </c>
      <c r="C2203" t="s">
        <v>6590</v>
      </c>
    </row>
    <row r="2204" spans="1:3" hidden="1" x14ac:dyDescent="0.25">
      <c r="A2204" t="s">
        <v>5656</v>
      </c>
      <c r="B2204" t="s">
        <v>6591</v>
      </c>
      <c r="C2204" t="s">
        <v>6592</v>
      </c>
    </row>
    <row r="2205" spans="1:3" hidden="1" x14ac:dyDescent="0.25">
      <c r="A2205" t="s">
        <v>5656</v>
      </c>
      <c r="B2205" t="s">
        <v>6593</v>
      </c>
      <c r="C2205" t="s">
        <v>6594</v>
      </c>
    </row>
    <row r="2206" spans="1:3" hidden="1" x14ac:dyDescent="0.25">
      <c r="A2206" t="s">
        <v>5656</v>
      </c>
      <c r="B2206" t="s">
        <v>6595</v>
      </c>
      <c r="C2206" t="s">
        <v>6596</v>
      </c>
    </row>
    <row r="2207" spans="1:3" hidden="1" x14ac:dyDescent="0.25">
      <c r="A2207" t="s">
        <v>5656</v>
      </c>
      <c r="B2207" t="s">
        <v>6597</v>
      </c>
      <c r="C2207" t="s">
        <v>6598</v>
      </c>
    </row>
    <row r="2208" spans="1:3" hidden="1" x14ac:dyDescent="0.25">
      <c r="A2208" t="s">
        <v>5656</v>
      </c>
      <c r="B2208" t="s">
        <v>6599</v>
      </c>
      <c r="C2208" t="s">
        <v>6600</v>
      </c>
    </row>
    <row r="2209" spans="1:3" hidden="1" x14ac:dyDescent="0.25">
      <c r="A2209" t="s">
        <v>5656</v>
      </c>
      <c r="B2209" t="s">
        <v>6601</v>
      </c>
      <c r="C2209" t="s">
        <v>6602</v>
      </c>
    </row>
    <row r="2210" spans="1:3" hidden="1" x14ac:dyDescent="0.25">
      <c r="A2210" t="s">
        <v>5656</v>
      </c>
      <c r="B2210" t="s">
        <v>6603</v>
      </c>
      <c r="C2210" t="s">
        <v>6604</v>
      </c>
    </row>
    <row r="2211" spans="1:3" hidden="1" x14ac:dyDescent="0.25">
      <c r="A2211" t="s">
        <v>5656</v>
      </c>
      <c r="B2211" t="s">
        <v>6605</v>
      </c>
      <c r="C2211" t="s">
        <v>6606</v>
      </c>
    </row>
    <row r="2212" spans="1:3" hidden="1" x14ac:dyDescent="0.25">
      <c r="A2212" t="s">
        <v>5656</v>
      </c>
      <c r="B2212" t="s">
        <v>6607</v>
      </c>
      <c r="C2212" t="s">
        <v>6608</v>
      </c>
    </row>
    <row r="2213" spans="1:3" hidden="1" x14ac:dyDescent="0.25">
      <c r="A2213" t="s">
        <v>5656</v>
      </c>
      <c r="B2213" t="s">
        <v>6609</v>
      </c>
      <c r="C2213" t="s">
        <v>6610</v>
      </c>
    </row>
    <row r="2214" spans="1:3" hidden="1" x14ac:dyDescent="0.25">
      <c r="A2214" t="s">
        <v>5656</v>
      </c>
      <c r="B2214" t="s">
        <v>6611</v>
      </c>
      <c r="C2214" t="s">
        <v>6612</v>
      </c>
    </row>
    <row r="2215" spans="1:3" hidden="1" x14ac:dyDescent="0.25">
      <c r="A2215" t="s">
        <v>5656</v>
      </c>
      <c r="B2215" t="s">
        <v>6613</v>
      </c>
      <c r="C2215" t="s">
        <v>6614</v>
      </c>
    </row>
    <row r="2216" spans="1:3" hidden="1" x14ac:dyDescent="0.25">
      <c r="A2216" t="s">
        <v>5656</v>
      </c>
      <c r="B2216" t="s">
        <v>6615</v>
      </c>
      <c r="C2216" t="s">
        <v>6616</v>
      </c>
    </row>
    <row r="2217" spans="1:3" hidden="1" x14ac:dyDescent="0.25">
      <c r="A2217" t="s">
        <v>5656</v>
      </c>
      <c r="B2217" t="s">
        <v>6617</v>
      </c>
      <c r="C2217" t="s">
        <v>6618</v>
      </c>
    </row>
    <row r="2218" spans="1:3" hidden="1" x14ac:dyDescent="0.25">
      <c r="A2218" t="s">
        <v>5656</v>
      </c>
      <c r="B2218" t="s">
        <v>6619</v>
      </c>
      <c r="C2218" t="s">
        <v>6620</v>
      </c>
    </row>
    <row r="2219" spans="1:3" hidden="1" x14ac:dyDescent="0.25">
      <c r="A2219" t="s">
        <v>5656</v>
      </c>
      <c r="B2219" t="s">
        <v>6621</v>
      </c>
      <c r="C2219" t="s">
        <v>6622</v>
      </c>
    </row>
    <row r="2220" spans="1:3" hidden="1" x14ac:dyDescent="0.25">
      <c r="A2220" t="s">
        <v>5656</v>
      </c>
      <c r="B2220" t="s">
        <v>6623</v>
      </c>
      <c r="C2220" t="s">
        <v>6624</v>
      </c>
    </row>
    <row r="2221" spans="1:3" hidden="1" x14ac:dyDescent="0.25">
      <c r="A2221" t="s">
        <v>5656</v>
      </c>
      <c r="B2221" t="s">
        <v>6625</v>
      </c>
      <c r="C2221" t="s">
        <v>6626</v>
      </c>
    </row>
    <row r="2222" spans="1:3" hidden="1" x14ac:dyDescent="0.25">
      <c r="A2222" t="s">
        <v>5656</v>
      </c>
      <c r="B2222" t="s">
        <v>6627</v>
      </c>
      <c r="C2222" t="s">
        <v>6628</v>
      </c>
    </row>
    <row r="2223" spans="1:3" hidden="1" x14ac:dyDescent="0.25">
      <c r="A2223" t="s">
        <v>5656</v>
      </c>
      <c r="B2223" t="s">
        <v>6629</v>
      </c>
      <c r="C2223" t="s">
        <v>6630</v>
      </c>
    </row>
    <row r="2224" spans="1:3" hidden="1" x14ac:dyDescent="0.25">
      <c r="A2224" t="s">
        <v>5656</v>
      </c>
      <c r="B2224" t="s">
        <v>6631</v>
      </c>
      <c r="C2224" t="s">
        <v>6632</v>
      </c>
    </row>
    <row r="2225" spans="1:3" hidden="1" x14ac:dyDescent="0.25">
      <c r="A2225" t="s">
        <v>5656</v>
      </c>
      <c r="B2225" t="s">
        <v>6633</v>
      </c>
      <c r="C2225" t="s">
        <v>6634</v>
      </c>
    </row>
    <row r="2226" spans="1:3" hidden="1" x14ac:dyDescent="0.25">
      <c r="A2226" t="s">
        <v>5656</v>
      </c>
      <c r="B2226" t="s">
        <v>6635</v>
      </c>
      <c r="C2226" t="s">
        <v>6636</v>
      </c>
    </row>
    <row r="2227" spans="1:3" hidden="1" x14ac:dyDescent="0.25">
      <c r="A2227" t="s">
        <v>5656</v>
      </c>
      <c r="B2227" t="s">
        <v>6637</v>
      </c>
      <c r="C2227" t="s">
        <v>6638</v>
      </c>
    </row>
    <row r="2228" spans="1:3" hidden="1" x14ac:dyDescent="0.25">
      <c r="A2228" t="s">
        <v>5656</v>
      </c>
      <c r="B2228" t="s">
        <v>6639</v>
      </c>
      <c r="C2228" t="s">
        <v>6640</v>
      </c>
    </row>
    <row r="2229" spans="1:3" hidden="1" x14ac:dyDescent="0.25">
      <c r="A2229" t="s">
        <v>5656</v>
      </c>
      <c r="B2229" t="s">
        <v>6641</v>
      </c>
      <c r="C2229" t="s">
        <v>6642</v>
      </c>
    </row>
    <row r="2230" spans="1:3" hidden="1" x14ac:dyDescent="0.25">
      <c r="A2230" t="s">
        <v>5656</v>
      </c>
      <c r="B2230" t="s">
        <v>6643</v>
      </c>
      <c r="C2230" t="s">
        <v>6644</v>
      </c>
    </row>
    <row r="2231" spans="1:3" hidden="1" x14ac:dyDescent="0.25">
      <c r="A2231" t="s">
        <v>5656</v>
      </c>
      <c r="B2231" t="s">
        <v>6645</v>
      </c>
      <c r="C2231" t="s">
        <v>6646</v>
      </c>
    </row>
    <row r="2232" spans="1:3" hidden="1" x14ac:dyDescent="0.25">
      <c r="A2232" t="s">
        <v>5656</v>
      </c>
      <c r="B2232" t="s">
        <v>6647</v>
      </c>
      <c r="C2232" t="s">
        <v>6648</v>
      </c>
    </row>
    <row r="2233" spans="1:3" hidden="1" x14ac:dyDescent="0.25">
      <c r="A2233" t="s">
        <v>5656</v>
      </c>
      <c r="B2233" t="s">
        <v>6649</v>
      </c>
      <c r="C2233" t="s">
        <v>6650</v>
      </c>
    </row>
    <row r="2234" spans="1:3" hidden="1" x14ac:dyDescent="0.25">
      <c r="A2234" t="s">
        <v>5656</v>
      </c>
      <c r="B2234" t="s">
        <v>6651</v>
      </c>
      <c r="C2234" t="s">
        <v>6652</v>
      </c>
    </row>
    <row r="2235" spans="1:3" hidden="1" x14ac:dyDescent="0.25">
      <c r="A2235" t="s">
        <v>5656</v>
      </c>
      <c r="B2235" t="s">
        <v>6653</v>
      </c>
      <c r="C2235" t="s">
        <v>6654</v>
      </c>
    </row>
    <row r="2236" spans="1:3" hidden="1" x14ac:dyDescent="0.25">
      <c r="A2236" t="s">
        <v>5656</v>
      </c>
      <c r="B2236" t="s">
        <v>6655</v>
      </c>
      <c r="C2236" t="s">
        <v>6656</v>
      </c>
    </row>
    <row r="2237" spans="1:3" hidden="1" x14ac:dyDescent="0.25">
      <c r="A2237" t="s">
        <v>5656</v>
      </c>
      <c r="B2237" t="s">
        <v>6657</v>
      </c>
      <c r="C2237" t="s">
        <v>6658</v>
      </c>
    </row>
    <row r="2238" spans="1:3" hidden="1" x14ac:dyDescent="0.25">
      <c r="A2238" t="s">
        <v>5656</v>
      </c>
      <c r="B2238" t="s">
        <v>6659</v>
      </c>
      <c r="C2238" t="s">
        <v>6660</v>
      </c>
    </row>
    <row r="2239" spans="1:3" hidden="1" x14ac:dyDescent="0.25">
      <c r="A2239" t="s">
        <v>5656</v>
      </c>
      <c r="B2239" t="s">
        <v>6661</v>
      </c>
      <c r="C2239" t="s">
        <v>6662</v>
      </c>
    </row>
    <row r="2240" spans="1:3" hidden="1" x14ac:dyDescent="0.25">
      <c r="A2240" t="s">
        <v>5656</v>
      </c>
      <c r="B2240" t="s">
        <v>6663</v>
      </c>
      <c r="C2240" t="s">
        <v>6664</v>
      </c>
    </row>
    <row r="2241" spans="1:3" hidden="1" x14ac:dyDescent="0.25">
      <c r="A2241" t="s">
        <v>5656</v>
      </c>
      <c r="B2241" t="s">
        <v>6665</v>
      </c>
      <c r="C2241" t="s">
        <v>6666</v>
      </c>
    </row>
    <row r="2242" spans="1:3" hidden="1" x14ac:dyDescent="0.25">
      <c r="A2242" t="s">
        <v>5656</v>
      </c>
      <c r="B2242" t="s">
        <v>6667</v>
      </c>
      <c r="C2242" t="s">
        <v>6668</v>
      </c>
    </row>
    <row r="2243" spans="1:3" hidden="1" x14ac:dyDescent="0.25">
      <c r="A2243" t="s">
        <v>5656</v>
      </c>
      <c r="B2243" t="s">
        <v>6669</v>
      </c>
      <c r="C2243" t="s">
        <v>6670</v>
      </c>
    </row>
    <row r="2244" spans="1:3" hidden="1" x14ac:dyDescent="0.25">
      <c r="A2244" t="s">
        <v>5656</v>
      </c>
      <c r="B2244" t="s">
        <v>6671</v>
      </c>
      <c r="C2244" t="s">
        <v>6672</v>
      </c>
    </row>
    <row r="2245" spans="1:3" hidden="1" x14ac:dyDescent="0.25">
      <c r="A2245" t="s">
        <v>5656</v>
      </c>
      <c r="B2245" t="s">
        <v>6673</v>
      </c>
      <c r="C2245" t="s">
        <v>6674</v>
      </c>
    </row>
    <row r="2246" spans="1:3" hidden="1" x14ac:dyDescent="0.25">
      <c r="A2246" t="s">
        <v>5656</v>
      </c>
      <c r="B2246" t="s">
        <v>6675</v>
      </c>
      <c r="C2246" t="s">
        <v>6676</v>
      </c>
    </row>
    <row r="2247" spans="1:3" hidden="1" x14ac:dyDescent="0.25">
      <c r="A2247" t="s">
        <v>5656</v>
      </c>
      <c r="B2247" t="s">
        <v>6677</v>
      </c>
      <c r="C2247" t="s">
        <v>6678</v>
      </c>
    </row>
    <row r="2248" spans="1:3" hidden="1" x14ac:dyDescent="0.25">
      <c r="A2248" t="s">
        <v>5656</v>
      </c>
      <c r="B2248" t="s">
        <v>6679</v>
      </c>
      <c r="C2248" t="s">
        <v>6680</v>
      </c>
    </row>
    <row r="2249" spans="1:3" hidden="1" x14ac:dyDescent="0.25">
      <c r="A2249" t="s">
        <v>5656</v>
      </c>
      <c r="B2249" t="s">
        <v>6681</v>
      </c>
      <c r="C2249" t="s">
        <v>6682</v>
      </c>
    </row>
    <row r="2250" spans="1:3" hidden="1" x14ac:dyDescent="0.25">
      <c r="A2250" t="s">
        <v>5656</v>
      </c>
      <c r="B2250" t="s">
        <v>6683</v>
      </c>
      <c r="C2250" t="s">
        <v>6684</v>
      </c>
    </row>
    <row r="2251" spans="1:3" hidden="1" x14ac:dyDescent="0.25">
      <c r="A2251" t="s">
        <v>5656</v>
      </c>
      <c r="B2251" t="s">
        <v>6685</v>
      </c>
      <c r="C2251" t="s">
        <v>6686</v>
      </c>
    </row>
    <row r="2252" spans="1:3" hidden="1" x14ac:dyDescent="0.25">
      <c r="A2252" t="s">
        <v>5656</v>
      </c>
      <c r="B2252" t="s">
        <v>6687</v>
      </c>
      <c r="C2252" t="s">
        <v>6688</v>
      </c>
    </row>
    <row r="2253" spans="1:3" hidden="1" x14ac:dyDescent="0.25">
      <c r="A2253" t="s">
        <v>5656</v>
      </c>
      <c r="B2253" t="s">
        <v>6689</v>
      </c>
      <c r="C2253" t="s">
        <v>6690</v>
      </c>
    </row>
    <row r="2254" spans="1:3" hidden="1" x14ac:dyDescent="0.25">
      <c r="A2254" t="s">
        <v>5656</v>
      </c>
      <c r="B2254" t="s">
        <v>6691</v>
      </c>
      <c r="C2254" t="s">
        <v>6692</v>
      </c>
    </row>
    <row r="2255" spans="1:3" hidden="1" x14ac:dyDescent="0.25">
      <c r="A2255" t="s">
        <v>5656</v>
      </c>
      <c r="B2255" t="s">
        <v>6693</v>
      </c>
      <c r="C2255" t="s">
        <v>6694</v>
      </c>
    </row>
    <row r="2256" spans="1:3" hidden="1" x14ac:dyDescent="0.25">
      <c r="A2256" t="s">
        <v>5656</v>
      </c>
      <c r="B2256" t="s">
        <v>6695</v>
      </c>
      <c r="C2256" t="s">
        <v>6696</v>
      </c>
    </row>
    <row r="2257" spans="1:3" hidden="1" x14ac:dyDescent="0.25">
      <c r="A2257" t="s">
        <v>5656</v>
      </c>
      <c r="B2257" t="s">
        <v>6697</v>
      </c>
      <c r="C2257" t="s">
        <v>6698</v>
      </c>
    </row>
    <row r="2258" spans="1:3" hidden="1" x14ac:dyDescent="0.25">
      <c r="A2258" t="s">
        <v>5656</v>
      </c>
      <c r="B2258" t="s">
        <v>6699</v>
      </c>
      <c r="C2258" t="s">
        <v>6700</v>
      </c>
    </row>
    <row r="2259" spans="1:3" hidden="1" x14ac:dyDescent="0.25">
      <c r="A2259" t="s">
        <v>5656</v>
      </c>
      <c r="B2259" t="s">
        <v>6701</v>
      </c>
      <c r="C2259" t="s">
        <v>6702</v>
      </c>
    </row>
    <row r="2260" spans="1:3" hidden="1" x14ac:dyDescent="0.25">
      <c r="A2260" t="s">
        <v>5656</v>
      </c>
      <c r="B2260" t="s">
        <v>6703</v>
      </c>
      <c r="C2260" t="s">
        <v>6704</v>
      </c>
    </row>
    <row r="2261" spans="1:3" hidden="1" x14ac:dyDescent="0.25">
      <c r="A2261" t="s">
        <v>5656</v>
      </c>
      <c r="B2261" t="s">
        <v>6705</v>
      </c>
      <c r="C2261" t="s">
        <v>6706</v>
      </c>
    </row>
    <row r="2262" spans="1:3" hidden="1" x14ac:dyDescent="0.25">
      <c r="A2262" t="s">
        <v>5656</v>
      </c>
      <c r="B2262" t="s">
        <v>6707</v>
      </c>
      <c r="C2262" t="s">
        <v>6708</v>
      </c>
    </row>
    <row r="2263" spans="1:3" hidden="1" x14ac:dyDescent="0.25">
      <c r="A2263" t="s">
        <v>5656</v>
      </c>
      <c r="B2263" t="s">
        <v>6709</v>
      </c>
      <c r="C2263" t="s">
        <v>6710</v>
      </c>
    </row>
    <row r="2264" spans="1:3" hidden="1" x14ac:dyDescent="0.25">
      <c r="A2264" t="s">
        <v>5656</v>
      </c>
      <c r="B2264" t="s">
        <v>6711</v>
      </c>
      <c r="C2264" t="s">
        <v>6712</v>
      </c>
    </row>
    <row r="2265" spans="1:3" hidden="1" x14ac:dyDescent="0.25">
      <c r="A2265" t="s">
        <v>5656</v>
      </c>
      <c r="B2265" t="s">
        <v>6713</v>
      </c>
      <c r="C2265" t="s">
        <v>6714</v>
      </c>
    </row>
    <row r="2266" spans="1:3" hidden="1" x14ac:dyDescent="0.25">
      <c r="A2266" t="s">
        <v>5656</v>
      </c>
      <c r="B2266" t="s">
        <v>6715</v>
      </c>
      <c r="C2266" t="s">
        <v>6716</v>
      </c>
    </row>
    <row r="2267" spans="1:3" hidden="1" x14ac:dyDescent="0.25">
      <c r="A2267" t="s">
        <v>5656</v>
      </c>
      <c r="B2267" t="s">
        <v>6717</v>
      </c>
      <c r="C2267" t="s">
        <v>6718</v>
      </c>
    </row>
    <row r="2268" spans="1:3" hidden="1" x14ac:dyDescent="0.25">
      <c r="A2268" t="s">
        <v>5656</v>
      </c>
      <c r="B2268" t="s">
        <v>6719</v>
      </c>
      <c r="C2268" t="s">
        <v>6720</v>
      </c>
    </row>
    <row r="2269" spans="1:3" hidden="1" x14ac:dyDescent="0.25">
      <c r="A2269" t="s">
        <v>5656</v>
      </c>
      <c r="B2269" t="s">
        <v>6721</v>
      </c>
      <c r="C2269" t="s">
        <v>6722</v>
      </c>
    </row>
    <row r="2270" spans="1:3" hidden="1" x14ac:dyDescent="0.25">
      <c r="A2270" t="s">
        <v>5656</v>
      </c>
      <c r="B2270" t="s">
        <v>6723</v>
      </c>
      <c r="C2270" t="s">
        <v>6724</v>
      </c>
    </row>
    <row r="2271" spans="1:3" hidden="1" x14ac:dyDescent="0.25">
      <c r="A2271" t="s">
        <v>5656</v>
      </c>
      <c r="B2271" t="s">
        <v>6725</v>
      </c>
      <c r="C2271" t="s">
        <v>6726</v>
      </c>
    </row>
    <row r="2272" spans="1:3" hidden="1" x14ac:dyDescent="0.25">
      <c r="A2272" t="s">
        <v>5656</v>
      </c>
      <c r="B2272" t="s">
        <v>6727</v>
      </c>
      <c r="C2272" t="s">
        <v>6728</v>
      </c>
    </row>
    <row r="2273" spans="1:3" hidden="1" x14ac:dyDescent="0.25">
      <c r="A2273" t="s">
        <v>5656</v>
      </c>
      <c r="B2273" t="s">
        <v>6729</v>
      </c>
      <c r="C2273" t="s">
        <v>6730</v>
      </c>
    </row>
    <row r="2274" spans="1:3" hidden="1" x14ac:dyDescent="0.25">
      <c r="A2274" t="s">
        <v>5656</v>
      </c>
      <c r="B2274" t="s">
        <v>6731</v>
      </c>
      <c r="C2274" t="s">
        <v>6732</v>
      </c>
    </row>
    <row r="2275" spans="1:3" hidden="1" x14ac:dyDescent="0.25">
      <c r="A2275" t="s">
        <v>5656</v>
      </c>
      <c r="B2275" t="s">
        <v>6733</v>
      </c>
      <c r="C2275" t="s">
        <v>6734</v>
      </c>
    </row>
    <row r="2276" spans="1:3" hidden="1" x14ac:dyDescent="0.25">
      <c r="A2276" t="s">
        <v>5656</v>
      </c>
      <c r="B2276" t="s">
        <v>6735</v>
      </c>
      <c r="C2276" t="s">
        <v>6736</v>
      </c>
    </row>
    <row r="2277" spans="1:3" hidden="1" x14ac:dyDescent="0.25">
      <c r="A2277" t="s">
        <v>5656</v>
      </c>
      <c r="B2277" t="s">
        <v>6737</v>
      </c>
      <c r="C2277" t="s">
        <v>6738</v>
      </c>
    </row>
    <row r="2278" spans="1:3" hidden="1" x14ac:dyDescent="0.25">
      <c r="A2278" t="s">
        <v>5656</v>
      </c>
      <c r="B2278" t="s">
        <v>6739</v>
      </c>
      <c r="C2278" t="s">
        <v>6740</v>
      </c>
    </row>
    <row r="2279" spans="1:3" hidden="1" x14ac:dyDescent="0.25">
      <c r="A2279" t="s">
        <v>5656</v>
      </c>
      <c r="B2279" t="s">
        <v>6741</v>
      </c>
      <c r="C2279" t="s">
        <v>6742</v>
      </c>
    </row>
    <row r="2280" spans="1:3" hidden="1" x14ac:dyDescent="0.25">
      <c r="A2280" t="s">
        <v>5656</v>
      </c>
      <c r="B2280" t="s">
        <v>6743</v>
      </c>
      <c r="C2280" t="s">
        <v>6744</v>
      </c>
    </row>
    <row r="2281" spans="1:3" hidden="1" x14ac:dyDescent="0.25">
      <c r="A2281" t="s">
        <v>5656</v>
      </c>
      <c r="B2281" t="s">
        <v>6745</v>
      </c>
      <c r="C2281" t="s">
        <v>6746</v>
      </c>
    </row>
    <row r="2282" spans="1:3" hidden="1" x14ac:dyDescent="0.25">
      <c r="A2282" t="s">
        <v>5656</v>
      </c>
      <c r="B2282" t="s">
        <v>6747</v>
      </c>
      <c r="C2282" t="s">
        <v>6748</v>
      </c>
    </row>
    <row r="2283" spans="1:3" hidden="1" x14ac:dyDescent="0.25">
      <c r="A2283" t="s">
        <v>5656</v>
      </c>
      <c r="B2283" t="s">
        <v>6749</v>
      </c>
      <c r="C2283" t="s">
        <v>6750</v>
      </c>
    </row>
    <row r="2284" spans="1:3" hidden="1" x14ac:dyDescent="0.25">
      <c r="A2284" t="s">
        <v>5656</v>
      </c>
      <c r="B2284" t="s">
        <v>6751</v>
      </c>
      <c r="C2284" t="s">
        <v>6752</v>
      </c>
    </row>
    <row r="2285" spans="1:3" hidden="1" x14ac:dyDescent="0.25">
      <c r="A2285" t="s">
        <v>5656</v>
      </c>
      <c r="B2285" t="s">
        <v>6753</v>
      </c>
      <c r="C2285" t="s">
        <v>6754</v>
      </c>
    </row>
    <row r="2286" spans="1:3" hidden="1" x14ac:dyDescent="0.25">
      <c r="A2286" t="s">
        <v>5656</v>
      </c>
      <c r="B2286" t="s">
        <v>6755</v>
      </c>
      <c r="C2286" t="s">
        <v>6756</v>
      </c>
    </row>
    <row r="2287" spans="1:3" hidden="1" x14ac:dyDescent="0.25">
      <c r="A2287" t="s">
        <v>5656</v>
      </c>
      <c r="B2287" t="s">
        <v>6757</v>
      </c>
      <c r="C2287" t="s">
        <v>6758</v>
      </c>
    </row>
    <row r="2288" spans="1:3" hidden="1" x14ac:dyDescent="0.25">
      <c r="A2288" t="s">
        <v>5656</v>
      </c>
      <c r="B2288" t="s">
        <v>6759</v>
      </c>
      <c r="C2288" t="s">
        <v>6760</v>
      </c>
    </row>
    <row r="2289" spans="1:3" hidden="1" x14ac:dyDescent="0.25">
      <c r="A2289" t="s">
        <v>5656</v>
      </c>
      <c r="B2289" t="s">
        <v>6761</v>
      </c>
      <c r="C2289" t="s">
        <v>6762</v>
      </c>
    </row>
    <row r="2290" spans="1:3" hidden="1" x14ac:dyDescent="0.25">
      <c r="A2290" t="s">
        <v>5656</v>
      </c>
      <c r="B2290" t="s">
        <v>6763</v>
      </c>
      <c r="C2290" t="s">
        <v>6764</v>
      </c>
    </row>
    <row r="2291" spans="1:3" hidden="1" x14ac:dyDescent="0.25">
      <c r="A2291" t="s">
        <v>5656</v>
      </c>
      <c r="B2291" t="s">
        <v>6765</v>
      </c>
      <c r="C2291" t="s">
        <v>6766</v>
      </c>
    </row>
    <row r="2292" spans="1:3" hidden="1" x14ac:dyDescent="0.25">
      <c r="A2292" t="s">
        <v>5656</v>
      </c>
      <c r="B2292" t="s">
        <v>6767</v>
      </c>
      <c r="C2292" t="s">
        <v>6768</v>
      </c>
    </row>
    <row r="2293" spans="1:3" hidden="1" x14ac:dyDescent="0.25">
      <c r="A2293" t="s">
        <v>5656</v>
      </c>
      <c r="B2293" t="s">
        <v>6769</v>
      </c>
      <c r="C2293" t="s">
        <v>6770</v>
      </c>
    </row>
    <row r="2294" spans="1:3" hidden="1" x14ac:dyDescent="0.25">
      <c r="A2294" t="s">
        <v>5656</v>
      </c>
      <c r="B2294" t="s">
        <v>6771</v>
      </c>
      <c r="C2294" t="s">
        <v>6772</v>
      </c>
    </row>
    <row r="2295" spans="1:3" hidden="1" x14ac:dyDescent="0.25">
      <c r="A2295" t="s">
        <v>5656</v>
      </c>
      <c r="B2295" t="s">
        <v>6773</v>
      </c>
      <c r="C2295" t="s">
        <v>6774</v>
      </c>
    </row>
    <row r="2296" spans="1:3" hidden="1" x14ac:dyDescent="0.25">
      <c r="A2296" t="s">
        <v>5656</v>
      </c>
      <c r="B2296" t="s">
        <v>6775</v>
      </c>
      <c r="C2296" t="s">
        <v>6776</v>
      </c>
    </row>
    <row r="2297" spans="1:3" hidden="1" x14ac:dyDescent="0.25">
      <c r="A2297" t="s">
        <v>5656</v>
      </c>
      <c r="B2297" t="s">
        <v>6777</v>
      </c>
      <c r="C2297" t="s">
        <v>6778</v>
      </c>
    </row>
    <row r="2298" spans="1:3" hidden="1" x14ac:dyDescent="0.25">
      <c r="A2298" t="s">
        <v>5656</v>
      </c>
      <c r="B2298" t="s">
        <v>6779</v>
      </c>
      <c r="C2298" t="s">
        <v>6780</v>
      </c>
    </row>
    <row r="2299" spans="1:3" hidden="1" x14ac:dyDescent="0.25">
      <c r="A2299" t="s">
        <v>5656</v>
      </c>
      <c r="B2299" t="s">
        <v>6781</v>
      </c>
      <c r="C2299" t="s">
        <v>6782</v>
      </c>
    </row>
    <row r="2300" spans="1:3" hidden="1" x14ac:dyDescent="0.25">
      <c r="A2300" t="s">
        <v>5656</v>
      </c>
      <c r="B2300" t="s">
        <v>6783</v>
      </c>
      <c r="C2300" t="s">
        <v>6784</v>
      </c>
    </row>
    <row r="2301" spans="1:3" hidden="1" x14ac:dyDescent="0.25">
      <c r="A2301" t="s">
        <v>5656</v>
      </c>
      <c r="B2301" t="s">
        <v>6785</v>
      </c>
      <c r="C2301" t="s">
        <v>6786</v>
      </c>
    </row>
    <row r="2302" spans="1:3" hidden="1" x14ac:dyDescent="0.25">
      <c r="A2302" t="s">
        <v>5656</v>
      </c>
      <c r="B2302" t="s">
        <v>6787</v>
      </c>
      <c r="C2302" t="s">
        <v>6788</v>
      </c>
    </row>
    <row r="2303" spans="1:3" hidden="1" x14ac:dyDescent="0.25">
      <c r="A2303" t="s">
        <v>5656</v>
      </c>
      <c r="B2303" t="s">
        <v>6789</v>
      </c>
      <c r="C2303" t="s">
        <v>6790</v>
      </c>
    </row>
    <row r="2304" spans="1:3" hidden="1" x14ac:dyDescent="0.25">
      <c r="A2304" t="s">
        <v>5656</v>
      </c>
      <c r="B2304" t="s">
        <v>6791</v>
      </c>
      <c r="C2304" t="s">
        <v>6792</v>
      </c>
    </row>
    <row r="2305" spans="1:3" hidden="1" x14ac:dyDescent="0.25">
      <c r="A2305" t="s">
        <v>5656</v>
      </c>
      <c r="B2305" t="s">
        <v>6793</v>
      </c>
      <c r="C2305" t="s">
        <v>6794</v>
      </c>
    </row>
    <row r="2306" spans="1:3" hidden="1" x14ac:dyDescent="0.25">
      <c r="A2306" t="s">
        <v>5656</v>
      </c>
      <c r="B2306" t="s">
        <v>6795</v>
      </c>
      <c r="C2306" t="s">
        <v>6796</v>
      </c>
    </row>
    <row r="2307" spans="1:3" hidden="1" x14ac:dyDescent="0.25">
      <c r="A2307" t="s">
        <v>5656</v>
      </c>
      <c r="B2307" t="s">
        <v>6797</v>
      </c>
      <c r="C2307" t="s">
        <v>6798</v>
      </c>
    </row>
    <row r="2308" spans="1:3" hidden="1" x14ac:dyDescent="0.25">
      <c r="A2308" t="s">
        <v>5656</v>
      </c>
      <c r="B2308" t="s">
        <v>6799</v>
      </c>
      <c r="C2308" t="s">
        <v>6800</v>
      </c>
    </row>
    <row r="2309" spans="1:3" hidden="1" x14ac:dyDescent="0.25">
      <c r="A2309" t="s">
        <v>5656</v>
      </c>
      <c r="B2309" t="s">
        <v>6801</v>
      </c>
      <c r="C2309" t="s">
        <v>6802</v>
      </c>
    </row>
    <row r="2310" spans="1:3" hidden="1" x14ac:dyDescent="0.25">
      <c r="A2310" t="s">
        <v>5656</v>
      </c>
      <c r="B2310" t="s">
        <v>6803</v>
      </c>
      <c r="C2310" t="s">
        <v>6804</v>
      </c>
    </row>
    <row r="2311" spans="1:3" hidden="1" x14ac:dyDescent="0.25">
      <c r="A2311" t="s">
        <v>5656</v>
      </c>
      <c r="B2311" t="s">
        <v>6805</v>
      </c>
      <c r="C2311" t="s">
        <v>6806</v>
      </c>
    </row>
    <row r="2312" spans="1:3" hidden="1" x14ac:dyDescent="0.25">
      <c r="A2312" t="s">
        <v>5656</v>
      </c>
      <c r="B2312" t="s">
        <v>6807</v>
      </c>
      <c r="C2312" t="s">
        <v>6808</v>
      </c>
    </row>
    <row r="2313" spans="1:3" hidden="1" x14ac:dyDescent="0.25">
      <c r="A2313" t="s">
        <v>5656</v>
      </c>
      <c r="B2313" t="s">
        <v>6809</v>
      </c>
      <c r="C2313" t="s">
        <v>6810</v>
      </c>
    </row>
    <row r="2314" spans="1:3" hidden="1" x14ac:dyDescent="0.25">
      <c r="A2314" t="s">
        <v>5656</v>
      </c>
      <c r="B2314" t="s">
        <v>6811</v>
      </c>
      <c r="C2314" t="s">
        <v>6812</v>
      </c>
    </row>
    <row r="2315" spans="1:3" hidden="1" x14ac:dyDescent="0.25">
      <c r="A2315" t="s">
        <v>5656</v>
      </c>
      <c r="B2315" t="s">
        <v>6813</v>
      </c>
      <c r="C2315" t="s">
        <v>6814</v>
      </c>
    </row>
    <row r="2316" spans="1:3" hidden="1" x14ac:dyDescent="0.25">
      <c r="A2316" t="s">
        <v>5656</v>
      </c>
      <c r="B2316" t="s">
        <v>6815</v>
      </c>
      <c r="C2316" t="s">
        <v>6816</v>
      </c>
    </row>
    <row r="2317" spans="1:3" hidden="1" x14ac:dyDescent="0.25">
      <c r="A2317" t="s">
        <v>5656</v>
      </c>
      <c r="B2317" t="s">
        <v>6817</v>
      </c>
      <c r="C2317" t="s">
        <v>6818</v>
      </c>
    </row>
    <row r="2318" spans="1:3" hidden="1" x14ac:dyDescent="0.25">
      <c r="A2318" t="s">
        <v>5656</v>
      </c>
      <c r="B2318" t="s">
        <v>6819</v>
      </c>
      <c r="C2318" t="s">
        <v>6820</v>
      </c>
    </row>
    <row r="2319" spans="1:3" hidden="1" x14ac:dyDescent="0.25">
      <c r="A2319" t="s">
        <v>5656</v>
      </c>
      <c r="B2319" t="s">
        <v>6821</v>
      </c>
      <c r="C2319" t="s">
        <v>6822</v>
      </c>
    </row>
    <row r="2320" spans="1:3" hidden="1" x14ac:dyDescent="0.25">
      <c r="A2320" t="s">
        <v>5656</v>
      </c>
      <c r="B2320" t="s">
        <v>6823</v>
      </c>
      <c r="C2320" t="s">
        <v>6824</v>
      </c>
    </row>
    <row r="2321" spans="1:3" hidden="1" x14ac:dyDescent="0.25">
      <c r="A2321" t="s">
        <v>5656</v>
      </c>
      <c r="B2321" t="s">
        <v>6825</v>
      </c>
      <c r="C2321" t="s">
        <v>6826</v>
      </c>
    </row>
    <row r="2322" spans="1:3" hidden="1" x14ac:dyDescent="0.25">
      <c r="A2322" t="s">
        <v>5656</v>
      </c>
      <c r="B2322" t="s">
        <v>6827</v>
      </c>
      <c r="C2322" t="s">
        <v>6828</v>
      </c>
    </row>
    <row r="2323" spans="1:3" hidden="1" x14ac:dyDescent="0.25">
      <c r="A2323" t="s">
        <v>5656</v>
      </c>
      <c r="B2323" t="s">
        <v>6829</v>
      </c>
      <c r="C2323" t="s">
        <v>6830</v>
      </c>
    </row>
    <row r="2324" spans="1:3" hidden="1" x14ac:dyDescent="0.25">
      <c r="A2324" t="s">
        <v>5656</v>
      </c>
      <c r="B2324" t="s">
        <v>6831</v>
      </c>
      <c r="C2324" t="s">
        <v>6832</v>
      </c>
    </row>
    <row r="2325" spans="1:3" hidden="1" x14ac:dyDescent="0.25">
      <c r="A2325" t="s">
        <v>5656</v>
      </c>
      <c r="B2325" t="s">
        <v>6833</v>
      </c>
      <c r="C2325" t="s">
        <v>6834</v>
      </c>
    </row>
    <row r="2326" spans="1:3" hidden="1" x14ac:dyDescent="0.25">
      <c r="A2326" t="s">
        <v>5656</v>
      </c>
      <c r="B2326" t="s">
        <v>6835</v>
      </c>
      <c r="C2326" t="s">
        <v>6836</v>
      </c>
    </row>
    <row r="2327" spans="1:3" hidden="1" x14ac:dyDescent="0.25">
      <c r="A2327" t="s">
        <v>5656</v>
      </c>
      <c r="B2327" t="s">
        <v>6837</v>
      </c>
      <c r="C2327" t="s">
        <v>6838</v>
      </c>
    </row>
    <row r="2328" spans="1:3" hidden="1" x14ac:dyDescent="0.25">
      <c r="A2328" t="s">
        <v>5656</v>
      </c>
      <c r="B2328" t="s">
        <v>6839</v>
      </c>
      <c r="C2328" t="s">
        <v>6840</v>
      </c>
    </row>
    <row r="2329" spans="1:3" hidden="1" x14ac:dyDescent="0.25">
      <c r="A2329" t="s">
        <v>5656</v>
      </c>
      <c r="B2329" t="s">
        <v>6841</v>
      </c>
      <c r="C2329" t="s">
        <v>6842</v>
      </c>
    </row>
    <row r="2330" spans="1:3" hidden="1" x14ac:dyDescent="0.25">
      <c r="A2330" t="s">
        <v>5656</v>
      </c>
      <c r="B2330" t="s">
        <v>6843</v>
      </c>
      <c r="C2330" t="s">
        <v>6844</v>
      </c>
    </row>
    <row r="2331" spans="1:3" hidden="1" x14ac:dyDescent="0.25">
      <c r="A2331" t="s">
        <v>5656</v>
      </c>
      <c r="B2331" t="s">
        <v>6845</v>
      </c>
      <c r="C2331" t="s">
        <v>6846</v>
      </c>
    </row>
    <row r="2332" spans="1:3" hidden="1" x14ac:dyDescent="0.25">
      <c r="A2332" t="s">
        <v>5656</v>
      </c>
      <c r="B2332" t="s">
        <v>6847</v>
      </c>
      <c r="C2332" t="s">
        <v>6848</v>
      </c>
    </row>
    <row r="2333" spans="1:3" hidden="1" x14ac:dyDescent="0.25">
      <c r="A2333" t="s">
        <v>5656</v>
      </c>
      <c r="B2333" t="s">
        <v>6849</v>
      </c>
      <c r="C2333" t="s">
        <v>6850</v>
      </c>
    </row>
    <row r="2334" spans="1:3" hidden="1" x14ac:dyDescent="0.25">
      <c r="A2334" t="s">
        <v>5656</v>
      </c>
      <c r="B2334" t="s">
        <v>6851</v>
      </c>
      <c r="C2334" t="s">
        <v>6852</v>
      </c>
    </row>
    <row r="2335" spans="1:3" hidden="1" x14ac:dyDescent="0.25">
      <c r="A2335" t="s">
        <v>5656</v>
      </c>
      <c r="B2335" t="s">
        <v>6853</v>
      </c>
      <c r="C2335" t="s">
        <v>6854</v>
      </c>
    </row>
    <row r="2336" spans="1:3" hidden="1" x14ac:dyDescent="0.25">
      <c r="A2336" t="s">
        <v>5656</v>
      </c>
      <c r="B2336" t="s">
        <v>6855</v>
      </c>
      <c r="C2336" t="s">
        <v>6856</v>
      </c>
    </row>
    <row r="2337" spans="1:3" hidden="1" x14ac:dyDescent="0.25">
      <c r="A2337" t="s">
        <v>5656</v>
      </c>
      <c r="B2337" t="s">
        <v>6857</v>
      </c>
      <c r="C2337" t="s">
        <v>6858</v>
      </c>
    </row>
    <row r="2338" spans="1:3" hidden="1" x14ac:dyDescent="0.25">
      <c r="A2338" t="s">
        <v>5656</v>
      </c>
      <c r="B2338" t="s">
        <v>6859</v>
      </c>
      <c r="C2338" t="s">
        <v>6860</v>
      </c>
    </row>
    <row r="2339" spans="1:3" hidden="1" x14ac:dyDescent="0.25">
      <c r="A2339" t="s">
        <v>5656</v>
      </c>
      <c r="B2339" t="s">
        <v>6861</v>
      </c>
      <c r="C2339" t="s">
        <v>6862</v>
      </c>
    </row>
    <row r="2340" spans="1:3" hidden="1" x14ac:dyDescent="0.25">
      <c r="A2340" t="s">
        <v>5656</v>
      </c>
      <c r="B2340" t="s">
        <v>6863</v>
      </c>
      <c r="C2340" t="s">
        <v>6864</v>
      </c>
    </row>
    <row r="2341" spans="1:3" hidden="1" x14ac:dyDescent="0.25">
      <c r="A2341" t="s">
        <v>5656</v>
      </c>
      <c r="B2341" t="s">
        <v>6865</v>
      </c>
      <c r="C2341" t="s">
        <v>6866</v>
      </c>
    </row>
    <row r="2342" spans="1:3" hidden="1" x14ac:dyDescent="0.25">
      <c r="A2342" t="s">
        <v>5656</v>
      </c>
      <c r="B2342" t="s">
        <v>6867</v>
      </c>
      <c r="C2342" t="s">
        <v>6868</v>
      </c>
    </row>
    <row r="2343" spans="1:3" hidden="1" x14ac:dyDescent="0.25">
      <c r="A2343" t="s">
        <v>5656</v>
      </c>
      <c r="B2343" t="s">
        <v>6869</v>
      </c>
      <c r="C2343" t="s">
        <v>6870</v>
      </c>
    </row>
    <row r="2344" spans="1:3" hidden="1" x14ac:dyDescent="0.25">
      <c r="A2344" t="s">
        <v>5656</v>
      </c>
      <c r="B2344" t="s">
        <v>6871</v>
      </c>
      <c r="C2344" t="s">
        <v>6872</v>
      </c>
    </row>
    <row r="2345" spans="1:3" hidden="1" x14ac:dyDescent="0.25">
      <c r="A2345" t="s">
        <v>5656</v>
      </c>
      <c r="B2345" t="s">
        <v>6873</v>
      </c>
      <c r="C2345" t="s">
        <v>6874</v>
      </c>
    </row>
    <row r="2346" spans="1:3" hidden="1" x14ac:dyDescent="0.25">
      <c r="A2346" t="s">
        <v>5656</v>
      </c>
      <c r="B2346" t="s">
        <v>6875</v>
      </c>
      <c r="C2346" t="s">
        <v>6876</v>
      </c>
    </row>
    <row r="2347" spans="1:3" hidden="1" x14ac:dyDescent="0.25">
      <c r="A2347" t="s">
        <v>5656</v>
      </c>
      <c r="B2347" t="s">
        <v>6877</v>
      </c>
      <c r="C2347" t="s">
        <v>6878</v>
      </c>
    </row>
    <row r="2348" spans="1:3" hidden="1" x14ac:dyDescent="0.25">
      <c r="A2348" t="s">
        <v>5656</v>
      </c>
      <c r="B2348" t="s">
        <v>6879</v>
      </c>
      <c r="C2348" t="s">
        <v>6880</v>
      </c>
    </row>
    <row r="2349" spans="1:3" hidden="1" x14ac:dyDescent="0.25">
      <c r="A2349" t="s">
        <v>5656</v>
      </c>
      <c r="B2349" t="s">
        <v>6881</v>
      </c>
      <c r="C2349" t="s">
        <v>6882</v>
      </c>
    </row>
    <row r="2350" spans="1:3" hidden="1" x14ac:dyDescent="0.25">
      <c r="A2350" t="s">
        <v>5656</v>
      </c>
      <c r="B2350" t="s">
        <v>6883</v>
      </c>
      <c r="C2350" t="s">
        <v>6884</v>
      </c>
    </row>
    <row r="2351" spans="1:3" hidden="1" x14ac:dyDescent="0.25">
      <c r="A2351" t="s">
        <v>5656</v>
      </c>
      <c r="B2351" t="s">
        <v>6885</v>
      </c>
      <c r="C2351" t="s">
        <v>6886</v>
      </c>
    </row>
    <row r="2352" spans="1:3" hidden="1" x14ac:dyDescent="0.25">
      <c r="A2352" t="s">
        <v>5656</v>
      </c>
      <c r="B2352" t="s">
        <v>6887</v>
      </c>
      <c r="C2352" t="s">
        <v>6888</v>
      </c>
    </row>
    <row r="2353" spans="1:3" hidden="1" x14ac:dyDescent="0.25">
      <c r="A2353" t="s">
        <v>5656</v>
      </c>
      <c r="B2353" t="s">
        <v>6889</v>
      </c>
      <c r="C2353" t="s">
        <v>6890</v>
      </c>
    </row>
    <row r="2354" spans="1:3" hidden="1" x14ac:dyDescent="0.25">
      <c r="A2354" t="s">
        <v>5656</v>
      </c>
      <c r="B2354" t="s">
        <v>6891</v>
      </c>
      <c r="C2354" t="s">
        <v>6892</v>
      </c>
    </row>
    <row r="2355" spans="1:3" hidden="1" x14ac:dyDescent="0.25">
      <c r="A2355" t="s">
        <v>5656</v>
      </c>
      <c r="B2355" t="s">
        <v>6893</v>
      </c>
      <c r="C2355" t="s">
        <v>6894</v>
      </c>
    </row>
    <row r="2356" spans="1:3" hidden="1" x14ac:dyDescent="0.25">
      <c r="A2356" t="s">
        <v>5656</v>
      </c>
      <c r="B2356" t="s">
        <v>6895</v>
      </c>
      <c r="C2356" t="s">
        <v>6896</v>
      </c>
    </row>
    <row r="2357" spans="1:3" hidden="1" x14ac:dyDescent="0.25">
      <c r="A2357" t="s">
        <v>5656</v>
      </c>
      <c r="B2357" t="s">
        <v>6897</v>
      </c>
      <c r="C2357" t="s">
        <v>6898</v>
      </c>
    </row>
    <row r="2358" spans="1:3" hidden="1" x14ac:dyDescent="0.25">
      <c r="A2358" t="s">
        <v>5656</v>
      </c>
      <c r="B2358" t="s">
        <v>6899</v>
      </c>
      <c r="C2358" t="s">
        <v>6900</v>
      </c>
    </row>
    <row r="2359" spans="1:3" hidden="1" x14ac:dyDescent="0.25">
      <c r="A2359" t="s">
        <v>5656</v>
      </c>
      <c r="B2359" t="s">
        <v>6901</v>
      </c>
      <c r="C2359" t="s">
        <v>6902</v>
      </c>
    </row>
    <row r="2360" spans="1:3" hidden="1" x14ac:dyDescent="0.25">
      <c r="A2360" t="s">
        <v>5656</v>
      </c>
      <c r="B2360" t="s">
        <v>6903</v>
      </c>
      <c r="C2360" t="s">
        <v>6904</v>
      </c>
    </row>
    <row r="2361" spans="1:3" hidden="1" x14ac:dyDescent="0.25">
      <c r="A2361" t="s">
        <v>5656</v>
      </c>
      <c r="B2361" t="s">
        <v>6905</v>
      </c>
      <c r="C2361" t="s">
        <v>6906</v>
      </c>
    </row>
    <row r="2362" spans="1:3" hidden="1" x14ac:dyDescent="0.25">
      <c r="A2362" t="s">
        <v>5656</v>
      </c>
      <c r="B2362" t="s">
        <v>6907</v>
      </c>
      <c r="C2362" t="s">
        <v>6908</v>
      </c>
    </row>
    <row r="2363" spans="1:3" hidden="1" x14ac:dyDescent="0.25">
      <c r="A2363" t="s">
        <v>5656</v>
      </c>
      <c r="B2363" t="s">
        <v>6909</v>
      </c>
      <c r="C2363" t="s">
        <v>6910</v>
      </c>
    </row>
    <row r="2364" spans="1:3" hidden="1" x14ac:dyDescent="0.25">
      <c r="A2364" t="s">
        <v>5656</v>
      </c>
      <c r="B2364" t="s">
        <v>6911</v>
      </c>
      <c r="C2364" t="s">
        <v>6912</v>
      </c>
    </row>
    <row r="2365" spans="1:3" hidden="1" x14ac:dyDescent="0.25">
      <c r="A2365" t="s">
        <v>5656</v>
      </c>
      <c r="B2365" t="s">
        <v>6913</v>
      </c>
      <c r="C2365" t="s">
        <v>6914</v>
      </c>
    </row>
    <row r="2366" spans="1:3" hidden="1" x14ac:dyDescent="0.25">
      <c r="A2366" t="s">
        <v>5656</v>
      </c>
      <c r="B2366" t="s">
        <v>6915</v>
      </c>
      <c r="C2366" t="s">
        <v>6916</v>
      </c>
    </row>
    <row r="2367" spans="1:3" hidden="1" x14ac:dyDescent="0.25">
      <c r="A2367" t="s">
        <v>5656</v>
      </c>
      <c r="B2367" t="s">
        <v>6917</v>
      </c>
      <c r="C2367" t="s">
        <v>6918</v>
      </c>
    </row>
    <row r="2368" spans="1:3" hidden="1" x14ac:dyDescent="0.25">
      <c r="A2368" t="s">
        <v>5656</v>
      </c>
      <c r="B2368" t="s">
        <v>6919</v>
      </c>
      <c r="C2368" t="s">
        <v>6920</v>
      </c>
    </row>
    <row r="2369" spans="1:3" hidden="1" x14ac:dyDescent="0.25">
      <c r="A2369" t="s">
        <v>5656</v>
      </c>
      <c r="B2369" t="s">
        <v>6921</v>
      </c>
      <c r="C2369" t="s">
        <v>6922</v>
      </c>
    </row>
    <row r="2370" spans="1:3" hidden="1" x14ac:dyDescent="0.25">
      <c r="A2370" t="s">
        <v>5656</v>
      </c>
      <c r="B2370" t="s">
        <v>6923</v>
      </c>
      <c r="C2370" t="s">
        <v>6924</v>
      </c>
    </row>
    <row r="2371" spans="1:3" hidden="1" x14ac:dyDescent="0.25">
      <c r="A2371" t="s">
        <v>5656</v>
      </c>
      <c r="B2371" t="s">
        <v>6925</v>
      </c>
      <c r="C2371" t="s">
        <v>6926</v>
      </c>
    </row>
    <row r="2372" spans="1:3" hidden="1" x14ac:dyDescent="0.25">
      <c r="A2372" t="s">
        <v>5656</v>
      </c>
      <c r="B2372" t="s">
        <v>6927</v>
      </c>
      <c r="C2372" t="s">
        <v>6928</v>
      </c>
    </row>
    <row r="2373" spans="1:3" hidden="1" x14ac:dyDescent="0.25">
      <c r="A2373" t="s">
        <v>5656</v>
      </c>
      <c r="B2373" t="s">
        <v>6929</v>
      </c>
      <c r="C2373" t="s">
        <v>6930</v>
      </c>
    </row>
    <row r="2374" spans="1:3" hidden="1" x14ac:dyDescent="0.25">
      <c r="A2374" t="s">
        <v>5656</v>
      </c>
      <c r="B2374" t="s">
        <v>6931</v>
      </c>
      <c r="C2374" t="s">
        <v>6932</v>
      </c>
    </row>
    <row r="2375" spans="1:3" hidden="1" x14ac:dyDescent="0.25">
      <c r="A2375" t="s">
        <v>5656</v>
      </c>
      <c r="B2375" t="s">
        <v>6933</v>
      </c>
      <c r="C2375" t="s">
        <v>6934</v>
      </c>
    </row>
    <row r="2376" spans="1:3" hidden="1" x14ac:dyDescent="0.25">
      <c r="A2376" t="s">
        <v>5656</v>
      </c>
      <c r="B2376" t="s">
        <v>6935</v>
      </c>
      <c r="C2376" t="s">
        <v>6936</v>
      </c>
    </row>
    <row r="2377" spans="1:3" hidden="1" x14ac:dyDescent="0.25">
      <c r="A2377" t="s">
        <v>5656</v>
      </c>
      <c r="B2377" t="s">
        <v>6937</v>
      </c>
      <c r="C2377" t="s">
        <v>6938</v>
      </c>
    </row>
    <row r="2378" spans="1:3" hidden="1" x14ac:dyDescent="0.25">
      <c r="A2378" t="s">
        <v>5656</v>
      </c>
      <c r="B2378" t="s">
        <v>6939</v>
      </c>
      <c r="C2378" t="s">
        <v>6940</v>
      </c>
    </row>
    <row r="2379" spans="1:3" hidden="1" x14ac:dyDescent="0.25">
      <c r="A2379" t="s">
        <v>5656</v>
      </c>
      <c r="B2379" t="s">
        <v>6941</v>
      </c>
      <c r="C2379" t="s">
        <v>6942</v>
      </c>
    </row>
    <row r="2380" spans="1:3" hidden="1" x14ac:dyDescent="0.25">
      <c r="A2380" t="s">
        <v>5656</v>
      </c>
      <c r="B2380" t="s">
        <v>6943</v>
      </c>
      <c r="C2380" t="s">
        <v>6944</v>
      </c>
    </row>
    <row r="2381" spans="1:3" hidden="1" x14ac:dyDescent="0.25">
      <c r="A2381" t="s">
        <v>5656</v>
      </c>
      <c r="B2381" t="s">
        <v>6945</v>
      </c>
      <c r="C2381" t="s">
        <v>6946</v>
      </c>
    </row>
    <row r="2382" spans="1:3" hidden="1" x14ac:dyDescent="0.25">
      <c r="A2382" t="s">
        <v>5656</v>
      </c>
      <c r="B2382" t="s">
        <v>6947</v>
      </c>
      <c r="C2382" t="s">
        <v>6948</v>
      </c>
    </row>
    <row r="2383" spans="1:3" hidden="1" x14ac:dyDescent="0.25">
      <c r="A2383" t="s">
        <v>5656</v>
      </c>
      <c r="B2383" t="s">
        <v>6949</v>
      </c>
      <c r="C2383" t="s">
        <v>6950</v>
      </c>
    </row>
    <row r="2384" spans="1:3" hidden="1" x14ac:dyDescent="0.25">
      <c r="A2384" t="s">
        <v>5656</v>
      </c>
      <c r="B2384" t="s">
        <v>6951</v>
      </c>
      <c r="C2384" t="s">
        <v>6952</v>
      </c>
    </row>
    <row r="2385" spans="1:3" hidden="1" x14ac:dyDescent="0.25">
      <c r="A2385" t="s">
        <v>5656</v>
      </c>
      <c r="B2385" t="s">
        <v>6953</v>
      </c>
      <c r="C2385" t="s">
        <v>6954</v>
      </c>
    </row>
    <row r="2386" spans="1:3" hidden="1" x14ac:dyDescent="0.25">
      <c r="A2386" t="s">
        <v>5656</v>
      </c>
      <c r="B2386" t="s">
        <v>6955</v>
      </c>
      <c r="C2386" t="s">
        <v>6956</v>
      </c>
    </row>
    <row r="2387" spans="1:3" hidden="1" x14ac:dyDescent="0.25">
      <c r="A2387" t="s">
        <v>5656</v>
      </c>
      <c r="B2387" t="s">
        <v>6957</v>
      </c>
      <c r="C2387" t="s">
        <v>6958</v>
      </c>
    </row>
    <row r="2388" spans="1:3" hidden="1" x14ac:dyDescent="0.25">
      <c r="A2388" t="s">
        <v>5656</v>
      </c>
      <c r="B2388" t="s">
        <v>6959</v>
      </c>
      <c r="C2388" t="s">
        <v>6960</v>
      </c>
    </row>
    <row r="2389" spans="1:3" hidden="1" x14ac:dyDescent="0.25">
      <c r="A2389" t="s">
        <v>5656</v>
      </c>
      <c r="B2389" t="s">
        <v>6961</v>
      </c>
      <c r="C2389" t="s">
        <v>6962</v>
      </c>
    </row>
    <row r="2390" spans="1:3" hidden="1" x14ac:dyDescent="0.25">
      <c r="A2390" t="s">
        <v>5656</v>
      </c>
      <c r="B2390" t="s">
        <v>6963</v>
      </c>
      <c r="C2390" t="s">
        <v>6964</v>
      </c>
    </row>
    <row r="2391" spans="1:3" hidden="1" x14ac:dyDescent="0.25">
      <c r="A2391" t="s">
        <v>5656</v>
      </c>
      <c r="B2391" t="s">
        <v>6965</v>
      </c>
      <c r="C2391" t="s">
        <v>6966</v>
      </c>
    </row>
    <row r="2392" spans="1:3" hidden="1" x14ac:dyDescent="0.25">
      <c r="A2392" t="s">
        <v>5656</v>
      </c>
      <c r="B2392" t="s">
        <v>6967</v>
      </c>
      <c r="C2392" t="s">
        <v>6968</v>
      </c>
    </row>
    <row r="2393" spans="1:3" hidden="1" x14ac:dyDescent="0.25">
      <c r="A2393" t="s">
        <v>5656</v>
      </c>
      <c r="B2393" t="s">
        <v>6969</v>
      </c>
      <c r="C2393" t="s">
        <v>6970</v>
      </c>
    </row>
    <row r="2394" spans="1:3" hidden="1" x14ac:dyDescent="0.25">
      <c r="A2394" t="s">
        <v>5656</v>
      </c>
      <c r="B2394" t="s">
        <v>6971</v>
      </c>
      <c r="C2394" t="s">
        <v>6972</v>
      </c>
    </row>
    <row r="2395" spans="1:3" hidden="1" x14ac:dyDescent="0.25">
      <c r="A2395" t="s">
        <v>5656</v>
      </c>
      <c r="B2395" t="s">
        <v>6973</v>
      </c>
      <c r="C2395" t="s">
        <v>6974</v>
      </c>
    </row>
    <row r="2396" spans="1:3" hidden="1" x14ac:dyDescent="0.25">
      <c r="A2396" t="s">
        <v>5656</v>
      </c>
      <c r="B2396" t="s">
        <v>6975</v>
      </c>
      <c r="C2396" t="s">
        <v>6976</v>
      </c>
    </row>
    <row r="2397" spans="1:3" hidden="1" x14ac:dyDescent="0.25">
      <c r="A2397" t="s">
        <v>5656</v>
      </c>
      <c r="B2397" t="s">
        <v>6977</v>
      </c>
      <c r="C2397" t="s">
        <v>6978</v>
      </c>
    </row>
    <row r="2398" spans="1:3" hidden="1" x14ac:dyDescent="0.25">
      <c r="A2398" t="s">
        <v>5656</v>
      </c>
      <c r="B2398" t="s">
        <v>6979</v>
      </c>
      <c r="C2398" t="s">
        <v>6980</v>
      </c>
    </row>
    <row r="2399" spans="1:3" hidden="1" x14ac:dyDescent="0.25">
      <c r="A2399" t="s">
        <v>5656</v>
      </c>
      <c r="B2399" t="s">
        <v>6981</v>
      </c>
      <c r="C2399" t="s">
        <v>6982</v>
      </c>
    </row>
    <row r="2400" spans="1:3" hidden="1" x14ac:dyDescent="0.25">
      <c r="A2400" t="s">
        <v>5656</v>
      </c>
      <c r="B2400" t="s">
        <v>6983</v>
      </c>
      <c r="C2400" t="s">
        <v>6984</v>
      </c>
    </row>
    <row r="2401" spans="1:3" hidden="1" x14ac:dyDescent="0.25">
      <c r="A2401" t="s">
        <v>5656</v>
      </c>
      <c r="B2401" t="s">
        <v>6985</v>
      </c>
      <c r="C2401" t="s">
        <v>6986</v>
      </c>
    </row>
    <row r="2402" spans="1:3" hidden="1" x14ac:dyDescent="0.25">
      <c r="A2402" t="s">
        <v>5656</v>
      </c>
      <c r="B2402" t="s">
        <v>6987</v>
      </c>
      <c r="C2402" t="s">
        <v>6988</v>
      </c>
    </row>
    <row r="2403" spans="1:3" hidden="1" x14ac:dyDescent="0.25">
      <c r="A2403" t="s">
        <v>5656</v>
      </c>
      <c r="B2403" t="s">
        <v>6989</v>
      </c>
      <c r="C2403" t="s">
        <v>6990</v>
      </c>
    </row>
    <row r="2404" spans="1:3" hidden="1" x14ac:dyDescent="0.25">
      <c r="A2404" t="s">
        <v>5656</v>
      </c>
      <c r="B2404" t="s">
        <v>6991</v>
      </c>
      <c r="C2404" t="s">
        <v>6992</v>
      </c>
    </row>
    <row r="2405" spans="1:3" hidden="1" x14ac:dyDescent="0.25">
      <c r="A2405" t="s">
        <v>5656</v>
      </c>
      <c r="B2405" t="s">
        <v>6993</v>
      </c>
      <c r="C2405" t="s">
        <v>6994</v>
      </c>
    </row>
    <row r="2406" spans="1:3" hidden="1" x14ac:dyDescent="0.25">
      <c r="A2406" t="s">
        <v>5656</v>
      </c>
      <c r="B2406" t="s">
        <v>6995</v>
      </c>
      <c r="C2406" t="s">
        <v>6996</v>
      </c>
    </row>
    <row r="2407" spans="1:3" hidden="1" x14ac:dyDescent="0.25">
      <c r="A2407" t="s">
        <v>5656</v>
      </c>
      <c r="B2407" t="s">
        <v>6997</v>
      </c>
      <c r="C2407" t="s">
        <v>6998</v>
      </c>
    </row>
    <row r="2408" spans="1:3" hidden="1" x14ac:dyDescent="0.25">
      <c r="A2408" t="s">
        <v>5656</v>
      </c>
      <c r="B2408" t="s">
        <v>6999</v>
      </c>
      <c r="C2408" t="s">
        <v>7000</v>
      </c>
    </row>
    <row r="2409" spans="1:3" hidden="1" x14ac:dyDescent="0.25">
      <c r="A2409" t="s">
        <v>5656</v>
      </c>
      <c r="B2409" t="s">
        <v>7001</v>
      </c>
      <c r="C2409" t="s">
        <v>7002</v>
      </c>
    </row>
    <row r="2410" spans="1:3" hidden="1" x14ac:dyDescent="0.25">
      <c r="A2410" t="s">
        <v>5656</v>
      </c>
      <c r="B2410" t="s">
        <v>7003</v>
      </c>
      <c r="C2410" t="s">
        <v>7004</v>
      </c>
    </row>
    <row r="2411" spans="1:3" hidden="1" x14ac:dyDescent="0.25">
      <c r="A2411" t="s">
        <v>5656</v>
      </c>
      <c r="B2411" t="s">
        <v>7005</v>
      </c>
      <c r="C2411" t="s">
        <v>7006</v>
      </c>
    </row>
    <row r="2412" spans="1:3" hidden="1" x14ac:dyDescent="0.25">
      <c r="A2412" t="s">
        <v>5656</v>
      </c>
      <c r="B2412" t="s">
        <v>7007</v>
      </c>
      <c r="C2412" t="s">
        <v>7008</v>
      </c>
    </row>
    <row r="2413" spans="1:3" hidden="1" x14ac:dyDescent="0.25">
      <c r="A2413" t="s">
        <v>5656</v>
      </c>
      <c r="B2413" t="s">
        <v>7009</v>
      </c>
      <c r="C2413" t="s">
        <v>7010</v>
      </c>
    </row>
    <row r="2414" spans="1:3" hidden="1" x14ac:dyDescent="0.25">
      <c r="A2414" t="s">
        <v>5656</v>
      </c>
      <c r="B2414" t="s">
        <v>7011</v>
      </c>
      <c r="C2414" t="s">
        <v>7012</v>
      </c>
    </row>
    <row r="2415" spans="1:3" hidden="1" x14ac:dyDescent="0.25">
      <c r="A2415" t="s">
        <v>5656</v>
      </c>
      <c r="B2415" t="s">
        <v>7013</v>
      </c>
      <c r="C2415" t="s">
        <v>7014</v>
      </c>
    </row>
    <row r="2416" spans="1:3" hidden="1" x14ac:dyDescent="0.25">
      <c r="A2416" t="s">
        <v>5656</v>
      </c>
      <c r="B2416" t="s">
        <v>7015</v>
      </c>
      <c r="C2416" t="s">
        <v>7016</v>
      </c>
    </row>
    <row r="2417" spans="1:3" hidden="1" x14ac:dyDescent="0.25">
      <c r="A2417" t="s">
        <v>5656</v>
      </c>
      <c r="B2417" t="s">
        <v>7017</v>
      </c>
      <c r="C2417" t="s">
        <v>7018</v>
      </c>
    </row>
    <row r="2418" spans="1:3" hidden="1" x14ac:dyDescent="0.25">
      <c r="A2418" t="s">
        <v>5656</v>
      </c>
      <c r="B2418" t="s">
        <v>7019</v>
      </c>
      <c r="C2418" t="s">
        <v>7020</v>
      </c>
    </row>
    <row r="2419" spans="1:3" hidden="1" x14ac:dyDescent="0.25">
      <c r="A2419" t="s">
        <v>5656</v>
      </c>
      <c r="B2419" t="s">
        <v>7021</v>
      </c>
      <c r="C2419" t="s">
        <v>7022</v>
      </c>
    </row>
    <row r="2420" spans="1:3" hidden="1" x14ac:dyDescent="0.25">
      <c r="A2420" t="s">
        <v>5656</v>
      </c>
      <c r="B2420" t="s">
        <v>7023</v>
      </c>
      <c r="C2420" t="s">
        <v>7024</v>
      </c>
    </row>
    <row r="2421" spans="1:3" hidden="1" x14ac:dyDescent="0.25">
      <c r="A2421" t="s">
        <v>5656</v>
      </c>
      <c r="B2421" t="s">
        <v>7025</v>
      </c>
      <c r="C2421" t="s">
        <v>7026</v>
      </c>
    </row>
    <row r="2422" spans="1:3" hidden="1" x14ac:dyDescent="0.25">
      <c r="A2422" t="s">
        <v>5656</v>
      </c>
      <c r="B2422" t="s">
        <v>7027</v>
      </c>
      <c r="C2422" t="s">
        <v>7028</v>
      </c>
    </row>
    <row r="2423" spans="1:3" hidden="1" x14ac:dyDescent="0.25">
      <c r="A2423" t="s">
        <v>5656</v>
      </c>
      <c r="B2423" t="s">
        <v>7029</v>
      </c>
      <c r="C2423" t="s">
        <v>7030</v>
      </c>
    </row>
    <row r="2424" spans="1:3" hidden="1" x14ac:dyDescent="0.25">
      <c r="A2424" t="s">
        <v>5656</v>
      </c>
      <c r="B2424" t="s">
        <v>7031</v>
      </c>
      <c r="C2424" t="s">
        <v>7032</v>
      </c>
    </row>
    <row r="2425" spans="1:3" hidden="1" x14ac:dyDescent="0.25">
      <c r="A2425" t="s">
        <v>5656</v>
      </c>
      <c r="B2425" t="s">
        <v>7033</v>
      </c>
      <c r="C2425" t="s">
        <v>7034</v>
      </c>
    </row>
    <row r="2426" spans="1:3" hidden="1" x14ac:dyDescent="0.25">
      <c r="A2426" t="s">
        <v>5656</v>
      </c>
      <c r="B2426" t="s">
        <v>7035</v>
      </c>
      <c r="C2426" t="s">
        <v>7036</v>
      </c>
    </row>
    <row r="2427" spans="1:3" hidden="1" x14ac:dyDescent="0.25">
      <c r="A2427" t="s">
        <v>5656</v>
      </c>
      <c r="B2427" t="s">
        <v>7037</v>
      </c>
      <c r="C2427" t="s">
        <v>7038</v>
      </c>
    </row>
    <row r="2428" spans="1:3" hidden="1" x14ac:dyDescent="0.25">
      <c r="A2428" t="s">
        <v>5656</v>
      </c>
      <c r="B2428" t="s">
        <v>7039</v>
      </c>
      <c r="C2428" t="s">
        <v>7040</v>
      </c>
    </row>
    <row r="2429" spans="1:3" hidden="1" x14ac:dyDescent="0.25">
      <c r="A2429" t="s">
        <v>5656</v>
      </c>
      <c r="B2429" t="s">
        <v>7041</v>
      </c>
      <c r="C2429" t="s">
        <v>7042</v>
      </c>
    </row>
    <row r="2430" spans="1:3" hidden="1" x14ac:dyDescent="0.25">
      <c r="A2430" t="s">
        <v>5656</v>
      </c>
      <c r="B2430" t="s">
        <v>7043</v>
      </c>
      <c r="C2430" t="s">
        <v>7044</v>
      </c>
    </row>
    <row r="2431" spans="1:3" hidden="1" x14ac:dyDescent="0.25">
      <c r="A2431" t="s">
        <v>5656</v>
      </c>
      <c r="B2431" t="s">
        <v>7045</v>
      </c>
      <c r="C2431" t="s">
        <v>7046</v>
      </c>
    </row>
    <row r="2432" spans="1:3" hidden="1" x14ac:dyDescent="0.25">
      <c r="A2432" t="s">
        <v>5656</v>
      </c>
      <c r="B2432" t="s">
        <v>7047</v>
      </c>
      <c r="C2432" t="s">
        <v>7048</v>
      </c>
    </row>
    <row r="2433" spans="1:3" hidden="1" x14ac:dyDescent="0.25">
      <c r="A2433" t="s">
        <v>5656</v>
      </c>
      <c r="B2433" t="s">
        <v>7049</v>
      </c>
      <c r="C2433" t="s">
        <v>7050</v>
      </c>
    </row>
    <row r="2434" spans="1:3" hidden="1" x14ac:dyDescent="0.25">
      <c r="A2434" t="s">
        <v>5656</v>
      </c>
      <c r="B2434" t="s">
        <v>7051</v>
      </c>
      <c r="C2434" t="s">
        <v>7052</v>
      </c>
    </row>
    <row r="2435" spans="1:3" hidden="1" x14ac:dyDescent="0.25">
      <c r="A2435" t="s">
        <v>5656</v>
      </c>
      <c r="B2435" t="s">
        <v>7053</v>
      </c>
      <c r="C2435" t="s">
        <v>7054</v>
      </c>
    </row>
    <row r="2436" spans="1:3" hidden="1" x14ac:dyDescent="0.25">
      <c r="A2436" t="s">
        <v>5656</v>
      </c>
      <c r="B2436" t="s">
        <v>7055</v>
      </c>
      <c r="C2436" t="s">
        <v>7056</v>
      </c>
    </row>
    <row r="2437" spans="1:3" hidden="1" x14ac:dyDescent="0.25">
      <c r="A2437" t="s">
        <v>5656</v>
      </c>
      <c r="B2437" t="s">
        <v>7057</v>
      </c>
      <c r="C2437" t="s">
        <v>7058</v>
      </c>
    </row>
    <row r="2438" spans="1:3" hidden="1" x14ac:dyDescent="0.25">
      <c r="A2438" t="s">
        <v>5656</v>
      </c>
      <c r="B2438" t="s">
        <v>7059</v>
      </c>
      <c r="C2438" t="s">
        <v>7060</v>
      </c>
    </row>
    <row r="2439" spans="1:3" hidden="1" x14ac:dyDescent="0.25">
      <c r="A2439" t="s">
        <v>5656</v>
      </c>
      <c r="B2439" t="s">
        <v>7061</v>
      </c>
      <c r="C2439" t="s">
        <v>7062</v>
      </c>
    </row>
    <row r="2440" spans="1:3" hidden="1" x14ac:dyDescent="0.25">
      <c r="A2440" t="s">
        <v>5656</v>
      </c>
      <c r="B2440" t="s">
        <v>7063</v>
      </c>
      <c r="C2440" t="s">
        <v>7064</v>
      </c>
    </row>
    <row r="2441" spans="1:3" hidden="1" x14ac:dyDescent="0.25">
      <c r="A2441" t="s">
        <v>5656</v>
      </c>
      <c r="B2441" t="s">
        <v>7065</v>
      </c>
      <c r="C2441" t="s">
        <v>7066</v>
      </c>
    </row>
    <row r="2442" spans="1:3" hidden="1" x14ac:dyDescent="0.25">
      <c r="A2442" t="s">
        <v>5656</v>
      </c>
      <c r="B2442" t="s">
        <v>7067</v>
      </c>
      <c r="C2442" t="s">
        <v>7068</v>
      </c>
    </row>
    <row r="2443" spans="1:3" hidden="1" x14ac:dyDescent="0.25">
      <c r="A2443" t="s">
        <v>5656</v>
      </c>
      <c r="B2443" t="s">
        <v>7069</v>
      </c>
      <c r="C2443" t="s">
        <v>7070</v>
      </c>
    </row>
    <row r="2444" spans="1:3" hidden="1" x14ac:dyDescent="0.25">
      <c r="A2444" t="s">
        <v>5656</v>
      </c>
      <c r="B2444" t="s">
        <v>7071</v>
      </c>
      <c r="C2444" t="s">
        <v>7072</v>
      </c>
    </row>
    <row r="2445" spans="1:3" hidden="1" x14ac:dyDescent="0.25">
      <c r="A2445" t="s">
        <v>5656</v>
      </c>
      <c r="B2445" t="s">
        <v>7073</v>
      </c>
      <c r="C2445" t="s">
        <v>7074</v>
      </c>
    </row>
    <row r="2446" spans="1:3" hidden="1" x14ac:dyDescent="0.25">
      <c r="A2446" t="s">
        <v>5656</v>
      </c>
      <c r="B2446" t="s">
        <v>7075</v>
      </c>
      <c r="C2446" t="s">
        <v>7076</v>
      </c>
    </row>
    <row r="2447" spans="1:3" hidden="1" x14ac:dyDescent="0.25">
      <c r="A2447" t="s">
        <v>5656</v>
      </c>
      <c r="B2447" t="s">
        <v>7077</v>
      </c>
      <c r="C2447" t="s">
        <v>7078</v>
      </c>
    </row>
    <row r="2448" spans="1:3" hidden="1" x14ac:dyDescent="0.25">
      <c r="A2448" t="s">
        <v>5656</v>
      </c>
      <c r="B2448" t="s">
        <v>7079</v>
      </c>
      <c r="C2448" t="s">
        <v>7080</v>
      </c>
    </row>
    <row r="2449" spans="1:3" hidden="1" x14ac:dyDescent="0.25">
      <c r="A2449" t="s">
        <v>5656</v>
      </c>
      <c r="B2449" t="s">
        <v>7081</v>
      </c>
      <c r="C2449" t="s">
        <v>7082</v>
      </c>
    </row>
    <row r="2450" spans="1:3" hidden="1" x14ac:dyDescent="0.25">
      <c r="A2450" t="s">
        <v>5656</v>
      </c>
      <c r="B2450" t="s">
        <v>7083</v>
      </c>
      <c r="C2450" t="s">
        <v>7084</v>
      </c>
    </row>
    <row r="2451" spans="1:3" hidden="1" x14ac:dyDescent="0.25">
      <c r="A2451" t="s">
        <v>5656</v>
      </c>
      <c r="B2451" t="s">
        <v>7085</v>
      </c>
      <c r="C2451" t="s">
        <v>7086</v>
      </c>
    </row>
    <row r="2452" spans="1:3" hidden="1" x14ac:dyDescent="0.25">
      <c r="A2452" t="s">
        <v>5656</v>
      </c>
      <c r="B2452" t="s">
        <v>7087</v>
      </c>
      <c r="C2452" t="s">
        <v>7088</v>
      </c>
    </row>
    <row r="2453" spans="1:3" hidden="1" x14ac:dyDescent="0.25">
      <c r="A2453" t="s">
        <v>5656</v>
      </c>
      <c r="B2453" t="s">
        <v>7089</v>
      </c>
      <c r="C2453" t="s">
        <v>7090</v>
      </c>
    </row>
    <row r="2454" spans="1:3" hidden="1" x14ac:dyDescent="0.25">
      <c r="A2454" t="s">
        <v>5656</v>
      </c>
      <c r="B2454" t="s">
        <v>7091</v>
      </c>
      <c r="C2454" t="s">
        <v>7092</v>
      </c>
    </row>
    <row r="2455" spans="1:3" hidden="1" x14ac:dyDescent="0.25">
      <c r="A2455" t="s">
        <v>5656</v>
      </c>
      <c r="B2455" t="s">
        <v>7093</v>
      </c>
      <c r="C2455" t="s">
        <v>7094</v>
      </c>
    </row>
    <row r="2456" spans="1:3" hidden="1" x14ac:dyDescent="0.25">
      <c r="A2456" t="s">
        <v>5656</v>
      </c>
      <c r="B2456" t="s">
        <v>7095</v>
      </c>
      <c r="C2456" t="s">
        <v>7096</v>
      </c>
    </row>
    <row r="2457" spans="1:3" hidden="1" x14ac:dyDescent="0.25">
      <c r="A2457" t="s">
        <v>5656</v>
      </c>
      <c r="B2457" t="s">
        <v>7097</v>
      </c>
      <c r="C2457" t="s">
        <v>7098</v>
      </c>
    </row>
    <row r="2458" spans="1:3" hidden="1" x14ac:dyDescent="0.25">
      <c r="A2458" t="s">
        <v>5656</v>
      </c>
      <c r="B2458" t="s">
        <v>7099</v>
      </c>
      <c r="C2458" t="s">
        <v>7100</v>
      </c>
    </row>
    <row r="2459" spans="1:3" hidden="1" x14ac:dyDescent="0.25">
      <c r="A2459" t="s">
        <v>5656</v>
      </c>
      <c r="B2459" t="s">
        <v>7101</v>
      </c>
      <c r="C2459" t="s">
        <v>7102</v>
      </c>
    </row>
    <row r="2460" spans="1:3" hidden="1" x14ac:dyDescent="0.25">
      <c r="A2460" t="s">
        <v>5656</v>
      </c>
      <c r="B2460" t="s">
        <v>7103</v>
      </c>
      <c r="C2460" t="s">
        <v>7104</v>
      </c>
    </row>
    <row r="2461" spans="1:3" hidden="1" x14ac:dyDescent="0.25">
      <c r="A2461" t="s">
        <v>5656</v>
      </c>
      <c r="B2461" t="s">
        <v>7105</v>
      </c>
      <c r="C2461" t="s">
        <v>7106</v>
      </c>
    </row>
    <row r="2462" spans="1:3" hidden="1" x14ac:dyDescent="0.25">
      <c r="A2462" t="s">
        <v>5656</v>
      </c>
      <c r="B2462" t="s">
        <v>7107</v>
      </c>
      <c r="C2462" t="s">
        <v>7108</v>
      </c>
    </row>
    <row r="2463" spans="1:3" hidden="1" x14ac:dyDescent="0.25">
      <c r="A2463" t="s">
        <v>5656</v>
      </c>
      <c r="B2463" t="s">
        <v>7109</v>
      </c>
      <c r="C2463" t="s">
        <v>7110</v>
      </c>
    </row>
    <row r="2464" spans="1:3" hidden="1" x14ac:dyDescent="0.25">
      <c r="A2464" t="s">
        <v>5656</v>
      </c>
      <c r="B2464" t="s">
        <v>7111</v>
      </c>
      <c r="C2464" t="s">
        <v>7112</v>
      </c>
    </row>
    <row r="2465" spans="1:3" hidden="1" x14ac:dyDescent="0.25">
      <c r="A2465" t="s">
        <v>5656</v>
      </c>
      <c r="B2465" t="s">
        <v>7113</v>
      </c>
      <c r="C2465" t="s">
        <v>7114</v>
      </c>
    </row>
    <row r="2466" spans="1:3" hidden="1" x14ac:dyDescent="0.25">
      <c r="A2466" t="s">
        <v>5656</v>
      </c>
      <c r="B2466" t="s">
        <v>7115</v>
      </c>
      <c r="C2466" t="s">
        <v>7116</v>
      </c>
    </row>
    <row r="2467" spans="1:3" hidden="1" x14ac:dyDescent="0.25">
      <c r="A2467" t="s">
        <v>5656</v>
      </c>
      <c r="B2467" t="s">
        <v>7117</v>
      </c>
      <c r="C2467" t="s">
        <v>7118</v>
      </c>
    </row>
    <row r="2468" spans="1:3" hidden="1" x14ac:dyDescent="0.25">
      <c r="A2468" t="s">
        <v>5656</v>
      </c>
      <c r="B2468" t="s">
        <v>7119</v>
      </c>
      <c r="C2468" t="s">
        <v>7120</v>
      </c>
    </row>
    <row r="2469" spans="1:3" hidden="1" x14ac:dyDescent="0.25">
      <c r="A2469" t="s">
        <v>5656</v>
      </c>
      <c r="B2469" t="s">
        <v>7121</v>
      </c>
      <c r="C2469" t="s">
        <v>7122</v>
      </c>
    </row>
    <row r="2470" spans="1:3" hidden="1" x14ac:dyDescent="0.25">
      <c r="A2470" t="s">
        <v>5656</v>
      </c>
      <c r="B2470" t="s">
        <v>7123</v>
      </c>
      <c r="C2470" t="s">
        <v>7124</v>
      </c>
    </row>
    <row r="2471" spans="1:3" hidden="1" x14ac:dyDescent="0.25">
      <c r="A2471" t="s">
        <v>5656</v>
      </c>
      <c r="B2471" t="s">
        <v>7125</v>
      </c>
      <c r="C2471" t="s">
        <v>7126</v>
      </c>
    </row>
    <row r="2472" spans="1:3" hidden="1" x14ac:dyDescent="0.25">
      <c r="A2472" t="s">
        <v>5656</v>
      </c>
      <c r="B2472" t="s">
        <v>7127</v>
      </c>
      <c r="C2472" t="s">
        <v>7128</v>
      </c>
    </row>
    <row r="2473" spans="1:3" hidden="1" x14ac:dyDescent="0.25">
      <c r="A2473" t="s">
        <v>5656</v>
      </c>
      <c r="B2473" t="s">
        <v>7129</v>
      </c>
      <c r="C2473" t="s">
        <v>7130</v>
      </c>
    </row>
    <row r="2474" spans="1:3" hidden="1" x14ac:dyDescent="0.25">
      <c r="A2474" t="s">
        <v>5656</v>
      </c>
      <c r="B2474" t="s">
        <v>7131</v>
      </c>
      <c r="C2474" t="s">
        <v>7132</v>
      </c>
    </row>
    <row r="2475" spans="1:3" hidden="1" x14ac:dyDescent="0.25">
      <c r="A2475" t="s">
        <v>5656</v>
      </c>
      <c r="B2475" t="s">
        <v>7133</v>
      </c>
      <c r="C2475" t="s">
        <v>7134</v>
      </c>
    </row>
    <row r="2476" spans="1:3" hidden="1" x14ac:dyDescent="0.25">
      <c r="A2476" t="s">
        <v>5656</v>
      </c>
      <c r="B2476" t="s">
        <v>7135</v>
      </c>
      <c r="C2476" t="s">
        <v>7136</v>
      </c>
    </row>
    <row r="2477" spans="1:3" hidden="1" x14ac:dyDescent="0.25">
      <c r="A2477" t="s">
        <v>5656</v>
      </c>
      <c r="B2477" t="s">
        <v>7137</v>
      </c>
      <c r="C2477" t="s">
        <v>7138</v>
      </c>
    </row>
    <row r="2478" spans="1:3" hidden="1" x14ac:dyDescent="0.25">
      <c r="A2478" t="s">
        <v>5656</v>
      </c>
      <c r="B2478" t="s">
        <v>7139</v>
      </c>
      <c r="C2478" t="s">
        <v>7140</v>
      </c>
    </row>
    <row r="2479" spans="1:3" hidden="1" x14ac:dyDescent="0.25">
      <c r="A2479" t="s">
        <v>5656</v>
      </c>
      <c r="B2479" t="s">
        <v>7141</v>
      </c>
      <c r="C2479" t="s">
        <v>7142</v>
      </c>
    </row>
    <row r="2480" spans="1:3" hidden="1" x14ac:dyDescent="0.25">
      <c r="A2480" t="s">
        <v>5656</v>
      </c>
      <c r="B2480" t="s">
        <v>7143</v>
      </c>
      <c r="C2480" t="s">
        <v>7144</v>
      </c>
    </row>
    <row r="2481" spans="1:3" hidden="1" x14ac:dyDescent="0.25">
      <c r="A2481" t="s">
        <v>5656</v>
      </c>
      <c r="B2481" t="s">
        <v>7145</v>
      </c>
      <c r="C2481" t="s">
        <v>7146</v>
      </c>
    </row>
    <row r="2482" spans="1:3" hidden="1" x14ac:dyDescent="0.25">
      <c r="A2482" t="s">
        <v>5656</v>
      </c>
      <c r="B2482" t="s">
        <v>7147</v>
      </c>
      <c r="C2482" t="s">
        <v>7148</v>
      </c>
    </row>
    <row r="2483" spans="1:3" hidden="1" x14ac:dyDescent="0.25">
      <c r="A2483" t="s">
        <v>5656</v>
      </c>
      <c r="B2483" t="s">
        <v>7149</v>
      </c>
      <c r="C2483" t="s">
        <v>7150</v>
      </c>
    </row>
    <row r="2484" spans="1:3" hidden="1" x14ac:dyDescent="0.25">
      <c r="A2484" t="s">
        <v>5656</v>
      </c>
      <c r="B2484" t="s">
        <v>7151</v>
      </c>
      <c r="C2484" t="s">
        <v>7152</v>
      </c>
    </row>
    <row r="2485" spans="1:3" hidden="1" x14ac:dyDescent="0.25">
      <c r="A2485" t="s">
        <v>5656</v>
      </c>
      <c r="B2485" t="s">
        <v>7153</v>
      </c>
      <c r="C2485" t="s">
        <v>7154</v>
      </c>
    </row>
    <row r="2486" spans="1:3" hidden="1" x14ac:dyDescent="0.25">
      <c r="A2486" t="s">
        <v>5656</v>
      </c>
      <c r="B2486" t="s">
        <v>7155</v>
      </c>
      <c r="C2486" t="s">
        <v>7156</v>
      </c>
    </row>
    <row r="2487" spans="1:3" hidden="1" x14ac:dyDescent="0.25">
      <c r="A2487" t="s">
        <v>5656</v>
      </c>
      <c r="B2487" t="s">
        <v>7157</v>
      </c>
      <c r="C2487" t="s">
        <v>7158</v>
      </c>
    </row>
    <row r="2488" spans="1:3" hidden="1" x14ac:dyDescent="0.25">
      <c r="A2488" t="s">
        <v>5656</v>
      </c>
      <c r="B2488" t="s">
        <v>7159</v>
      </c>
      <c r="C2488" t="s">
        <v>7160</v>
      </c>
    </row>
    <row r="2489" spans="1:3" hidden="1" x14ac:dyDescent="0.25">
      <c r="A2489" t="s">
        <v>5656</v>
      </c>
      <c r="B2489" t="s">
        <v>7161</v>
      </c>
      <c r="C2489" t="s">
        <v>7162</v>
      </c>
    </row>
    <row r="2490" spans="1:3" hidden="1" x14ac:dyDescent="0.25">
      <c r="A2490" t="s">
        <v>5656</v>
      </c>
      <c r="B2490" t="s">
        <v>7163</v>
      </c>
      <c r="C2490" t="s">
        <v>7164</v>
      </c>
    </row>
    <row r="2491" spans="1:3" hidden="1" x14ac:dyDescent="0.25">
      <c r="A2491" t="s">
        <v>5656</v>
      </c>
      <c r="B2491" t="s">
        <v>7165</v>
      </c>
      <c r="C2491" t="s">
        <v>7166</v>
      </c>
    </row>
    <row r="2492" spans="1:3" hidden="1" x14ac:dyDescent="0.25">
      <c r="A2492" t="s">
        <v>5656</v>
      </c>
      <c r="B2492" t="s">
        <v>7167</v>
      </c>
      <c r="C2492" t="s">
        <v>7168</v>
      </c>
    </row>
    <row r="2493" spans="1:3" hidden="1" x14ac:dyDescent="0.25">
      <c r="A2493" t="s">
        <v>5656</v>
      </c>
      <c r="B2493" t="s">
        <v>7169</v>
      </c>
      <c r="C2493" t="s">
        <v>7170</v>
      </c>
    </row>
    <row r="2494" spans="1:3" hidden="1" x14ac:dyDescent="0.25">
      <c r="A2494" t="s">
        <v>5656</v>
      </c>
      <c r="B2494" t="s">
        <v>7171</v>
      </c>
      <c r="C2494" t="s">
        <v>7172</v>
      </c>
    </row>
    <row r="2495" spans="1:3" hidden="1" x14ac:dyDescent="0.25">
      <c r="A2495" t="s">
        <v>5656</v>
      </c>
      <c r="B2495" t="s">
        <v>7173</v>
      </c>
      <c r="C2495" t="s">
        <v>7174</v>
      </c>
    </row>
    <row r="2496" spans="1:3" hidden="1" x14ac:dyDescent="0.25">
      <c r="A2496" t="s">
        <v>5656</v>
      </c>
      <c r="B2496" t="s">
        <v>7175</v>
      </c>
      <c r="C2496" t="s">
        <v>7176</v>
      </c>
    </row>
    <row r="2497" spans="1:3" hidden="1" x14ac:dyDescent="0.25">
      <c r="A2497" t="s">
        <v>5656</v>
      </c>
      <c r="B2497" t="s">
        <v>7177</v>
      </c>
      <c r="C2497" t="s">
        <v>7178</v>
      </c>
    </row>
    <row r="2498" spans="1:3" hidden="1" x14ac:dyDescent="0.25">
      <c r="A2498" t="s">
        <v>5656</v>
      </c>
      <c r="B2498" t="s">
        <v>7179</v>
      </c>
      <c r="C2498" t="s">
        <v>7180</v>
      </c>
    </row>
    <row r="2499" spans="1:3" hidden="1" x14ac:dyDescent="0.25">
      <c r="A2499" t="s">
        <v>5656</v>
      </c>
      <c r="B2499" t="s">
        <v>7181</v>
      </c>
      <c r="C2499" t="s">
        <v>7182</v>
      </c>
    </row>
    <row r="2500" spans="1:3" hidden="1" x14ac:dyDescent="0.25">
      <c r="A2500" t="s">
        <v>5656</v>
      </c>
      <c r="B2500" t="s">
        <v>7183</v>
      </c>
      <c r="C2500" t="s">
        <v>7184</v>
      </c>
    </row>
    <row r="2501" spans="1:3" hidden="1" x14ac:dyDescent="0.25">
      <c r="A2501" t="s">
        <v>5656</v>
      </c>
      <c r="B2501" t="s">
        <v>7185</v>
      </c>
      <c r="C2501" t="s">
        <v>7186</v>
      </c>
    </row>
    <row r="2502" spans="1:3" hidden="1" x14ac:dyDescent="0.25">
      <c r="A2502" t="s">
        <v>5656</v>
      </c>
      <c r="B2502" t="s">
        <v>7187</v>
      </c>
      <c r="C2502" t="s">
        <v>7188</v>
      </c>
    </row>
    <row r="2503" spans="1:3" hidden="1" x14ac:dyDescent="0.25">
      <c r="A2503" t="s">
        <v>5656</v>
      </c>
      <c r="B2503" t="s">
        <v>7189</v>
      </c>
      <c r="C2503" t="s">
        <v>7190</v>
      </c>
    </row>
    <row r="2504" spans="1:3" hidden="1" x14ac:dyDescent="0.25">
      <c r="A2504" t="s">
        <v>5656</v>
      </c>
      <c r="B2504" t="s">
        <v>7191</v>
      </c>
      <c r="C2504" t="s">
        <v>7192</v>
      </c>
    </row>
    <row r="2505" spans="1:3" hidden="1" x14ac:dyDescent="0.25">
      <c r="A2505" t="s">
        <v>5656</v>
      </c>
      <c r="B2505" t="s">
        <v>7193</v>
      </c>
      <c r="C2505" t="s">
        <v>7194</v>
      </c>
    </row>
    <row r="2506" spans="1:3" hidden="1" x14ac:dyDescent="0.25">
      <c r="A2506" t="s">
        <v>5656</v>
      </c>
      <c r="B2506" t="s">
        <v>7195</v>
      </c>
      <c r="C2506" t="s">
        <v>7196</v>
      </c>
    </row>
    <row r="2507" spans="1:3" hidden="1" x14ac:dyDescent="0.25">
      <c r="A2507" t="s">
        <v>5656</v>
      </c>
      <c r="B2507" t="s">
        <v>7197</v>
      </c>
      <c r="C2507" t="s">
        <v>7198</v>
      </c>
    </row>
    <row r="2508" spans="1:3" hidden="1" x14ac:dyDescent="0.25">
      <c r="A2508" t="s">
        <v>5656</v>
      </c>
      <c r="B2508" t="s">
        <v>7199</v>
      </c>
      <c r="C2508" t="s">
        <v>7200</v>
      </c>
    </row>
    <row r="2509" spans="1:3" hidden="1" x14ac:dyDescent="0.25">
      <c r="A2509" t="s">
        <v>5656</v>
      </c>
      <c r="B2509" t="s">
        <v>7201</v>
      </c>
      <c r="C2509" t="s">
        <v>7202</v>
      </c>
    </row>
    <row r="2510" spans="1:3" hidden="1" x14ac:dyDescent="0.25">
      <c r="A2510" t="s">
        <v>5656</v>
      </c>
      <c r="B2510" t="s">
        <v>7203</v>
      </c>
      <c r="C2510" t="s">
        <v>7204</v>
      </c>
    </row>
    <row r="2511" spans="1:3" hidden="1" x14ac:dyDescent="0.25">
      <c r="A2511" t="s">
        <v>5656</v>
      </c>
      <c r="B2511" t="s">
        <v>7205</v>
      </c>
      <c r="C2511" t="s">
        <v>7206</v>
      </c>
    </row>
    <row r="2512" spans="1:3" hidden="1" x14ac:dyDescent="0.25">
      <c r="A2512" t="s">
        <v>5656</v>
      </c>
      <c r="B2512" t="s">
        <v>7207</v>
      </c>
      <c r="C2512" t="s">
        <v>7208</v>
      </c>
    </row>
    <row r="2513" spans="1:3" hidden="1" x14ac:dyDescent="0.25">
      <c r="A2513" t="s">
        <v>5656</v>
      </c>
      <c r="B2513" t="s">
        <v>7209</v>
      </c>
      <c r="C2513" t="s">
        <v>7210</v>
      </c>
    </row>
    <row r="2514" spans="1:3" hidden="1" x14ac:dyDescent="0.25">
      <c r="A2514" t="s">
        <v>5656</v>
      </c>
      <c r="B2514" t="s">
        <v>7211</v>
      </c>
      <c r="C2514" t="s">
        <v>7212</v>
      </c>
    </row>
    <row r="2515" spans="1:3" hidden="1" x14ac:dyDescent="0.25">
      <c r="A2515" t="s">
        <v>5656</v>
      </c>
      <c r="B2515" t="s">
        <v>7213</v>
      </c>
      <c r="C2515" t="s">
        <v>7214</v>
      </c>
    </row>
    <row r="2516" spans="1:3" hidden="1" x14ac:dyDescent="0.25">
      <c r="A2516" t="s">
        <v>5656</v>
      </c>
      <c r="B2516" t="s">
        <v>7215</v>
      </c>
      <c r="C2516" t="s">
        <v>7216</v>
      </c>
    </row>
    <row r="2517" spans="1:3" hidden="1" x14ac:dyDescent="0.25">
      <c r="A2517" t="s">
        <v>5656</v>
      </c>
      <c r="B2517" t="s">
        <v>7217</v>
      </c>
      <c r="C2517" t="s">
        <v>7218</v>
      </c>
    </row>
    <row r="2518" spans="1:3" hidden="1" x14ac:dyDescent="0.25">
      <c r="A2518" t="s">
        <v>5656</v>
      </c>
      <c r="B2518" t="s">
        <v>7219</v>
      </c>
      <c r="C2518" t="s">
        <v>7220</v>
      </c>
    </row>
    <row r="2519" spans="1:3" hidden="1" x14ac:dyDescent="0.25">
      <c r="A2519" t="s">
        <v>5656</v>
      </c>
      <c r="B2519" t="s">
        <v>7221</v>
      </c>
      <c r="C2519" t="s">
        <v>7222</v>
      </c>
    </row>
    <row r="2520" spans="1:3" hidden="1" x14ac:dyDescent="0.25">
      <c r="A2520" t="s">
        <v>5656</v>
      </c>
      <c r="B2520" t="s">
        <v>7223</v>
      </c>
      <c r="C2520" t="s">
        <v>7224</v>
      </c>
    </row>
    <row r="2521" spans="1:3" hidden="1" x14ac:dyDescent="0.25">
      <c r="A2521" t="s">
        <v>5656</v>
      </c>
      <c r="B2521" t="s">
        <v>7225</v>
      </c>
      <c r="C2521" t="s">
        <v>7226</v>
      </c>
    </row>
    <row r="2522" spans="1:3" hidden="1" x14ac:dyDescent="0.25">
      <c r="A2522" t="s">
        <v>5656</v>
      </c>
      <c r="B2522" t="s">
        <v>7227</v>
      </c>
      <c r="C2522" t="s">
        <v>7228</v>
      </c>
    </row>
    <row r="2523" spans="1:3" hidden="1" x14ac:dyDescent="0.25">
      <c r="A2523" t="s">
        <v>5656</v>
      </c>
      <c r="B2523" t="s">
        <v>7229</v>
      </c>
      <c r="C2523" t="s">
        <v>7230</v>
      </c>
    </row>
    <row r="2524" spans="1:3" hidden="1" x14ac:dyDescent="0.25">
      <c r="A2524" t="s">
        <v>5656</v>
      </c>
      <c r="B2524" t="s">
        <v>7231</v>
      </c>
      <c r="C2524" t="s">
        <v>7232</v>
      </c>
    </row>
    <row r="2525" spans="1:3" hidden="1" x14ac:dyDescent="0.25">
      <c r="A2525" t="s">
        <v>5656</v>
      </c>
      <c r="B2525" t="s">
        <v>7233</v>
      </c>
      <c r="C2525" t="s">
        <v>7234</v>
      </c>
    </row>
    <row r="2526" spans="1:3" hidden="1" x14ac:dyDescent="0.25">
      <c r="A2526" t="s">
        <v>5656</v>
      </c>
      <c r="B2526" t="s">
        <v>7235</v>
      </c>
      <c r="C2526" t="s">
        <v>7236</v>
      </c>
    </row>
    <row r="2527" spans="1:3" hidden="1" x14ac:dyDescent="0.25">
      <c r="A2527" t="s">
        <v>5656</v>
      </c>
      <c r="B2527" t="s">
        <v>7237</v>
      </c>
      <c r="C2527" t="s">
        <v>7238</v>
      </c>
    </row>
    <row r="2528" spans="1:3" hidden="1" x14ac:dyDescent="0.25">
      <c r="A2528" t="s">
        <v>5656</v>
      </c>
      <c r="B2528" t="s">
        <v>7239</v>
      </c>
      <c r="C2528" t="s">
        <v>7240</v>
      </c>
    </row>
    <row r="2529" spans="1:3" hidden="1" x14ac:dyDescent="0.25">
      <c r="A2529" t="s">
        <v>5656</v>
      </c>
      <c r="B2529" t="s">
        <v>7241</v>
      </c>
      <c r="C2529" t="s">
        <v>7242</v>
      </c>
    </row>
    <row r="2530" spans="1:3" hidden="1" x14ac:dyDescent="0.25">
      <c r="A2530" t="s">
        <v>5656</v>
      </c>
      <c r="B2530" t="s">
        <v>7243</v>
      </c>
      <c r="C2530" t="s">
        <v>7244</v>
      </c>
    </row>
    <row r="2531" spans="1:3" hidden="1" x14ac:dyDescent="0.25">
      <c r="A2531" t="s">
        <v>5656</v>
      </c>
      <c r="B2531" t="s">
        <v>7245</v>
      </c>
      <c r="C2531" t="s">
        <v>7246</v>
      </c>
    </row>
    <row r="2532" spans="1:3" hidden="1" x14ac:dyDescent="0.25">
      <c r="A2532" t="s">
        <v>5656</v>
      </c>
      <c r="B2532" t="s">
        <v>7247</v>
      </c>
      <c r="C2532" t="s">
        <v>7248</v>
      </c>
    </row>
    <row r="2533" spans="1:3" hidden="1" x14ac:dyDescent="0.25">
      <c r="A2533" t="s">
        <v>5656</v>
      </c>
      <c r="B2533" t="s">
        <v>7249</v>
      </c>
      <c r="C2533" t="s">
        <v>7250</v>
      </c>
    </row>
    <row r="2534" spans="1:3" hidden="1" x14ac:dyDescent="0.25">
      <c r="A2534" t="s">
        <v>5656</v>
      </c>
      <c r="B2534" t="s">
        <v>7251</v>
      </c>
      <c r="C2534" t="s">
        <v>7252</v>
      </c>
    </row>
    <row r="2535" spans="1:3" hidden="1" x14ac:dyDescent="0.25">
      <c r="A2535" t="s">
        <v>5656</v>
      </c>
      <c r="B2535" t="s">
        <v>7253</v>
      </c>
      <c r="C2535" t="s">
        <v>7254</v>
      </c>
    </row>
    <row r="2536" spans="1:3" hidden="1" x14ac:dyDescent="0.25">
      <c r="A2536" t="s">
        <v>5656</v>
      </c>
      <c r="B2536" t="s">
        <v>7255</v>
      </c>
      <c r="C2536" t="s">
        <v>7256</v>
      </c>
    </row>
    <row r="2537" spans="1:3" hidden="1" x14ac:dyDescent="0.25">
      <c r="A2537" t="s">
        <v>5656</v>
      </c>
      <c r="B2537" t="s">
        <v>7257</v>
      </c>
      <c r="C2537" t="s">
        <v>7258</v>
      </c>
    </row>
    <row r="2538" spans="1:3" hidden="1" x14ac:dyDescent="0.25">
      <c r="A2538" t="s">
        <v>5656</v>
      </c>
      <c r="B2538" t="s">
        <v>7259</v>
      </c>
      <c r="C2538" t="s">
        <v>7260</v>
      </c>
    </row>
    <row r="2539" spans="1:3" hidden="1" x14ac:dyDescent="0.25">
      <c r="A2539" t="s">
        <v>5656</v>
      </c>
      <c r="B2539" t="s">
        <v>7261</v>
      </c>
      <c r="C2539" t="s">
        <v>7262</v>
      </c>
    </row>
    <row r="2540" spans="1:3" hidden="1" x14ac:dyDescent="0.25">
      <c r="A2540" t="s">
        <v>5656</v>
      </c>
      <c r="B2540" t="s">
        <v>7263</v>
      </c>
      <c r="C2540" t="s">
        <v>7264</v>
      </c>
    </row>
    <row r="2541" spans="1:3" hidden="1" x14ac:dyDescent="0.25">
      <c r="A2541" t="s">
        <v>5656</v>
      </c>
      <c r="B2541" t="s">
        <v>7265</v>
      </c>
      <c r="C2541" t="s">
        <v>7266</v>
      </c>
    </row>
    <row r="2542" spans="1:3" hidden="1" x14ac:dyDescent="0.25">
      <c r="A2542" t="s">
        <v>5656</v>
      </c>
      <c r="B2542" t="s">
        <v>7267</v>
      </c>
      <c r="C2542" t="s">
        <v>7268</v>
      </c>
    </row>
    <row r="2543" spans="1:3" hidden="1" x14ac:dyDescent="0.25">
      <c r="A2543" t="s">
        <v>5656</v>
      </c>
      <c r="B2543" t="s">
        <v>7269</v>
      </c>
      <c r="C2543" t="s">
        <v>7270</v>
      </c>
    </row>
    <row r="2544" spans="1:3" hidden="1" x14ac:dyDescent="0.25">
      <c r="A2544" t="s">
        <v>5656</v>
      </c>
      <c r="B2544" t="s">
        <v>7271</v>
      </c>
      <c r="C2544" t="s">
        <v>7272</v>
      </c>
    </row>
    <row r="2545" spans="1:3" hidden="1" x14ac:dyDescent="0.25">
      <c r="A2545" t="s">
        <v>5656</v>
      </c>
      <c r="B2545" t="s">
        <v>7273</v>
      </c>
      <c r="C2545" t="s">
        <v>7274</v>
      </c>
    </row>
    <row r="2546" spans="1:3" hidden="1" x14ac:dyDescent="0.25">
      <c r="A2546" t="s">
        <v>5656</v>
      </c>
      <c r="B2546" t="s">
        <v>7275</v>
      </c>
      <c r="C2546" t="s">
        <v>7276</v>
      </c>
    </row>
    <row r="2547" spans="1:3" hidden="1" x14ac:dyDescent="0.25">
      <c r="A2547" t="s">
        <v>5656</v>
      </c>
      <c r="B2547" t="s">
        <v>7277</v>
      </c>
      <c r="C2547" t="s">
        <v>7278</v>
      </c>
    </row>
    <row r="2548" spans="1:3" hidden="1" x14ac:dyDescent="0.25">
      <c r="A2548" t="s">
        <v>5656</v>
      </c>
      <c r="B2548" t="s">
        <v>7279</v>
      </c>
      <c r="C2548" t="s">
        <v>7280</v>
      </c>
    </row>
    <row r="2549" spans="1:3" hidden="1" x14ac:dyDescent="0.25">
      <c r="A2549" t="s">
        <v>5656</v>
      </c>
      <c r="B2549" t="s">
        <v>7281</v>
      </c>
      <c r="C2549" t="s">
        <v>7282</v>
      </c>
    </row>
    <row r="2550" spans="1:3" hidden="1" x14ac:dyDescent="0.25">
      <c r="A2550" t="s">
        <v>5656</v>
      </c>
      <c r="B2550" t="s">
        <v>7283</v>
      </c>
      <c r="C2550" t="s">
        <v>7284</v>
      </c>
    </row>
    <row r="2551" spans="1:3" hidden="1" x14ac:dyDescent="0.25">
      <c r="A2551" t="s">
        <v>5656</v>
      </c>
      <c r="B2551" t="s">
        <v>7285</v>
      </c>
      <c r="C2551" t="s">
        <v>7286</v>
      </c>
    </row>
    <row r="2552" spans="1:3" hidden="1" x14ac:dyDescent="0.25">
      <c r="A2552" t="s">
        <v>5656</v>
      </c>
      <c r="B2552" t="s">
        <v>7287</v>
      </c>
      <c r="C2552" t="s">
        <v>7288</v>
      </c>
    </row>
    <row r="2553" spans="1:3" hidden="1" x14ac:dyDescent="0.25">
      <c r="A2553" t="s">
        <v>5656</v>
      </c>
      <c r="B2553" t="s">
        <v>7289</v>
      </c>
      <c r="C2553" t="s">
        <v>7290</v>
      </c>
    </row>
    <row r="2554" spans="1:3" hidden="1" x14ac:dyDescent="0.25">
      <c r="A2554" t="s">
        <v>5656</v>
      </c>
      <c r="B2554" t="s">
        <v>7291</v>
      </c>
      <c r="C2554" t="s">
        <v>7292</v>
      </c>
    </row>
    <row r="2555" spans="1:3" hidden="1" x14ac:dyDescent="0.25">
      <c r="A2555" t="s">
        <v>5656</v>
      </c>
      <c r="B2555" t="s">
        <v>7293</v>
      </c>
      <c r="C2555" t="s">
        <v>7294</v>
      </c>
    </row>
    <row r="2556" spans="1:3" hidden="1" x14ac:dyDescent="0.25">
      <c r="A2556" t="s">
        <v>5656</v>
      </c>
      <c r="B2556" t="s">
        <v>7295</v>
      </c>
      <c r="C2556" t="s">
        <v>7296</v>
      </c>
    </row>
    <row r="2557" spans="1:3" hidden="1" x14ac:dyDescent="0.25">
      <c r="A2557" t="s">
        <v>5656</v>
      </c>
      <c r="B2557" t="s">
        <v>7297</v>
      </c>
      <c r="C2557" t="s">
        <v>7298</v>
      </c>
    </row>
    <row r="2558" spans="1:3" hidden="1" x14ac:dyDescent="0.25">
      <c r="A2558" t="s">
        <v>5656</v>
      </c>
      <c r="B2558" t="s">
        <v>7299</v>
      </c>
      <c r="C2558" t="s">
        <v>7300</v>
      </c>
    </row>
    <row r="2559" spans="1:3" hidden="1" x14ac:dyDescent="0.25">
      <c r="A2559" t="s">
        <v>5656</v>
      </c>
      <c r="B2559" t="s">
        <v>7301</v>
      </c>
      <c r="C2559" t="s">
        <v>7302</v>
      </c>
    </row>
    <row r="2560" spans="1:3" hidden="1" x14ac:dyDescent="0.25">
      <c r="A2560" t="s">
        <v>5656</v>
      </c>
      <c r="B2560" t="s">
        <v>7303</v>
      </c>
      <c r="C2560" t="s">
        <v>7304</v>
      </c>
    </row>
    <row r="2561" spans="1:3" hidden="1" x14ac:dyDescent="0.25">
      <c r="A2561" t="s">
        <v>5656</v>
      </c>
      <c r="B2561" t="s">
        <v>7305</v>
      </c>
      <c r="C2561" t="s">
        <v>7306</v>
      </c>
    </row>
    <row r="2562" spans="1:3" hidden="1" x14ac:dyDescent="0.25">
      <c r="A2562" t="s">
        <v>5656</v>
      </c>
      <c r="B2562" t="s">
        <v>7307</v>
      </c>
      <c r="C2562" t="s">
        <v>7308</v>
      </c>
    </row>
    <row r="2563" spans="1:3" hidden="1" x14ac:dyDescent="0.25">
      <c r="A2563" t="s">
        <v>5656</v>
      </c>
      <c r="B2563" t="s">
        <v>7309</v>
      </c>
      <c r="C2563" t="s">
        <v>7310</v>
      </c>
    </row>
    <row r="2564" spans="1:3" hidden="1" x14ac:dyDescent="0.25">
      <c r="A2564" t="s">
        <v>5656</v>
      </c>
      <c r="B2564" t="s">
        <v>7311</v>
      </c>
      <c r="C2564" t="s">
        <v>7312</v>
      </c>
    </row>
    <row r="2565" spans="1:3" hidden="1" x14ac:dyDescent="0.25">
      <c r="A2565" t="s">
        <v>5656</v>
      </c>
      <c r="B2565" t="s">
        <v>7313</v>
      </c>
      <c r="C2565" t="s">
        <v>7314</v>
      </c>
    </row>
    <row r="2566" spans="1:3" hidden="1" x14ac:dyDescent="0.25">
      <c r="A2566" t="s">
        <v>5656</v>
      </c>
      <c r="B2566" t="s">
        <v>7315</v>
      </c>
      <c r="C2566" t="s">
        <v>7316</v>
      </c>
    </row>
    <row r="2567" spans="1:3" hidden="1" x14ac:dyDescent="0.25">
      <c r="A2567" t="s">
        <v>5656</v>
      </c>
      <c r="B2567" t="s">
        <v>7317</v>
      </c>
      <c r="C2567" t="s">
        <v>7318</v>
      </c>
    </row>
    <row r="2568" spans="1:3" hidden="1" x14ac:dyDescent="0.25">
      <c r="A2568" t="s">
        <v>5656</v>
      </c>
      <c r="B2568" t="s">
        <v>7319</v>
      </c>
      <c r="C2568" t="s">
        <v>7320</v>
      </c>
    </row>
    <row r="2569" spans="1:3" hidden="1" x14ac:dyDescent="0.25">
      <c r="A2569" t="s">
        <v>5656</v>
      </c>
      <c r="B2569" t="s">
        <v>7321</v>
      </c>
      <c r="C2569" t="s">
        <v>7322</v>
      </c>
    </row>
    <row r="2570" spans="1:3" hidden="1" x14ac:dyDescent="0.25">
      <c r="A2570" t="s">
        <v>5656</v>
      </c>
      <c r="B2570" t="s">
        <v>7323</v>
      </c>
      <c r="C2570" t="s">
        <v>7324</v>
      </c>
    </row>
    <row r="2571" spans="1:3" hidden="1" x14ac:dyDescent="0.25">
      <c r="A2571" t="s">
        <v>5656</v>
      </c>
      <c r="B2571" t="s">
        <v>7325</v>
      </c>
      <c r="C2571" t="s">
        <v>7326</v>
      </c>
    </row>
    <row r="2572" spans="1:3" hidden="1" x14ac:dyDescent="0.25">
      <c r="A2572" t="s">
        <v>5656</v>
      </c>
      <c r="B2572" t="s">
        <v>7327</v>
      </c>
      <c r="C2572" t="s">
        <v>7328</v>
      </c>
    </row>
    <row r="2573" spans="1:3" hidden="1" x14ac:dyDescent="0.25">
      <c r="A2573" t="s">
        <v>5656</v>
      </c>
      <c r="B2573" t="s">
        <v>7329</v>
      </c>
      <c r="C2573" t="s">
        <v>7330</v>
      </c>
    </row>
    <row r="2574" spans="1:3" hidden="1" x14ac:dyDescent="0.25">
      <c r="A2574" t="s">
        <v>5656</v>
      </c>
      <c r="B2574" t="s">
        <v>7331</v>
      </c>
      <c r="C2574" t="s">
        <v>7332</v>
      </c>
    </row>
    <row r="2575" spans="1:3" hidden="1" x14ac:dyDescent="0.25">
      <c r="A2575" t="s">
        <v>5656</v>
      </c>
      <c r="B2575" t="s">
        <v>7333</v>
      </c>
      <c r="C2575" t="s">
        <v>7334</v>
      </c>
    </row>
    <row r="2576" spans="1:3" hidden="1" x14ac:dyDescent="0.25">
      <c r="A2576" t="s">
        <v>5656</v>
      </c>
      <c r="B2576" t="s">
        <v>7335</v>
      </c>
      <c r="C2576" t="s">
        <v>7336</v>
      </c>
    </row>
    <row r="2577" spans="1:3" hidden="1" x14ac:dyDescent="0.25">
      <c r="A2577" t="s">
        <v>5656</v>
      </c>
      <c r="B2577" t="s">
        <v>7337</v>
      </c>
      <c r="C2577" t="s">
        <v>7338</v>
      </c>
    </row>
    <row r="2578" spans="1:3" hidden="1" x14ac:dyDescent="0.25">
      <c r="A2578" t="s">
        <v>5656</v>
      </c>
      <c r="B2578" t="s">
        <v>7339</v>
      </c>
      <c r="C2578" t="s">
        <v>7340</v>
      </c>
    </row>
    <row r="2579" spans="1:3" hidden="1" x14ac:dyDescent="0.25">
      <c r="A2579" t="s">
        <v>5656</v>
      </c>
      <c r="B2579" t="s">
        <v>7341</v>
      </c>
      <c r="C2579" t="s">
        <v>7342</v>
      </c>
    </row>
    <row r="2580" spans="1:3" hidden="1" x14ac:dyDescent="0.25">
      <c r="A2580" t="s">
        <v>5656</v>
      </c>
      <c r="B2580" t="s">
        <v>7343</v>
      </c>
      <c r="C2580" t="s">
        <v>7344</v>
      </c>
    </row>
    <row r="2581" spans="1:3" hidden="1" x14ac:dyDescent="0.25">
      <c r="A2581" t="s">
        <v>5656</v>
      </c>
      <c r="B2581" t="s">
        <v>7345</v>
      </c>
      <c r="C2581" t="s">
        <v>7346</v>
      </c>
    </row>
    <row r="2582" spans="1:3" hidden="1" x14ac:dyDescent="0.25">
      <c r="A2582" t="s">
        <v>5656</v>
      </c>
      <c r="B2582" t="s">
        <v>7347</v>
      </c>
      <c r="C2582" t="s">
        <v>7348</v>
      </c>
    </row>
    <row r="2583" spans="1:3" hidden="1" x14ac:dyDescent="0.25">
      <c r="A2583" t="s">
        <v>5656</v>
      </c>
      <c r="B2583" t="s">
        <v>7349</v>
      </c>
      <c r="C2583" t="s">
        <v>7350</v>
      </c>
    </row>
    <row r="2584" spans="1:3" hidden="1" x14ac:dyDescent="0.25">
      <c r="A2584" t="s">
        <v>5656</v>
      </c>
      <c r="B2584" t="s">
        <v>7351</v>
      </c>
      <c r="C2584" t="s">
        <v>7352</v>
      </c>
    </row>
    <row r="2585" spans="1:3" hidden="1" x14ac:dyDescent="0.25">
      <c r="A2585" t="s">
        <v>5656</v>
      </c>
      <c r="B2585" t="s">
        <v>7353</v>
      </c>
      <c r="C2585" t="s">
        <v>7354</v>
      </c>
    </row>
    <row r="2586" spans="1:3" hidden="1" x14ac:dyDescent="0.25">
      <c r="A2586" t="s">
        <v>5656</v>
      </c>
      <c r="B2586" t="s">
        <v>7355</v>
      </c>
      <c r="C2586" t="s">
        <v>7356</v>
      </c>
    </row>
    <row r="2587" spans="1:3" hidden="1" x14ac:dyDescent="0.25">
      <c r="A2587" t="s">
        <v>5656</v>
      </c>
      <c r="B2587" t="s">
        <v>7357</v>
      </c>
      <c r="C2587" t="s">
        <v>7358</v>
      </c>
    </row>
    <row r="2588" spans="1:3" hidden="1" x14ac:dyDescent="0.25">
      <c r="A2588" t="s">
        <v>5656</v>
      </c>
      <c r="B2588" t="s">
        <v>7359</v>
      </c>
      <c r="C2588" t="s">
        <v>7360</v>
      </c>
    </row>
    <row r="2589" spans="1:3" hidden="1" x14ac:dyDescent="0.25">
      <c r="A2589" t="s">
        <v>5656</v>
      </c>
      <c r="B2589" t="s">
        <v>7361</v>
      </c>
      <c r="C2589" t="s">
        <v>7362</v>
      </c>
    </row>
    <row r="2590" spans="1:3" hidden="1" x14ac:dyDescent="0.25">
      <c r="A2590" t="s">
        <v>5656</v>
      </c>
      <c r="B2590" t="s">
        <v>7363</v>
      </c>
      <c r="C2590" t="s">
        <v>7364</v>
      </c>
    </row>
    <row r="2591" spans="1:3" hidden="1" x14ac:dyDescent="0.25">
      <c r="A2591" t="s">
        <v>5656</v>
      </c>
      <c r="B2591" t="s">
        <v>7365</v>
      </c>
      <c r="C2591" t="s">
        <v>7366</v>
      </c>
    </row>
    <row r="2592" spans="1:3" hidden="1" x14ac:dyDescent="0.25">
      <c r="A2592" t="s">
        <v>5656</v>
      </c>
      <c r="B2592" t="s">
        <v>7367</v>
      </c>
      <c r="C2592" t="s">
        <v>7368</v>
      </c>
    </row>
    <row r="2593" spans="1:3" hidden="1" x14ac:dyDescent="0.25">
      <c r="A2593" t="s">
        <v>5656</v>
      </c>
      <c r="B2593" t="s">
        <v>7369</v>
      </c>
      <c r="C2593" t="s">
        <v>7370</v>
      </c>
    </row>
    <row r="2594" spans="1:3" hidden="1" x14ac:dyDescent="0.25">
      <c r="A2594" t="s">
        <v>5656</v>
      </c>
      <c r="B2594" t="s">
        <v>7371</v>
      </c>
      <c r="C2594" t="s">
        <v>7372</v>
      </c>
    </row>
    <row r="2595" spans="1:3" hidden="1" x14ac:dyDescent="0.25">
      <c r="A2595" t="s">
        <v>5656</v>
      </c>
      <c r="B2595" t="s">
        <v>7373</v>
      </c>
      <c r="C2595" t="s">
        <v>7374</v>
      </c>
    </row>
    <row r="2596" spans="1:3" hidden="1" x14ac:dyDescent="0.25">
      <c r="A2596" t="s">
        <v>5656</v>
      </c>
      <c r="B2596" t="s">
        <v>7375</v>
      </c>
      <c r="C2596" t="s">
        <v>7376</v>
      </c>
    </row>
    <row r="2597" spans="1:3" hidden="1" x14ac:dyDescent="0.25">
      <c r="A2597" t="s">
        <v>5656</v>
      </c>
      <c r="B2597" t="s">
        <v>7377</v>
      </c>
      <c r="C2597" t="s">
        <v>7378</v>
      </c>
    </row>
    <row r="2598" spans="1:3" hidden="1" x14ac:dyDescent="0.25">
      <c r="A2598" t="s">
        <v>5656</v>
      </c>
      <c r="B2598" t="s">
        <v>7379</v>
      </c>
      <c r="C2598" t="s">
        <v>7380</v>
      </c>
    </row>
    <row r="2599" spans="1:3" hidden="1" x14ac:dyDescent="0.25">
      <c r="A2599" t="s">
        <v>5656</v>
      </c>
      <c r="B2599" t="s">
        <v>7381</v>
      </c>
      <c r="C2599" t="s">
        <v>7382</v>
      </c>
    </row>
    <row r="2600" spans="1:3" hidden="1" x14ac:dyDescent="0.25">
      <c r="A2600" t="s">
        <v>5656</v>
      </c>
      <c r="B2600" t="s">
        <v>7383</v>
      </c>
      <c r="C2600" t="s">
        <v>7384</v>
      </c>
    </row>
    <row r="2601" spans="1:3" hidden="1" x14ac:dyDescent="0.25">
      <c r="A2601" t="s">
        <v>5656</v>
      </c>
      <c r="B2601" t="s">
        <v>7385</v>
      </c>
      <c r="C2601" t="s">
        <v>7386</v>
      </c>
    </row>
    <row r="2602" spans="1:3" hidden="1" x14ac:dyDescent="0.25">
      <c r="A2602" t="s">
        <v>5656</v>
      </c>
      <c r="B2602" t="s">
        <v>7387</v>
      </c>
      <c r="C2602" t="s">
        <v>7388</v>
      </c>
    </row>
    <row r="2603" spans="1:3" hidden="1" x14ac:dyDescent="0.25">
      <c r="A2603" t="s">
        <v>5656</v>
      </c>
      <c r="B2603" t="s">
        <v>7389</v>
      </c>
      <c r="C2603" t="s">
        <v>7390</v>
      </c>
    </row>
    <row r="2604" spans="1:3" hidden="1" x14ac:dyDescent="0.25">
      <c r="A2604" t="s">
        <v>5656</v>
      </c>
      <c r="B2604" t="s">
        <v>7391</v>
      </c>
      <c r="C2604" t="s">
        <v>7392</v>
      </c>
    </row>
    <row r="2605" spans="1:3" hidden="1" x14ac:dyDescent="0.25">
      <c r="A2605" t="s">
        <v>5656</v>
      </c>
      <c r="B2605" t="s">
        <v>7393</v>
      </c>
      <c r="C2605" t="s">
        <v>7394</v>
      </c>
    </row>
    <row r="2606" spans="1:3" hidden="1" x14ac:dyDescent="0.25">
      <c r="A2606" t="s">
        <v>5656</v>
      </c>
      <c r="B2606" t="s">
        <v>7395</v>
      </c>
      <c r="C2606" t="s">
        <v>7396</v>
      </c>
    </row>
    <row r="2607" spans="1:3" hidden="1" x14ac:dyDescent="0.25">
      <c r="A2607" t="s">
        <v>5656</v>
      </c>
      <c r="B2607" t="s">
        <v>7397</v>
      </c>
      <c r="C2607" t="s">
        <v>7398</v>
      </c>
    </row>
    <row r="2608" spans="1:3" hidden="1" x14ac:dyDescent="0.25">
      <c r="A2608" t="s">
        <v>5656</v>
      </c>
      <c r="B2608" t="s">
        <v>7399</v>
      </c>
      <c r="C2608" t="s">
        <v>7400</v>
      </c>
    </row>
    <row r="2609" spans="1:3" hidden="1" x14ac:dyDescent="0.25">
      <c r="A2609" t="s">
        <v>5656</v>
      </c>
      <c r="B2609" t="s">
        <v>7401</v>
      </c>
      <c r="C2609" t="s">
        <v>7402</v>
      </c>
    </row>
    <row r="2610" spans="1:3" hidden="1" x14ac:dyDescent="0.25">
      <c r="A2610" t="s">
        <v>5656</v>
      </c>
      <c r="B2610" t="s">
        <v>7403</v>
      </c>
      <c r="C2610" t="s">
        <v>7404</v>
      </c>
    </row>
    <row r="2611" spans="1:3" hidden="1" x14ac:dyDescent="0.25">
      <c r="A2611" t="s">
        <v>5656</v>
      </c>
      <c r="B2611" t="s">
        <v>7405</v>
      </c>
      <c r="C2611" t="s">
        <v>7406</v>
      </c>
    </row>
    <row r="2612" spans="1:3" hidden="1" x14ac:dyDescent="0.25">
      <c r="A2612" t="s">
        <v>5656</v>
      </c>
      <c r="B2612" t="s">
        <v>7407</v>
      </c>
      <c r="C2612" t="s">
        <v>7408</v>
      </c>
    </row>
    <row r="2613" spans="1:3" hidden="1" x14ac:dyDescent="0.25">
      <c r="A2613" t="s">
        <v>5656</v>
      </c>
      <c r="B2613" t="s">
        <v>7409</v>
      </c>
      <c r="C2613" t="s">
        <v>7410</v>
      </c>
    </row>
    <row r="2614" spans="1:3" hidden="1" x14ac:dyDescent="0.25">
      <c r="A2614" t="s">
        <v>5656</v>
      </c>
      <c r="B2614" t="s">
        <v>7411</v>
      </c>
      <c r="C2614" t="s">
        <v>7412</v>
      </c>
    </row>
    <row r="2615" spans="1:3" hidden="1" x14ac:dyDescent="0.25">
      <c r="A2615" t="s">
        <v>5656</v>
      </c>
      <c r="B2615" t="s">
        <v>7413</v>
      </c>
      <c r="C2615" t="s">
        <v>7414</v>
      </c>
    </row>
    <row r="2616" spans="1:3" hidden="1" x14ac:dyDescent="0.25">
      <c r="A2616" t="s">
        <v>5656</v>
      </c>
      <c r="B2616" t="s">
        <v>7415</v>
      </c>
      <c r="C2616" t="s">
        <v>7416</v>
      </c>
    </row>
    <row r="2617" spans="1:3" hidden="1" x14ac:dyDescent="0.25">
      <c r="A2617" t="s">
        <v>5656</v>
      </c>
      <c r="B2617" t="s">
        <v>7417</v>
      </c>
      <c r="C2617" t="s">
        <v>7418</v>
      </c>
    </row>
    <row r="2618" spans="1:3" hidden="1" x14ac:dyDescent="0.25">
      <c r="A2618" t="s">
        <v>5656</v>
      </c>
      <c r="B2618" t="s">
        <v>7419</v>
      </c>
      <c r="C2618" t="s">
        <v>7420</v>
      </c>
    </row>
    <row r="2619" spans="1:3" hidden="1" x14ac:dyDescent="0.25">
      <c r="A2619" t="s">
        <v>5656</v>
      </c>
      <c r="B2619" t="s">
        <v>7421</v>
      </c>
      <c r="C2619" t="s">
        <v>7422</v>
      </c>
    </row>
    <row r="2620" spans="1:3" hidden="1" x14ac:dyDescent="0.25">
      <c r="A2620" t="s">
        <v>5656</v>
      </c>
      <c r="B2620" t="s">
        <v>7423</v>
      </c>
      <c r="C2620" t="s">
        <v>7424</v>
      </c>
    </row>
    <row r="2621" spans="1:3" hidden="1" x14ac:dyDescent="0.25">
      <c r="A2621" t="s">
        <v>5656</v>
      </c>
      <c r="B2621" t="s">
        <v>7425</v>
      </c>
      <c r="C2621" t="s">
        <v>7426</v>
      </c>
    </row>
    <row r="2622" spans="1:3" hidden="1" x14ac:dyDescent="0.25">
      <c r="A2622" t="s">
        <v>5656</v>
      </c>
      <c r="B2622" t="s">
        <v>7427</v>
      </c>
      <c r="C2622" t="s">
        <v>7428</v>
      </c>
    </row>
    <row r="2623" spans="1:3" hidden="1" x14ac:dyDescent="0.25">
      <c r="A2623" t="s">
        <v>5656</v>
      </c>
      <c r="B2623" t="s">
        <v>7429</v>
      </c>
      <c r="C2623" t="s">
        <v>7430</v>
      </c>
    </row>
    <row r="2624" spans="1:3" hidden="1" x14ac:dyDescent="0.25">
      <c r="A2624" t="s">
        <v>5656</v>
      </c>
      <c r="B2624" t="s">
        <v>7431</v>
      </c>
      <c r="C2624" t="s">
        <v>7432</v>
      </c>
    </row>
    <row r="2625" spans="1:3" hidden="1" x14ac:dyDescent="0.25">
      <c r="A2625" t="s">
        <v>5656</v>
      </c>
      <c r="B2625" t="s">
        <v>7433</v>
      </c>
      <c r="C2625" t="s">
        <v>7434</v>
      </c>
    </row>
    <row r="2626" spans="1:3" hidden="1" x14ac:dyDescent="0.25">
      <c r="A2626" t="s">
        <v>5656</v>
      </c>
      <c r="B2626" t="s">
        <v>7435</v>
      </c>
      <c r="C2626" t="s">
        <v>7436</v>
      </c>
    </row>
    <row r="2627" spans="1:3" hidden="1" x14ac:dyDescent="0.25">
      <c r="A2627" t="s">
        <v>5656</v>
      </c>
      <c r="B2627" t="s">
        <v>7437</v>
      </c>
      <c r="C2627" t="s">
        <v>7438</v>
      </c>
    </row>
    <row r="2628" spans="1:3" hidden="1" x14ac:dyDescent="0.25">
      <c r="A2628" t="s">
        <v>5656</v>
      </c>
      <c r="B2628" t="s">
        <v>7439</v>
      </c>
      <c r="C2628" t="s">
        <v>7440</v>
      </c>
    </row>
    <row r="2629" spans="1:3" hidden="1" x14ac:dyDescent="0.25">
      <c r="A2629" t="s">
        <v>5656</v>
      </c>
      <c r="B2629" t="s">
        <v>7441</v>
      </c>
      <c r="C2629" t="s">
        <v>7442</v>
      </c>
    </row>
    <row r="2630" spans="1:3" hidden="1" x14ac:dyDescent="0.25">
      <c r="A2630" t="s">
        <v>5656</v>
      </c>
      <c r="B2630" t="s">
        <v>7443</v>
      </c>
      <c r="C2630" t="s">
        <v>7444</v>
      </c>
    </row>
    <row r="2631" spans="1:3" hidden="1" x14ac:dyDescent="0.25">
      <c r="A2631" t="s">
        <v>5656</v>
      </c>
      <c r="B2631" t="s">
        <v>7445</v>
      </c>
      <c r="C2631" t="s">
        <v>7446</v>
      </c>
    </row>
    <row r="2632" spans="1:3" hidden="1" x14ac:dyDescent="0.25">
      <c r="A2632" t="s">
        <v>5656</v>
      </c>
      <c r="B2632" t="s">
        <v>7447</v>
      </c>
      <c r="C2632" t="s">
        <v>7448</v>
      </c>
    </row>
    <row r="2633" spans="1:3" hidden="1" x14ac:dyDescent="0.25">
      <c r="A2633" t="s">
        <v>5656</v>
      </c>
      <c r="B2633" t="s">
        <v>7449</v>
      </c>
      <c r="C2633" t="s">
        <v>7450</v>
      </c>
    </row>
    <row r="2634" spans="1:3" hidden="1" x14ac:dyDescent="0.25">
      <c r="A2634" t="s">
        <v>5656</v>
      </c>
      <c r="B2634" t="s">
        <v>7451</v>
      </c>
      <c r="C2634" t="s">
        <v>7452</v>
      </c>
    </row>
    <row r="2635" spans="1:3" hidden="1" x14ac:dyDescent="0.25">
      <c r="A2635" t="s">
        <v>5656</v>
      </c>
      <c r="B2635" t="s">
        <v>7453</v>
      </c>
      <c r="C2635" t="s">
        <v>7454</v>
      </c>
    </row>
    <row r="2636" spans="1:3" hidden="1" x14ac:dyDescent="0.25">
      <c r="A2636" t="s">
        <v>5656</v>
      </c>
      <c r="B2636" t="s">
        <v>7455</v>
      </c>
      <c r="C2636" t="s">
        <v>7456</v>
      </c>
    </row>
    <row r="2637" spans="1:3" hidden="1" x14ac:dyDescent="0.25">
      <c r="A2637" t="s">
        <v>5656</v>
      </c>
      <c r="B2637" t="s">
        <v>7457</v>
      </c>
      <c r="C2637" t="s">
        <v>7458</v>
      </c>
    </row>
    <row r="2638" spans="1:3" hidden="1" x14ac:dyDescent="0.25">
      <c r="A2638" t="s">
        <v>5656</v>
      </c>
      <c r="B2638" t="s">
        <v>7459</v>
      </c>
      <c r="C2638" t="s">
        <v>7460</v>
      </c>
    </row>
    <row r="2639" spans="1:3" hidden="1" x14ac:dyDescent="0.25">
      <c r="A2639" t="s">
        <v>5656</v>
      </c>
      <c r="B2639" t="s">
        <v>7461</v>
      </c>
      <c r="C2639" t="s">
        <v>7462</v>
      </c>
    </row>
    <row r="2640" spans="1:3" hidden="1" x14ac:dyDescent="0.25">
      <c r="A2640" t="s">
        <v>5656</v>
      </c>
      <c r="B2640" t="s">
        <v>7463</v>
      </c>
      <c r="C2640" t="s">
        <v>7464</v>
      </c>
    </row>
    <row r="2641" spans="1:3" hidden="1" x14ac:dyDescent="0.25">
      <c r="A2641" t="s">
        <v>5656</v>
      </c>
      <c r="B2641" t="s">
        <v>7465</v>
      </c>
      <c r="C2641" t="s">
        <v>7466</v>
      </c>
    </row>
    <row r="2642" spans="1:3" hidden="1" x14ac:dyDescent="0.25">
      <c r="A2642" t="s">
        <v>5656</v>
      </c>
      <c r="B2642" t="s">
        <v>7467</v>
      </c>
      <c r="C2642" t="s">
        <v>7468</v>
      </c>
    </row>
    <row r="2643" spans="1:3" hidden="1" x14ac:dyDescent="0.25">
      <c r="A2643" t="s">
        <v>5656</v>
      </c>
      <c r="B2643" t="s">
        <v>7469</v>
      </c>
      <c r="C2643" t="s">
        <v>7470</v>
      </c>
    </row>
    <row r="2644" spans="1:3" hidden="1" x14ac:dyDescent="0.25">
      <c r="A2644" t="s">
        <v>5656</v>
      </c>
      <c r="B2644" t="s">
        <v>7471</v>
      </c>
      <c r="C2644" t="s">
        <v>7472</v>
      </c>
    </row>
    <row r="2645" spans="1:3" hidden="1" x14ac:dyDescent="0.25">
      <c r="A2645" t="s">
        <v>5656</v>
      </c>
      <c r="B2645" t="s">
        <v>7473</v>
      </c>
      <c r="C2645" t="s">
        <v>7474</v>
      </c>
    </row>
    <row r="2646" spans="1:3" hidden="1" x14ac:dyDescent="0.25">
      <c r="A2646" t="s">
        <v>5656</v>
      </c>
      <c r="B2646" t="s">
        <v>7475</v>
      </c>
      <c r="C2646" t="s">
        <v>7476</v>
      </c>
    </row>
    <row r="2647" spans="1:3" hidden="1" x14ac:dyDescent="0.25">
      <c r="A2647" t="s">
        <v>5656</v>
      </c>
      <c r="B2647" t="s">
        <v>7477</v>
      </c>
      <c r="C2647" t="s">
        <v>7478</v>
      </c>
    </row>
    <row r="2648" spans="1:3" hidden="1" x14ac:dyDescent="0.25">
      <c r="A2648" t="s">
        <v>5656</v>
      </c>
      <c r="B2648" t="s">
        <v>7479</v>
      </c>
      <c r="C2648" t="s">
        <v>7480</v>
      </c>
    </row>
    <row r="2649" spans="1:3" hidden="1" x14ac:dyDescent="0.25">
      <c r="A2649" t="s">
        <v>5656</v>
      </c>
      <c r="B2649" t="s">
        <v>7481</v>
      </c>
      <c r="C2649" t="s">
        <v>7482</v>
      </c>
    </row>
    <row r="2650" spans="1:3" hidden="1" x14ac:dyDescent="0.25">
      <c r="A2650" t="s">
        <v>5656</v>
      </c>
      <c r="B2650" t="s">
        <v>7483</v>
      </c>
      <c r="C2650" t="s">
        <v>7484</v>
      </c>
    </row>
    <row r="2651" spans="1:3" hidden="1" x14ac:dyDescent="0.25">
      <c r="A2651" t="s">
        <v>5656</v>
      </c>
      <c r="B2651" t="s">
        <v>7485</v>
      </c>
      <c r="C2651" t="s">
        <v>7486</v>
      </c>
    </row>
    <row r="2652" spans="1:3" hidden="1" x14ac:dyDescent="0.25">
      <c r="A2652" t="s">
        <v>5656</v>
      </c>
      <c r="B2652" t="s">
        <v>7487</v>
      </c>
      <c r="C2652" t="s">
        <v>7488</v>
      </c>
    </row>
    <row r="2653" spans="1:3" hidden="1" x14ac:dyDescent="0.25">
      <c r="A2653" t="s">
        <v>5656</v>
      </c>
      <c r="B2653" t="s">
        <v>7489</v>
      </c>
      <c r="C2653" t="s">
        <v>7490</v>
      </c>
    </row>
    <row r="2654" spans="1:3" hidden="1" x14ac:dyDescent="0.25">
      <c r="A2654" t="s">
        <v>5656</v>
      </c>
      <c r="B2654" t="s">
        <v>7491</v>
      </c>
      <c r="C2654" t="s">
        <v>7492</v>
      </c>
    </row>
    <row r="2655" spans="1:3" hidden="1" x14ac:dyDescent="0.25">
      <c r="A2655" t="s">
        <v>5656</v>
      </c>
      <c r="B2655" t="s">
        <v>7493</v>
      </c>
      <c r="C2655" t="s">
        <v>7494</v>
      </c>
    </row>
    <row r="2656" spans="1:3" hidden="1" x14ac:dyDescent="0.25">
      <c r="A2656" t="s">
        <v>5656</v>
      </c>
      <c r="B2656" t="s">
        <v>7495</v>
      </c>
      <c r="C2656" t="s">
        <v>7496</v>
      </c>
    </row>
    <row r="2657" spans="1:3" hidden="1" x14ac:dyDescent="0.25">
      <c r="A2657" t="s">
        <v>5656</v>
      </c>
      <c r="B2657" t="s">
        <v>7497</v>
      </c>
      <c r="C2657" t="s">
        <v>7498</v>
      </c>
    </row>
    <row r="2658" spans="1:3" hidden="1" x14ac:dyDescent="0.25">
      <c r="A2658" t="s">
        <v>5656</v>
      </c>
      <c r="B2658" t="s">
        <v>7499</v>
      </c>
      <c r="C2658" t="s">
        <v>7500</v>
      </c>
    </row>
    <row r="2659" spans="1:3" hidden="1" x14ac:dyDescent="0.25">
      <c r="A2659" t="s">
        <v>5656</v>
      </c>
      <c r="B2659" t="s">
        <v>7501</v>
      </c>
      <c r="C2659" t="s">
        <v>7502</v>
      </c>
    </row>
    <row r="2660" spans="1:3" hidden="1" x14ac:dyDescent="0.25">
      <c r="A2660" t="s">
        <v>5656</v>
      </c>
      <c r="B2660" t="s">
        <v>7503</v>
      </c>
      <c r="C2660" t="s">
        <v>7504</v>
      </c>
    </row>
    <row r="2661" spans="1:3" hidden="1" x14ac:dyDescent="0.25">
      <c r="A2661" t="s">
        <v>5656</v>
      </c>
      <c r="B2661" t="s">
        <v>7505</v>
      </c>
      <c r="C2661" t="s">
        <v>7506</v>
      </c>
    </row>
    <row r="2662" spans="1:3" hidden="1" x14ac:dyDescent="0.25">
      <c r="A2662" t="s">
        <v>5656</v>
      </c>
      <c r="B2662" t="s">
        <v>7507</v>
      </c>
      <c r="C2662" t="s">
        <v>7508</v>
      </c>
    </row>
    <row r="2663" spans="1:3" hidden="1" x14ac:dyDescent="0.25">
      <c r="A2663" t="s">
        <v>5656</v>
      </c>
      <c r="B2663" t="s">
        <v>7509</v>
      </c>
      <c r="C2663" t="s">
        <v>7510</v>
      </c>
    </row>
    <row r="2664" spans="1:3" hidden="1" x14ac:dyDescent="0.25">
      <c r="A2664" t="s">
        <v>5656</v>
      </c>
      <c r="B2664" t="s">
        <v>7511</v>
      </c>
      <c r="C2664" t="s">
        <v>7512</v>
      </c>
    </row>
    <row r="2665" spans="1:3" hidden="1" x14ac:dyDescent="0.25">
      <c r="A2665" t="s">
        <v>5656</v>
      </c>
      <c r="B2665" t="s">
        <v>7513</v>
      </c>
      <c r="C2665" t="s">
        <v>7514</v>
      </c>
    </row>
    <row r="2666" spans="1:3" hidden="1" x14ac:dyDescent="0.25">
      <c r="A2666" t="s">
        <v>5656</v>
      </c>
      <c r="B2666" t="s">
        <v>7515</v>
      </c>
      <c r="C2666" t="s">
        <v>7516</v>
      </c>
    </row>
    <row r="2667" spans="1:3" hidden="1" x14ac:dyDescent="0.25">
      <c r="A2667" t="s">
        <v>5656</v>
      </c>
      <c r="B2667" t="s">
        <v>7517</v>
      </c>
      <c r="C2667" t="s">
        <v>7518</v>
      </c>
    </row>
    <row r="2668" spans="1:3" hidden="1" x14ac:dyDescent="0.25">
      <c r="A2668" t="s">
        <v>5656</v>
      </c>
      <c r="B2668" t="s">
        <v>7519</v>
      </c>
      <c r="C2668" t="s">
        <v>7520</v>
      </c>
    </row>
    <row r="2669" spans="1:3" hidden="1" x14ac:dyDescent="0.25">
      <c r="A2669" t="s">
        <v>5656</v>
      </c>
      <c r="B2669" t="s">
        <v>7521</v>
      </c>
      <c r="C2669" t="s">
        <v>7522</v>
      </c>
    </row>
    <row r="2670" spans="1:3" hidden="1" x14ac:dyDescent="0.25">
      <c r="A2670" t="s">
        <v>5656</v>
      </c>
      <c r="B2670" t="s">
        <v>7523</v>
      </c>
      <c r="C2670" t="s">
        <v>7524</v>
      </c>
    </row>
    <row r="2671" spans="1:3" hidden="1" x14ac:dyDescent="0.25">
      <c r="A2671" t="s">
        <v>5656</v>
      </c>
      <c r="B2671" t="s">
        <v>7525</v>
      </c>
      <c r="C2671" t="s">
        <v>7526</v>
      </c>
    </row>
    <row r="2672" spans="1:3" hidden="1" x14ac:dyDescent="0.25">
      <c r="A2672" t="s">
        <v>5656</v>
      </c>
      <c r="B2672" t="s">
        <v>7527</v>
      </c>
      <c r="C2672" t="s">
        <v>7528</v>
      </c>
    </row>
    <row r="2673" spans="1:3" hidden="1" x14ac:dyDescent="0.25">
      <c r="A2673" t="s">
        <v>5656</v>
      </c>
      <c r="B2673" t="s">
        <v>7529</v>
      </c>
      <c r="C2673" t="s">
        <v>7530</v>
      </c>
    </row>
    <row r="2674" spans="1:3" hidden="1" x14ac:dyDescent="0.25">
      <c r="A2674" t="s">
        <v>5656</v>
      </c>
      <c r="B2674" t="s">
        <v>7531</v>
      </c>
      <c r="C2674" t="s">
        <v>7532</v>
      </c>
    </row>
    <row r="2675" spans="1:3" hidden="1" x14ac:dyDescent="0.25">
      <c r="A2675" t="s">
        <v>5656</v>
      </c>
      <c r="B2675" t="s">
        <v>7533</v>
      </c>
      <c r="C2675" t="s">
        <v>7534</v>
      </c>
    </row>
    <row r="2676" spans="1:3" hidden="1" x14ac:dyDescent="0.25">
      <c r="A2676" t="s">
        <v>5656</v>
      </c>
      <c r="B2676" t="s">
        <v>7535</v>
      </c>
      <c r="C2676" t="s">
        <v>7536</v>
      </c>
    </row>
    <row r="2677" spans="1:3" hidden="1" x14ac:dyDescent="0.25">
      <c r="A2677" t="s">
        <v>5656</v>
      </c>
      <c r="B2677" t="s">
        <v>7537</v>
      </c>
      <c r="C2677" t="s">
        <v>7538</v>
      </c>
    </row>
    <row r="2678" spans="1:3" hidden="1" x14ac:dyDescent="0.25">
      <c r="A2678" t="s">
        <v>5656</v>
      </c>
      <c r="B2678" t="s">
        <v>7539</v>
      </c>
      <c r="C2678" t="s">
        <v>7540</v>
      </c>
    </row>
    <row r="2679" spans="1:3" hidden="1" x14ac:dyDescent="0.25">
      <c r="A2679" t="s">
        <v>5656</v>
      </c>
      <c r="B2679" t="s">
        <v>7541</v>
      </c>
      <c r="C2679" t="s">
        <v>7542</v>
      </c>
    </row>
    <row r="2680" spans="1:3" hidden="1" x14ac:dyDescent="0.25">
      <c r="A2680" t="s">
        <v>5656</v>
      </c>
      <c r="B2680" t="s">
        <v>7543</v>
      </c>
      <c r="C2680" t="s">
        <v>7544</v>
      </c>
    </row>
    <row r="2681" spans="1:3" hidden="1" x14ac:dyDescent="0.25">
      <c r="A2681" t="s">
        <v>5656</v>
      </c>
      <c r="B2681" t="s">
        <v>7545</v>
      </c>
      <c r="C2681" t="s">
        <v>7546</v>
      </c>
    </row>
    <row r="2682" spans="1:3" hidden="1" x14ac:dyDescent="0.25">
      <c r="A2682" t="s">
        <v>5656</v>
      </c>
      <c r="B2682" t="s">
        <v>7547</v>
      </c>
      <c r="C2682" t="s">
        <v>7548</v>
      </c>
    </row>
    <row r="2683" spans="1:3" hidden="1" x14ac:dyDescent="0.25">
      <c r="A2683" t="s">
        <v>5656</v>
      </c>
      <c r="B2683" t="s">
        <v>7549</v>
      </c>
      <c r="C2683" t="s">
        <v>7550</v>
      </c>
    </row>
    <row r="2684" spans="1:3" hidden="1" x14ac:dyDescent="0.25">
      <c r="A2684" t="s">
        <v>5656</v>
      </c>
      <c r="B2684" t="s">
        <v>7551</v>
      </c>
      <c r="C2684" t="s">
        <v>7552</v>
      </c>
    </row>
    <row r="2685" spans="1:3" hidden="1" x14ac:dyDescent="0.25">
      <c r="A2685" t="s">
        <v>5656</v>
      </c>
      <c r="B2685" t="s">
        <v>7553</v>
      </c>
      <c r="C2685" t="s">
        <v>7554</v>
      </c>
    </row>
    <row r="2686" spans="1:3" hidden="1" x14ac:dyDescent="0.25">
      <c r="A2686" t="s">
        <v>5656</v>
      </c>
      <c r="B2686" t="s">
        <v>7555</v>
      </c>
      <c r="C2686" t="s">
        <v>7556</v>
      </c>
    </row>
    <row r="2687" spans="1:3" hidden="1" x14ac:dyDescent="0.25">
      <c r="A2687" t="s">
        <v>5656</v>
      </c>
      <c r="B2687" t="s">
        <v>7557</v>
      </c>
      <c r="C2687" t="s">
        <v>7558</v>
      </c>
    </row>
    <row r="2688" spans="1:3" hidden="1" x14ac:dyDescent="0.25">
      <c r="A2688" t="s">
        <v>5656</v>
      </c>
      <c r="B2688" t="s">
        <v>7559</v>
      </c>
      <c r="C2688" t="s">
        <v>7560</v>
      </c>
    </row>
    <row r="2689" spans="1:3" hidden="1" x14ac:dyDescent="0.25">
      <c r="A2689" t="s">
        <v>5656</v>
      </c>
      <c r="B2689" t="s">
        <v>7561</v>
      </c>
      <c r="C2689" t="s">
        <v>7562</v>
      </c>
    </row>
    <row r="2690" spans="1:3" hidden="1" x14ac:dyDescent="0.25">
      <c r="A2690" t="s">
        <v>5656</v>
      </c>
      <c r="B2690" t="s">
        <v>7563</v>
      </c>
      <c r="C2690" t="s">
        <v>7564</v>
      </c>
    </row>
    <row r="2691" spans="1:3" hidden="1" x14ac:dyDescent="0.25">
      <c r="A2691" t="s">
        <v>5656</v>
      </c>
      <c r="B2691" t="s">
        <v>7565</v>
      </c>
      <c r="C2691" t="s">
        <v>7566</v>
      </c>
    </row>
    <row r="2692" spans="1:3" hidden="1" x14ac:dyDescent="0.25">
      <c r="A2692" t="s">
        <v>5656</v>
      </c>
      <c r="B2692" t="s">
        <v>7567</v>
      </c>
      <c r="C2692" t="s">
        <v>7568</v>
      </c>
    </row>
    <row r="2693" spans="1:3" hidden="1" x14ac:dyDescent="0.25">
      <c r="A2693" t="s">
        <v>5656</v>
      </c>
      <c r="B2693" t="s">
        <v>7569</v>
      </c>
      <c r="C2693" t="s">
        <v>7570</v>
      </c>
    </row>
    <row r="2694" spans="1:3" hidden="1" x14ac:dyDescent="0.25">
      <c r="A2694" t="s">
        <v>5656</v>
      </c>
      <c r="B2694" t="s">
        <v>7571</v>
      </c>
      <c r="C2694" t="s">
        <v>7572</v>
      </c>
    </row>
    <row r="2695" spans="1:3" hidden="1" x14ac:dyDescent="0.25">
      <c r="A2695" t="s">
        <v>5656</v>
      </c>
      <c r="B2695" t="s">
        <v>7573</v>
      </c>
      <c r="C2695" t="s">
        <v>7574</v>
      </c>
    </row>
    <row r="2696" spans="1:3" hidden="1" x14ac:dyDescent="0.25">
      <c r="A2696" t="s">
        <v>5656</v>
      </c>
      <c r="B2696" t="s">
        <v>7575</v>
      </c>
      <c r="C2696" t="s">
        <v>7576</v>
      </c>
    </row>
    <row r="2697" spans="1:3" hidden="1" x14ac:dyDescent="0.25">
      <c r="A2697" t="s">
        <v>5656</v>
      </c>
      <c r="B2697" t="s">
        <v>7577</v>
      </c>
      <c r="C2697" t="s">
        <v>7578</v>
      </c>
    </row>
    <row r="2698" spans="1:3" hidden="1" x14ac:dyDescent="0.25">
      <c r="A2698" t="s">
        <v>5656</v>
      </c>
      <c r="B2698" t="s">
        <v>7579</v>
      </c>
      <c r="C2698" t="s">
        <v>7580</v>
      </c>
    </row>
    <row r="2699" spans="1:3" hidden="1" x14ac:dyDescent="0.25">
      <c r="A2699" t="s">
        <v>5656</v>
      </c>
      <c r="B2699" t="s">
        <v>7581</v>
      </c>
      <c r="C2699" t="s">
        <v>7582</v>
      </c>
    </row>
    <row r="2700" spans="1:3" hidden="1" x14ac:dyDescent="0.25">
      <c r="A2700" t="s">
        <v>5656</v>
      </c>
      <c r="B2700" t="s">
        <v>7583</v>
      </c>
      <c r="C2700" t="s">
        <v>7584</v>
      </c>
    </row>
    <row r="2701" spans="1:3" hidden="1" x14ac:dyDescent="0.25">
      <c r="A2701" t="s">
        <v>5656</v>
      </c>
      <c r="B2701" t="s">
        <v>7585</v>
      </c>
      <c r="C2701" t="s">
        <v>7586</v>
      </c>
    </row>
    <row r="2702" spans="1:3" hidden="1" x14ac:dyDescent="0.25">
      <c r="A2702" t="s">
        <v>5656</v>
      </c>
      <c r="B2702" t="s">
        <v>7587</v>
      </c>
      <c r="C2702" t="s">
        <v>7588</v>
      </c>
    </row>
    <row r="2703" spans="1:3" hidden="1" x14ac:dyDescent="0.25">
      <c r="A2703" t="s">
        <v>5656</v>
      </c>
      <c r="B2703" t="s">
        <v>7589</v>
      </c>
      <c r="C2703" t="s">
        <v>7590</v>
      </c>
    </row>
    <row r="2704" spans="1:3" hidden="1" x14ac:dyDescent="0.25">
      <c r="A2704" t="s">
        <v>5656</v>
      </c>
      <c r="B2704" t="s">
        <v>7591</v>
      </c>
      <c r="C2704" t="s">
        <v>7592</v>
      </c>
    </row>
    <row r="2705" spans="1:3" hidden="1" x14ac:dyDescent="0.25">
      <c r="A2705" t="s">
        <v>5656</v>
      </c>
      <c r="B2705" t="s">
        <v>7593</v>
      </c>
      <c r="C2705" t="s">
        <v>7594</v>
      </c>
    </row>
    <row r="2706" spans="1:3" hidden="1" x14ac:dyDescent="0.25">
      <c r="A2706" t="s">
        <v>5656</v>
      </c>
      <c r="B2706" t="s">
        <v>7595</v>
      </c>
      <c r="C2706" t="s">
        <v>7596</v>
      </c>
    </row>
    <row r="2707" spans="1:3" hidden="1" x14ac:dyDescent="0.25">
      <c r="A2707" t="s">
        <v>5656</v>
      </c>
      <c r="B2707" t="s">
        <v>7597</v>
      </c>
      <c r="C2707" t="s">
        <v>7598</v>
      </c>
    </row>
    <row r="2708" spans="1:3" hidden="1" x14ac:dyDescent="0.25">
      <c r="A2708" t="s">
        <v>5656</v>
      </c>
      <c r="B2708" t="s">
        <v>7599</v>
      </c>
      <c r="C2708" t="s">
        <v>7600</v>
      </c>
    </row>
    <row r="2709" spans="1:3" hidden="1" x14ac:dyDescent="0.25">
      <c r="A2709" t="s">
        <v>5656</v>
      </c>
      <c r="B2709" t="s">
        <v>7601</v>
      </c>
      <c r="C2709" t="s">
        <v>7602</v>
      </c>
    </row>
    <row r="2710" spans="1:3" hidden="1" x14ac:dyDescent="0.25">
      <c r="A2710" t="s">
        <v>5656</v>
      </c>
      <c r="B2710" t="s">
        <v>7603</v>
      </c>
      <c r="C2710" t="s">
        <v>7604</v>
      </c>
    </row>
    <row r="2711" spans="1:3" hidden="1" x14ac:dyDescent="0.25">
      <c r="A2711" t="s">
        <v>5656</v>
      </c>
      <c r="B2711" t="s">
        <v>7605</v>
      </c>
      <c r="C2711" t="s">
        <v>7606</v>
      </c>
    </row>
    <row r="2712" spans="1:3" hidden="1" x14ac:dyDescent="0.25">
      <c r="A2712" t="s">
        <v>5656</v>
      </c>
      <c r="B2712" t="s">
        <v>7607</v>
      </c>
      <c r="C2712" t="s">
        <v>7608</v>
      </c>
    </row>
    <row r="2713" spans="1:3" hidden="1" x14ac:dyDescent="0.25">
      <c r="A2713" t="s">
        <v>5656</v>
      </c>
      <c r="B2713" t="s">
        <v>7609</v>
      </c>
      <c r="C2713" t="s">
        <v>7610</v>
      </c>
    </row>
    <row r="2714" spans="1:3" hidden="1" x14ac:dyDescent="0.25">
      <c r="A2714" t="s">
        <v>5656</v>
      </c>
      <c r="B2714" t="s">
        <v>7611</v>
      </c>
      <c r="C2714" t="s">
        <v>7612</v>
      </c>
    </row>
    <row r="2715" spans="1:3" hidden="1" x14ac:dyDescent="0.25">
      <c r="A2715" t="s">
        <v>5656</v>
      </c>
      <c r="B2715" t="s">
        <v>7613</v>
      </c>
      <c r="C2715" t="s">
        <v>7614</v>
      </c>
    </row>
    <row r="2716" spans="1:3" hidden="1" x14ac:dyDescent="0.25">
      <c r="A2716" t="s">
        <v>5656</v>
      </c>
      <c r="B2716" t="s">
        <v>7615</v>
      </c>
      <c r="C2716" t="s">
        <v>7616</v>
      </c>
    </row>
    <row r="2717" spans="1:3" hidden="1" x14ac:dyDescent="0.25">
      <c r="A2717" t="s">
        <v>5656</v>
      </c>
      <c r="B2717" t="s">
        <v>7617</v>
      </c>
      <c r="C2717" t="s">
        <v>7618</v>
      </c>
    </row>
    <row r="2718" spans="1:3" hidden="1" x14ac:dyDescent="0.25">
      <c r="A2718" t="s">
        <v>5656</v>
      </c>
      <c r="B2718" t="s">
        <v>7619</v>
      </c>
      <c r="C2718" t="s">
        <v>7620</v>
      </c>
    </row>
    <row r="2719" spans="1:3" hidden="1" x14ac:dyDescent="0.25">
      <c r="A2719" t="s">
        <v>5656</v>
      </c>
      <c r="B2719" t="s">
        <v>7621</v>
      </c>
      <c r="C2719" t="s">
        <v>7622</v>
      </c>
    </row>
    <row r="2720" spans="1:3" hidden="1" x14ac:dyDescent="0.25">
      <c r="A2720" t="s">
        <v>5656</v>
      </c>
      <c r="B2720" t="s">
        <v>7623</v>
      </c>
      <c r="C2720" t="s">
        <v>7624</v>
      </c>
    </row>
    <row r="2721" spans="1:3" hidden="1" x14ac:dyDescent="0.25">
      <c r="A2721" t="s">
        <v>5656</v>
      </c>
      <c r="B2721" t="s">
        <v>7625</v>
      </c>
      <c r="C2721" t="s">
        <v>7626</v>
      </c>
    </row>
    <row r="2722" spans="1:3" hidden="1" x14ac:dyDescent="0.25">
      <c r="A2722" t="s">
        <v>5656</v>
      </c>
      <c r="B2722" t="s">
        <v>7627</v>
      </c>
      <c r="C2722" t="s">
        <v>7628</v>
      </c>
    </row>
    <row r="2723" spans="1:3" hidden="1" x14ac:dyDescent="0.25">
      <c r="A2723" t="s">
        <v>5656</v>
      </c>
      <c r="B2723" t="s">
        <v>7629</v>
      </c>
      <c r="C2723" t="s">
        <v>7630</v>
      </c>
    </row>
    <row r="2724" spans="1:3" hidden="1" x14ac:dyDescent="0.25">
      <c r="A2724" t="s">
        <v>5656</v>
      </c>
      <c r="B2724" t="s">
        <v>7631</v>
      </c>
      <c r="C2724" t="s">
        <v>7632</v>
      </c>
    </row>
    <row r="2725" spans="1:3" hidden="1" x14ac:dyDescent="0.25">
      <c r="A2725" t="s">
        <v>5656</v>
      </c>
      <c r="B2725" t="s">
        <v>7633</v>
      </c>
      <c r="C2725" t="s">
        <v>7634</v>
      </c>
    </row>
    <row r="2726" spans="1:3" hidden="1" x14ac:dyDescent="0.25">
      <c r="A2726" t="s">
        <v>5656</v>
      </c>
      <c r="B2726" t="s">
        <v>7635</v>
      </c>
      <c r="C2726" t="s">
        <v>7636</v>
      </c>
    </row>
    <row r="2727" spans="1:3" hidden="1" x14ac:dyDescent="0.25">
      <c r="A2727" t="s">
        <v>5656</v>
      </c>
      <c r="B2727" t="s">
        <v>7637</v>
      </c>
      <c r="C2727" t="s">
        <v>7638</v>
      </c>
    </row>
    <row r="2728" spans="1:3" hidden="1" x14ac:dyDescent="0.25">
      <c r="A2728" t="s">
        <v>5656</v>
      </c>
      <c r="B2728" t="s">
        <v>7639</v>
      </c>
      <c r="C2728" t="s">
        <v>7640</v>
      </c>
    </row>
    <row r="2729" spans="1:3" hidden="1" x14ac:dyDescent="0.25">
      <c r="A2729" t="s">
        <v>5656</v>
      </c>
      <c r="B2729" t="s">
        <v>7641</v>
      </c>
      <c r="C2729" t="s">
        <v>7642</v>
      </c>
    </row>
    <row r="2730" spans="1:3" hidden="1" x14ac:dyDescent="0.25">
      <c r="A2730" t="s">
        <v>5656</v>
      </c>
      <c r="B2730" t="s">
        <v>7643</v>
      </c>
      <c r="C2730" t="s">
        <v>7644</v>
      </c>
    </row>
    <row r="2731" spans="1:3" hidden="1" x14ac:dyDescent="0.25">
      <c r="A2731" t="s">
        <v>5656</v>
      </c>
      <c r="B2731" t="s">
        <v>7645</v>
      </c>
      <c r="C2731" t="s">
        <v>7646</v>
      </c>
    </row>
    <row r="2732" spans="1:3" hidden="1" x14ac:dyDescent="0.25">
      <c r="A2732" t="s">
        <v>5656</v>
      </c>
      <c r="B2732" t="s">
        <v>7647</v>
      </c>
      <c r="C2732" t="s">
        <v>7648</v>
      </c>
    </row>
    <row r="2733" spans="1:3" hidden="1" x14ac:dyDescent="0.25">
      <c r="A2733" t="s">
        <v>5656</v>
      </c>
      <c r="B2733" t="s">
        <v>7649</v>
      </c>
      <c r="C2733" t="s">
        <v>7650</v>
      </c>
    </row>
    <row r="2734" spans="1:3" hidden="1" x14ac:dyDescent="0.25">
      <c r="A2734" t="s">
        <v>5656</v>
      </c>
      <c r="B2734" t="s">
        <v>7651</v>
      </c>
      <c r="C2734" t="s">
        <v>7652</v>
      </c>
    </row>
    <row r="2735" spans="1:3" hidden="1" x14ac:dyDescent="0.25">
      <c r="A2735" t="s">
        <v>5656</v>
      </c>
      <c r="B2735" t="s">
        <v>7653</v>
      </c>
      <c r="C2735" t="s">
        <v>7654</v>
      </c>
    </row>
    <row r="2736" spans="1:3" hidden="1" x14ac:dyDescent="0.25">
      <c r="A2736" t="s">
        <v>5656</v>
      </c>
      <c r="B2736" t="s">
        <v>7655</v>
      </c>
      <c r="C2736" t="s">
        <v>7656</v>
      </c>
    </row>
    <row r="2737" spans="1:3" hidden="1" x14ac:dyDescent="0.25">
      <c r="A2737" t="s">
        <v>5656</v>
      </c>
      <c r="B2737" t="s">
        <v>7657</v>
      </c>
      <c r="C2737" t="s">
        <v>7658</v>
      </c>
    </row>
    <row r="2738" spans="1:3" hidden="1" x14ac:dyDescent="0.25">
      <c r="A2738" t="s">
        <v>5656</v>
      </c>
      <c r="B2738" t="s">
        <v>7659</v>
      </c>
      <c r="C2738" t="s">
        <v>7660</v>
      </c>
    </row>
    <row r="2739" spans="1:3" hidden="1" x14ac:dyDescent="0.25">
      <c r="A2739" t="s">
        <v>5656</v>
      </c>
      <c r="B2739" t="s">
        <v>7661</v>
      </c>
      <c r="C2739" t="s">
        <v>7662</v>
      </c>
    </row>
    <row r="2740" spans="1:3" hidden="1" x14ac:dyDescent="0.25">
      <c r="A2740" t="s">
        <v>5656</v>
      </c>
      <c r="B2740" t="s">
        <v>7663</v>
      </c>
      <c r="C2740" t="s">
        <v>7664</v>
      </c>
    </row>
    <row r="2741" spans="1:3" hidden="1" x14ac:dyDescent="0.25">
      <c r="A2741" t="s">
        <v>5656</v>
      </c>
      <c r="B2741" t="s">
        <v>7665</v>
      </c>
      <c r="C2741" t="s">
        <v>7666</v>
      </c>
    </row>
    <row r="2742" spans="1:3" hidden="1" x14ac:dyDescent="0.25">
      <c r="A2742" t="s">
        <v>5656</v>
      </c>
      <c r="B2742" t="s">
        <v>7667</v>
      </c>
      <c r="C2742" t="s">
        <v>7668</v>
      </c>
    </row>
    <row r="2743" spans="1:3" hidden="1" x14ac:dyDescent="0.25">
      <c r="A2743" t="s">
        <v>5656</v>
      </c>
      <c r="B2743" t="s">
        <v>7669</v>
      </c>
      <c r="C2743" t="s">
        <v>7670</v>
      </c>
    </row>
    <row r="2744" spans="1:3" hidden="1" x14ac:dyDescent="0.25">
      <c r="A2744" t="s">
        <v>5656</v>
      </c>
      <c r="B2744" t="s">
        <v>7671</v>
      </c>
      <c r="C2744" t="s">
        <v>7672</v>
      </c>
    </row>
    <row r="2745" spans="1:3" hidden="1" x14ac:dyDescent="0.25">
      <c r="A2745" t="s">
        <v>5656</v>
      </c>
      <c r="B2745" t="s">
        <v>7673</v>
      </c>
      <c r="C2745" t="s">
        <v>7674</v>
      </c>
    </row>
    <row r="2746" spans="1:3" hidden="1" x14ac:dyDescent="0.25">
      <c r="A2746" t="s">
        <v>5656</v>
      </c>
      <c r="B2746" t="s">
        <v>7675</v>
      </c>
      <c r="C2746" t="s">
        <v>7676</v>
      </c>
    </row>
    <row r="2747" spans="1:3" hidden="1" x14ac:dyDescent="0.25">
      <c r="A2747" t="s">
        <v>5656</v>
      </c>
      <c r="B2747" t="s">
        <v>7677</v>
      </c>
      <c r="C2747" t="s">
        <v>7678</v>
      </c>
    </row>
    <row r="2748" spans="1:3" hidden="1" x14ac:dyDescent="0.25">
      <c r="A2748" t="s">
        <v>5656</v>
      </c>
      <c r="B2748" t="s">
        <v>7679</v>
      </c>
      <c r="C2748" t="s">
        <v>7680</v>
      </c>
    </row>
    <row r="2749" spans="1:3" hidden="1" x14ac:dyDescent="0.25">
      <c r="A2749" t="s">
        <v>5656</v>
      </c>
      <c r="B2749" t="s">
        <v>7681</v>
      </c>
      <c r="C2749" t="s">
        <v>7682</v>
      </c>
    </row>
    <row r="2750" spans="1:3" hidden="1" x14ac:dyDescent="0.25">
      <c r="A2750" t="s">
        <v>5656</v>
      </c>
      <c r="B2750" t="s">
        <v>7683</v>
      </c>
      <c r="C2750" t="s">
        <v>7684</v>
      </c>
    </row>
    <row r="2751" spans="1:3" hidden="1" x14ac:dyDescent="0.25">
      <c r="A2751" t="s">
        <v>5656</v>
      </c>
      <c r="B2751" t="s">
        <v>7685</v>
      </c>
      <c r="C2751" t="s">
        <v>7686</v>
      </c>
    </row>
    <row r="2752" spans="1:3" hidden="1" x14ac:dyDescent="0.25">
      <c r="A2752" t="s">
        <v>5656</v>
      </c>
      <c r="B2752" t="s">
        <v>7687</v>
      </c>
      <c r="C2752" t="s">
        <v>7688</v>
      </c>
    </row>
    <row r="2753" spans="1:3" hidden="1" x14ac:dyDescent="0.25">
      <c r="A2753" t="s">
        <v>5656</v>
      </c>
      <c r="B2753" t="s">
        <v>7689</v>
      </c>
      <c r="C2753" t="s">
        <v>7690</v>
      </c>
    </row>
    <row r="2754" spans="1:3" hidden="1" x14ac:dyDescent="0.25">
      <c r="A2754" t="s">
        <v>5656</v>
      </c>
      <c r="B2754" t="s">
        <v>7691</v>
      </c>
      <c r="C2754" t="s">
        <v>7692</v>
      </c>
    </row>
    <row r="2755" spans="1:3" hidden="1" x14ac:dyDescent="0.25">
      <c r="A2755" t="s">
        <v>5656</v>
      </c>
      <c r="B2755" t="s">
        <v>7693</v>
      </c>
      <c r="C2755" t="s">
        <v>7694</v>
      </c>
    </row>
    <row r="2756" spans="1:3" hidden="1" x14ac:dyDescent="0.25">
      <c r="A2756" t="s">
        <v>5656</v>
      </c>
      <c r="B2756" t="s">
        <v>7695</v>
      </c>
      <c r="C2756" t="s">
        <v>7696</v>
      </c>
    </row>
    <row r="2757" spans="1:3" hidden="1" x14ac:dyDescent="0.25">
      <c r="A2757" t="s">
        <v>5656</v>
      </c>
      <c r="B2757" t="s">
        <v>7697</v>
      </c>
      <c r="C2757" t="s">
        <v>7698</v>
      </c>
    </row>
    <row r="2758" spans="1:3" hidden="1" x14ac:dyDescent="0.25">
      <c r="A2758" t="s">
        <v>5656</v>
      </c>
      <c r="B2758" t="s">
        <v>7699</v>
      </c>
      <c r="C2758" t="s">
        <v>7700</v>
      </c>
    </row>
    <row r="2759" spans="1:3" hidden="1" x14ac:dyDescent="0.25">
      <c r="A2759" t="s">
        <v>5656</v>
      </c>
      <c r="B2759" t="s">
        <v>7701</v>
      </c>
      <c r="C2759" t="s">
        <v>7702</v>
      </c>
    </row>
    <row r="2760" spans="1:3" hidden="1" x14ac:dyDescent="0.25">
      <c r="A2760" t="s">
        <v>5656</v>
      </c>
      <c r="B2760" t="s">
        <v>7703</v>
      </c>
      <c r="C2760" t="s">
        <v>7704</v>
      </c>
    </row>
    <row r="2761" spans="1:3" hidden="1" x14ac:dyDescent="0.25">
      <c r="A2761" t="s">
        <v>5656</v>
      </c>
      <c r="B2761" t="s">
        <v>7705</v>
      </c>
      <c r="C2761" t="s">
        <v>7706</v>
      </c>
    </row>
    <row r="2762" spans="1:3" hidden="1" x14ac:dyDescent="0.25">
      <c r="A2762" t="s">
        <v>5656</v>
      </c>
      <c r="B2762" t="s">
        <v>7707</v>
      </c>
      <c r="C2762" t="s">
        <v>7708</v>
      </c>
    </row>
    <row r="2763" spans="1:3" hidden="1" x14ac:dyDescent="0.25">
      <c r="A2763" t="s">
        <v>5656</v>
      </c>
      <c r="B2763" t="s">
        <v>7709</v>
      </c>
      <c r="C2763" t="s">
        <v>7710</v>
      </c>
    </row>
    <row r="2764" spans="1:3" hidden="1" x14ac:dyDescent="0.25">
      <c r="A2764" t="s">
        <v>5656</v>
      </c>
      <c r="B2764" t="s">
        <v>7711</v>
      </c>
      <c r="C2764" t="s">
        <v>7712</v>
      </c>
    </row>
    <row r="2765" spans="1:3" hidden="1" x14ac:dyDescent="0.25">
      <c r="A2765" t="s">
        <v>5656</v>
      </c>
      <c r="B2765" t="s">
        <v>7713</v>
      </c>
      <c r="C2765" t="s">
        <v>7714</v>
      </c>
    </row>
    <row r="2766" spans="1:3" hidden="1" x14ac:dyDescent="0.25">
      <c r="A2766" t="s">
        <v>5656</v>
      </c>
      <c r="B2766" t="s">
        <v>7715</v>
      </c>
      <c r="C2766" t="s">
        <v>7716</v>
      </c>
    </row>
    <row r="2767" spans="1:3" hidden="1" x14ac:dyDescent="0.25">
      <c r="A2767" t="s">
        <v>5656</v>
      </c>
      <c r="B2767" t="s">
        <v>7717</v>
      </c>
      <c r="C2767" t="s">
        <v>7718</v>
      </c>
    </row>
    <row r="2768" spans="1:3" hidden="1" x14ac:dyDescent="0.25">
      <c r="A2768" t="s">
        <v>5656</v>
      </c>
      <c r="B2768" t="s">
        <v>7719</v>
      </c>
      <c r="C2768" t="s">
        <v>7720</v>
      </c>
    </row>
    <row r="2769" spans="1:3" hidden="1" x14ac:dyDescent="0.25">
      <c r="A2769" t="s">
        <v>5656</v>
      </c>
      <c r="B2769" t="s">
        <v>7721</v>
      </c>
      <c r="C2769" t="s">
        <v>7722</v>
      </c>
    </row>
    <row r="2770" spans="1:3" hidden="1" x14ac:dyDescent="0.25">
      <c r="A2770" t="s">
        <v>5656</v>
      </c>
      <c r="B2770" t="s">
        <v>7723</v>
      </c>
      <c r="C2770" t="s">
        <v>7724</v>
      </c>
    </row>
    <row r="2771" spans="1:3" hidden="1" x14ac:dyDescent="0.25">
      <c r="A2771" t="s">
        <v>5656</v>
      </c>
      <c r="B2771" t="s">
        <v>7725</v>
      </c>
      <c r="C2771" t="s">
        <v>7726</v>
      </c>
    </row>
    <row r="2772" spans="1:3" hidden="1" x14ac:dyDescent="0.25">
      <c r="A2772" t="s">
        <v>5656</v>
      </c>
      <c r="B2772" t="s">
        <v>7727</v>
      </c>
      <c r="C2772" t="s">
        <v>7728</v>
      </c>
    </row>
    <row r="2773" spans="1:3" hidden="1" x14ac:dyDescent="0.25">
      <c r="A2773" t="s">
        <v>5656</v>
      </c>
      <c r="B2773" t="s">
        <v>7729</v>
      </c>
      <c r="C2773" t="s">
        <v>7730</v>
      </c>
    </row>
    <row r="2774" spans="1:3" hidden="1" x14ac:dyDescent="0.25">
      <c r="A2774" t="s">
        <v>5656</v>
      </c>
      <c r="B2774" t="s">
        <v>7731</v>
      </c>
      <c r="C2774" t="s">
        <v>7732</v>
      </c>
    </row>
    <row r="2775" spans="1:3" hidden="1" x14ac:dyDescent="0.25">
      <c r="A2775" t="s">
        <v>5656</v>
      </c>
      <c r="B2775" t="s">
        <v>7733</v>
      </c>
      <c r="C2775" t="s">
        <v>7734</v>
      </c>
    </row>
    <row r="2776" spans="1:3" hidden="1" x14ac:dyDescent="0.25">
      <c r="A2776" t="s">
        <v>5656</v>
      </c>
      <c r="B2776" t="s">
        <v>7735</v>
      </c>
      <c r="C2776" t="s">
        <v>7736</v>
      </c>
    </row>
    <row r="2777" spans="1:3" hidden="1" x14ac:dyDescent="0.25">
      <c r="A2777" t="s">
        <v>5656</v>
      </c>
      <c r="B2777" t="s">
        <v>7737</v>
      </c>
      <c r="C2777" t="s">
        <v>7738</v>
      </c>
    </row>
    <row r="2778" spans="1:3" hidden="1" x14ac:dyDescent="0.25">
      <c r="A2778" t="s">
        <v>5656</v>
      </c>
      <c r="B2778" t="s">
        <v>7739</v>
      </c>
      <c r="C2778" t="s">
        <v>7740</v>
      </c>
    </row>
    <row r="2779" spans="1:3" hidden="1" x14ac:dyDescent="0.25">
      <c r="A2779" t="s">
        <v>5656</v>
      </c>
      <c r="B2779" t="s">
        <v>7741</v>
      </c>
      <c r="C2779" t="s">
        <v>7742</v>
      </c>
    </row>
    <row r="2780" spans="1:3" hidden="1" x14ac:dyDescent="0.25">
      <c r="A2780" t="s">
        <v>5656</v>
      </c>
      <c r="B2780" t="s">
        <v>7743</v>
      </c>
      <c r="C2780" t="s">
        <v>7744</v>
      </c>
    </row>
    <row r="2781" spans="1:3" hidden="1" x14ac:dyDescent="0.25">
      <c r="A2781" t="s">
        <v>5656</v>
      </c>
      <c r="B2781" t="s">
        <v>7745</v>
      </c>
      <c r="C2781" t="s">
        <v>7746</v>
      </c>
    </row>
    <row r="2782" spans="1:3" hidden="1" x14ac:dyDescent="0.25">
      <c r="A2782" t="s">
        <v>5656</v>
      </c>
      <c r="B2782" t="s">
        <v>7747</v>
      </c>
      <c r="C2782" t="s">
        <v>7748</v>
      </c>
    </row>
    <row r="2783" spans="1:3" hidden="1" x14ac:dyDescent="0.25">
      <c r="A2783" t="s">
        <v>5656</v>
      </c>
      <c r="B2783" t="s">
        <v>7749</v>
      </c>
      <c r="C2783" t="s">
        <v>7750</v>
      </c>
    </row>
    <row r="2784" spans="1:3" hidden="1" x14ac:dyDescent="0.25">
      <c r="A2784" t="s">
        <v>5656</v>
      </c>
      <c r="B2784" t="s">
        <v>7751</v>
      </c>
      <c r="C2784" t="s">
        <v>7752</v>
      </c>
    </row>
    <row r="2785" spans="1:3" hidden="1" x14ac:dyDescent="0.25">
      <c r="A2785" t="s">
        <v>5656</v>
      </c>
      <c r="B2785" t="s">
        <v>7753</v>
      </c>
      <c r="C2785" t="s">
        <v>7754</v>
      </c>
    </row>
    <row r="2786" spans="1:3" hidden="1" x14ac:dyDescent="0.25">
      <c r="A2786" t="s">
        <v>5656</v>
      </c>
      <c r="B2786" t="s">
        <v>7755</v>
      </c>
      <c r="C2786" t="s">
        <v>7756</v>
      </c>
    </row>
    <row r="2787" spans="1:3" hidden="1" x14ac:dyDescent="0.25">
      <c r="A2787" t="s">
        <v>5656</v>
      </c>
      <c r="B2787" t="s">
        <v>7757</v>
      </c>
      <c r="C2787" t="s">
        <v>7758</v>
      </c>
    </row>
    <row r="2788" spans="1:3" hidden="1" x14ac:dyDescent="0.25">
      <c r="A2788" t="s">
        <v>5656</v>
      </c>
      <c r="B2788" t="s">
        <v>7759</v>
      </c>
      <c r="C2788" t="s">
        <v>7760</v>
      </c>
    </row>
    <row r="2789" spans="1:3" hidden="1" x14ac:dyDescent="0.25">
      <c r="A2789" t="s">
        <v>5656</v>
      </c>
      <c r="B2789" t="s">
        <v>7761</v>
      </c>
      <c r="C2789" t="s">
        <v>7762</v>
      </c>
    </row>
    <row r="2790" spans="1:3" hidden="1" x14ac:dyDescent="0.25">
      <c r="A2790" t="s">
        <v>5656</v>
      </c>
      <c r="B2790" t="s">
        <v>7763</v>
      </c>
      <c r="C2790" t="s">
        <v>7764</v>
      </c>
    </row>
    <row r="2791" spans="1:3" hidden="1" x14ac:dyDescent="0.25">
      <c r="A2791" t="s">
        <v>5656</v>
      </c>
      <c r="B2791" t="s">
        <v>7765</v>
      </c>
      <c r="C2791" t="s">
        <v>7766</v>
      </c>
    </row>
    <row r="2792" spans="1:3" hidden="1" x14ac:dyDescent="0.25">
      <c r="A2792" t="s">
        <v>5656</v>
      </c>
      <c r="B2792" t="s">
        <v>7767</v>
      </c>
      <c r="C2792" t="s">
        <v>7768</v>
      </c>
    </row>
    <row r="2793" spans="1:3" hidden="1" x14ac:dyDescent="0.25">
      <c r="A2793" t="s">
        <v>5656</v>
      </c>
      <c r="B2793" t="s">
        <v>7769</v>
      </c>
      <c r="C2793" t="s">
        <v>7770</v>
      </c>
    </row>
    <row r="2794" spans="1:3" hidden="1" x14ac:dyDescent="0.25">
      <c r="A2794" t="s">
        <v>5656</v>
      </c>
      <c r="B2794" t="s">
        <v>7771</v>
      </c>
      <c r="C2794" t="s">
        <v>7772</v>
      </c>
    </row>
    <row r="2795" spans="1:3" hidden="1" x14ac:dyDescent="0.25">
      <c r="A2795" t="s">
        <v>5656</v>
      </c>
      <c r="B2795" t="s">
        <v>7773</v>
      </c>
      <c r="C2795" t="s">
        <v>7774</v>
      </c>
    </row>
    <row r="2796" spans="1:3" hidden="1" x14ac:dyDescent="0.25">
      <c r="A2796" t="s">
        <v>5656</v>
      </c>
      <c r="B2796" t="s">
        <v>7775</v>
      </c>
      <c r="C2796" t="s">
        <v>7776</v>
      </c>
    </row>
    <row r="2797" spans="1:3" hidden="1" x14ac:dyDescent="0.25">
      <c r="A2797" t="s">
        <v>5656</v>
      </c>
      <c r="B2797" t="s">
        <v>7777</v>
      </c>
      <c r="C2797" t="s">
        <v>7778</v>
      </c>
    </row>
    <row r="2798" spans="1:3" hidden="1" x14ac:dyDescent="0.25">
      <c r="A2798" t="s">
        <v>5656</v>
      </c>
      <c r="B2798" t="s">
        <v>7779</v>
      </c>
      <c r="C2798" t="s">
        <v>7780</v>
      </c>
    </row>
    <row r="2799" spans="1:3" hidden="1" x14ac:dyDescent="0.25">
      <c r="A2799" t="s">
        <v>5656</v>
      </c>
      <c r="B2799" t="s">
        <v>7781</v>
      </c>
      <c r="C2799" t="s">
        <v>7782</v>
      </c>
    </row>
    <row r="2800" spans="1:3" hidden="1" x14ac:dyDescent="0.25">
      <c r="A2800" t="s">
        <v>5656</v>
      </c>
      <c r="B2800" t="s">
        <v>7783</v>
      </c>
      <c r="C2800" t="s">
        <v>7784</v>
      </c>
    </row>
    <row r="2801" spans="1:3" hidden="1" x14ac:dyDescent="0.25">
      <c r="A2801" t="s">
        <v>5656</v>
      </c>
      <c r="B2801" t="s">
        <v>7785</v>
      </c>
      <c r="C2801" t="s">
        <v>7786</v>
      </c>
    </row>
    <row r="2802" spans="1:3" hidden="1" x14ac:dyDescent="0.25">
      <c r="A2802" t="s">
        <v>5656</v>
      </c>
      <c r="B2802" t="s">
        <v>7787</v>
      </c>
      <c r="C2802" t="s">
        <v>7788</v>
      </c>
    </row>
    <row r="2803" spans="1:3" hidden="1" x14ac:dyDescent="0.25">
      <c r="A2803" t="s">
        <v>5656</v>
      </c>
      <c r="B2803" t="s">
        <v>7789</v>
      </c>
      <c r="C2803" t="s">
        <v>7790</v>
      </c>
    </row>
    <row r="2804" spans="1:3" hidden="1" x14ac:dyDescent="0.25">
      <c r="A2804" t="s">
        <v>5656</v>
      </c>
      <c r="B2804" t="s">
        <v>7791</v>
      </c>
      <c r="C2804" t="s">
        <v>7792</v>
      </c>
    </row>
    <row r="2805" spans="1:3" hidden="1" x14ac:dyDescent="0.25">
      <c r="A2805" t="s">
        <v>5656</v>
      </c>
      <c r="B2805" t="s">
        <v>7793</v>
      </c>
      <c r="C2805" t="s">
        <v>7794</v>
      </c>
    </row>
    <row r="2806" spans="1:3" hidden="1" x14ac:dyDescent="0.25">
      <c r="A2806" t="s">
        <v>5656</v>
      </c>
      <c r="B2806" t="s">
        <v>7795</v>
      </c>
      <c r="C2806" t="s">
        <v>7796</v>
      </c>
    </row>
    <row r="2807" spans="1:3" hidden="1" x14ac:dyDescent="0.25">
      <c r="A2807" t="s">
        <v>5656</v>
      </c>
      <c r="B2807" t="s">
        <v>7797</v>
      </c>
      <c r="C2807" t="s">
        <v>7798</v>
      </c>
    </row>
    <row r="2808" spans="1:3" hidden="1" x14ac:dyDescent="0.25">
      <c r="A2808" t="s">
        <v>5656</v>
      </c>
      <c r="B2808" t="s">
        <v>7799</v>
      </c>
      <c r="C2808" t="s">
        <v>7800</v>
      </c>
    </row>
    <row r="2809" spans="1:3" hidden="1" x14ac:dyDescent="0.25">
      <c r="A2809" t="s">
        <v>5656</v>
      </c>
      <c r="B2809" t="s">
        <v>7801</v>
      </c>
      <c r="C2809" t="s">
        <v>7802</v>
      </c>
    </row>
    <row r="2810" spans="1:3" hidden="1" x14ac:dyDescent="0.25">
      <c r="A2810" t="s">
        <v>5656</v>
      </c>
      <c r="B2810" t="s">
        <v>7803</v>
      </c>
      <c r="C2810" t="s">
        <v>7804</v>
      </c>
    </row>
    <row r="2811" spans="1:3" hidden="1" x14ac:dyDescent="0.25">
      <c r="A2811" t="s">
        <v>5656</v>
      </c>
      <c r="B2811" t="s">
        <v>7805</v>
      </c>
      <c r="C2811" t="s">
        <v>7806</v>
      </c>
    </row>
    <row r="2812" spans="1:3" hidden="1" x14ac:dyDescent="0.25">
      <c r="A2812" t="s">
        <v>5656</v>
      </c>
      <c r="B2812" t="s">
        <v>7807</v>
      </c>
      <c r="C2812" t="s">
        <v>7808</v>
      </c>
    </row>
    <row r="2813" spans="1:3" hidden="1" x14ac:dyDescent="0.25">
      <c r="A2813" t="s">
        <v>5656</v>
      </c>
      <c r="B2813" t="s">
        <v>7809</v>
      </c>
      <c r="C2813" t="s">
        <v>7810</v>
      </c>
    </row>
    <row r="2814" spans="1:3" hidden="1" x14ac:dyDescent="0.25">
      <c r="A2814" t="s">
        <v>5656</v>
      </c>
      <c r="B2814" t="s">
        <v>7811</v>
      </c>
      <c r="C2814" t="s">
        <v>7812</v>
      </c>
    </row>
    <row r="2815" spans="1:3" hidden="1" x14ac:dyDescent="0.25">
      <c r="A2815" t="s">
        <v>5656</v>
      </c>
      <c r="B2815" t="s">
        <v>7813</v>
      </c>
      <c r="C2815" t="s">
        <v>7814</v>
      </c>
    </row>
    <row r="2816" spans="1:3" hidden="1" x14ac:dyDescent="0.25">
      <c r="A2816" t="s">
        <v>5656</v>
      </c>
      <c r="B2816" t="s">
        <v>7815</v>
      </c>
      <c r="C2816" t="s">
        <v>7816</v>
      </c>
    </row>
    <row r="2817" spans="1:3" hidden="1" x14ac:dyDescent="0.25">
      <c r="A2817" t="s">
        <v>5656</v>
      </c>
      <c r="B2817" t="s">
        <v>7817</v>
      </c>
      <c r="C2817" t="s">
        <v>7818</v>
      </c>
    </row>
    <row r="2818" spans="1:3" hidden="1" x14ac:dyDescent="0.25">
      <c r="A2818" t="s">
        <v>5656</v>
      </c>
      <c r="B2818" t="s">
        <v>7819</v>
      </c>
      <c r="C2818" t="s">
        <v>7820</v>
      </c>
    </row>
    <row r="2819" spans="1:3" hidden="1" x14ac:dyDescent="0.25">
      <c r="A2819" t="s">
        <v>5656</v>
      </c>
      <c r="B2819" t="s">
        <v>7821</v>
      </c>
      <c r="C2819" t="s">
        <v>7822</v>
      </c>
    </row>
    <row r="2820" spans="1:3" hidden="1" x14ac:dyDescent="0.25">
      <c r="A2820" t="s">
        <v>5656</v>
      </c>
      <c r="B2820" t="s">
        <v>7823</v>
      </c>
      <c r="C2820" t="s">
        <v>7824</v>
      </c>
    </row>
    <row r="2821" spans="1:3" hidden="1" x14ac:dyDescent="0.25">
      <c r="A2821" t="s">
        <v>5656</v>
      </c>
      <c r="B2821" t="s">
        <v>7825</v>
      </c>
      <c r="C2821" t="s">
        <v>7826</v>
      </c>
    </row>
    <row r="2822" spans="1:3" hidden="1" x14ac:dyDescent="0.25">
      <c r="A2822" t="s">
        <v>5656</v>
      </c>
      <c r="B2822" t="s">
        <v>7827</v>
      </c>
      <c r="C2822" t="s">
        <v>7828</v>
      </c>
    </row>
    <row r="2823" spans="1:3" hidden="1" x14ac:dyDescent="0.25">
      <c r="A2823" t="s">
        <v>5656</v>
      </c>
      <c r="B2823" t="s">
        <v>7829</v>
      </c>
      <c r="C2823" t="s">
        <v>7830</v>
      </c>
    </row>
    <row r="2824" spans="1:3" hidden="1" x14ac:dyDescent="0.25">
      <c r="A2824" t="s">
        <v>5656</v>
      </c>
      <c r="B2824" t="s">
        <v>7831</v>
      </c>
      <c r="C2824" t="s">
        <v>7832</v>
      </c>
    </row>
    <row r="2825" spans="1:3" hidden="1" x14ac:dyDescent="0.25">
      <c r="A2825" t="s">
        <v>5656</v>
      </c>
      <c r="B2825" t="s">
        <v>7833</v>
      </c>
      <c r="C2825" t="s">
        <v>7834</v>
      </c>
    </row>
    <row r="2826" spans="1:3" hidden="1" x14ac:dyDescent="0.25">
      <c r="A2826" t="s">
        <v>5656</v>
      </c>
      <c r="B2826" t="s">
        <v>7835</v>
      </c>
      <c r="C2826" t="s">
        <v>7836</v>
      </c>
    </row>
    <row r="2827" spans="1:3" hidden="1" x14ac:dyDescent="0.25">
      <c r="A2827" t="s">
        <v>5656</v>
      </c>
      <c r="B2827" t="s">
        <v>7837</v>
      </c>
      <c r="C2827" t="s">
        <v>7838</v>
      </c>
    </row>
    <row r="2828" spans="1:3" hidden="1" x14ac:dyDescent="0.25">
      <c r="A2828" t="s">
        <v>5656</v>
      </c>
      <c r="B2828" t="s">
        <v>7839</v>
      </c>
      <c r="C2828" t="s">
        <v>7840</v>
      </c>
    </row>
    <row r="2829" spans="1:3" hidden="1" x14ac:dyDescent="0.25">
      <c r="A2829" t="s">
        <v>5656</v>
      </c>
      <c r="B2829" t="s">
        <v>7841</v>
      </c>
      <c r="C2829" t="s">
        <v>7842</v>
      </c>
    </row>
    <row r="2830" spans="1:3" hidden="1" x14ac:dyDescent="0.25">
      <c r="A2830" t="s">
        <v>5656</v>
      </c>
      <c r="B2830" t="s">
        <v>7843</v>
      </c>
      <c r="C2830" t="s">
        <v>7844</v>
      </c>
    </row>
    <row r="2831" spans="1:3" hidden="1" x14ac:dyDescent="0.25">
      <c r="A2831" t="s">
        <v>5656</v>
      </c>
      <c r="B2831" t="s">
        <v>7845</v>
      </c>
      <c r="C2831" t="s">
        <v>7846</v>
      </c>
    </row>
    <row r="2832" spans="1:3" hidden="1" x14ac:dyDescent="0.25">
      <c r="A2832" t="s">
        <v>5656</v>
      </c>
      <c r="B2832" t="s">
        <v>7847</v>
      </c>
      <c r="C2832" t="s">
        <v>7848</v>
      </c>
    </row>
    <row r="2833" spans="1:3" hidden="1" x14ac:dyDescent="0.25">
      <c r="A2833" t="s">
        <v>5656</v>
      </c>
      <c r="B2833" t="s">
        <v>7849</v>
      </c>
      <c r="C2833" t="s">
        <v>7850</v>
      </c>
    </row>
    <row r="2834" spans="1:3" hidden="1" x14ac:dyDescent="0.25">
      <c r="A2834" t="s">
        <v>5656</v>
      </c>
      <c r="B2834" t="s">
        <v>7851</v>
      </c>
      <c r="C2834" t="s">
        <v>7852</v>
      </c>
    </row>
    <row r="2835" spans="1:3" hidden="1" x14ac:dyDescent="0.25">
      <c r="A2835" t="s">
        <v>5656</v>
      </c>
      <c r="B2835" t="s">
        <v>7853</v>
      </c>
      <c r="C2835" t="s">
        <v>7854</v>
      </c>
    </row>
    <row r="2836" spans="1:3" hidden="1" x14ac:dyDescent="0.25">
      <c r="A2836" t="s">
        <v>5656</v>
      </c>
      <c r="B2836" t="s">
        <v>7855</v>
      </c>
      <c r="C2836" t="s">
        <v>7856</v>
      </c>
    </row>
    <row r="2837" spans="1:3" hidden="1" x14ac:dyDescent="0.25">
      <c r="A2837" t="s">
        <v>5656</v>
      </c>
      <c r="B2837" t="s">
        <v>7857</v>
      </c>
      <c r="C2837" t="s">
        <v>7858</v>
      </c>
    </row>
    <row r="2838" spans="1:3" hidden="1" x14ac:dyDescent="0.25">
      <c r="A2838" t="s">
        <v>5656</v>
      </c>
      <c r="B2838" t="s">
        <v>7859</v>
      </c>
      <c r="C2838" t="s">
        <v>7860</v>
      </c>
    </row>
    <row r="2839" spans="1:3" hidden="1" x14ac:dyDescent="0.25">
      <c r="A2839" t="s">
        <v>5656</v>
      </c>
      <c r="B2839" t="s">
        <v>7861</v>
      </c>
      <c r="C2839" t="s">
        <v>7862</v>
      </c>
    </row>
    <row r="2840" spans="1:3" hidden="1" x14ac:dyDescent="0.25">
      <c r="A2840" t="s">
        <v>5656</v>
      </c>
      <c r="B2840" t="s">
        <v>7863</v>
      </c>
      <c r="C2840" t="s">
        <v>7864</v>
      </c>
    </row>
    <row r="2841" spans="1:3" hidden="1" x14ac:dyDescent="0.25">
      <c r="A2841" t="s">
        <v>5656</v>
      </c>
      <c r="B2841" t="s">
        <v>7865</v>
      </c>
      <c r="C2841" t="s">
        <v>7866</v>
      </c>
    </row>
    <row r="2842" spans="1:3" hidden="1" x14ac:dyDescent="0.25">
      <c r="A2842" t="s">
        <v>5656</v>
      </c>
      <c r="B2842" t="s">
        <v>7867</v>
      </c>
      <c r="C2842" t="s">
        <v>7868</v>
      </c>
    </row>
    <row r="2843" spans="1:3" hidden="1" x14ac:dyDescent="0.25">
      <c r="A2843" t="s">
        <v>5656</v>
      </c>
      <c r="B2843" t="s">
        <v>7869</v>
      </c>
      <c r="C2843" t="s">
        <v>7870</v>
      </c>
    </row>
    <row r="2844" spans="1:3" hidden="1" x14ac:dyDescent="0.25">
      <c r="A2844" t="s">
        <v>5656</v>
      </c>
      <c r="B2844" t="s">
        <v>7871</v>
      </c>
      <c r="C2844" t="s">
        <v>7872</v>
      </c>
    </row>
    <row r="2845" spans="1:3" hidden="1" x14ac:dyDescent="0.25">
      <c r="A2845" t="s">
        <v>5656</v>
      </c>
      <c r="B2845" t="s">
        <v>7873</v>
      </c>
      <c r="C2845" t="s">
        <v>7874</v>
      </c>
    </row>
    <row r="2846" spans="1:3" hidden="1" x14ac:dyDescent="0.25">
      <c r="A2846" t="s">
        <v>5656</v>
      </c>
      <c r="B2846" t="s">
        <v>7875</v>
      </c>
      <c r="C2846" t="s">
        <v>7876</v>
      </c>
    </row>
    <row r="2847" spans="1:3" hidden="1" x14ac:dyDescent="0.25">
      <c r="A2847" t="s">
        <v>5656</v>
      </c>
      <c r="B2847" t="s">
        <v>7877</v>
      </c>
      <c r="C2847" t="s">
        <v>7878</v>
      </c>
    </row>
    <row r="2848" spans="1:3" hidden="1" x14ac:dyDescent="0.25">
      <c r="A2848" t="s">
        <v>5656</v>
      </c>
      <c r="B2848" t="s">
        <v>7879</v>
      </c>
      <c r="C2848" t="s">
        <v>7880</v>
      </c>
    </row>
    <row r="2849" spans="1:3" hidden="1" x14ac:dyDescent="0.25">
      <c r="A2849" t="s">
        <v>5656</v>
      </c>
      <c r="B2849" t="s">
        <v>7881</v>
      </c>
      <c r="C2849" t="s">
        <v>7882</v>
      </c>
    </row>
    <row r="2850" spans="1:3" hidden="1" x14ac:dyDescent="0.25">
      <c r="A2850" t="s">
        <v>5656</v>
      </c>
      <c r="B2850" t="s">
        <v>7883</v>
      </c>
      <c r="C2850" t="s">
        <v>7884</v>
      </c>
    </row>
    <row r="2851" spans="1:3" hidden="1" x14ac:dyDescent="0.25">
      <c r="A2851" t="s">
        <v>5656</v>
      </c>
      <c r="B2851" t="s">
        <v>7885</v>
      </c>
      <c r="C2851" t="s">
        <v>7886</v>
      </c>
    </row>
    <row r="2852" spans="1:3" hidden="1" x14ac:dyDescent="0.25">
      <c r="A2852" t="s">
        <v>5656</v>
      </c>
      <c r="B2852" t="s">
        <v>7887</v>
      </c>
      <c r="C2852" t="s">
        <v>7888</v>
      </c>
    </row>
    <row r="2853" spans="1:3" hidden="1" x14ac:dyDescent="0.25">
      <c r="A2853" t="s">
        <v>5656</v>
      </c>
      <c r="B2853" t="s">
        <v>7889</v>
      </c>
      <c r="C2853" t="s">
        <v>7890</v>
      </c>
    </row>
    <row r="2854" spans="1:3" hidden="1" x14ac:dyDescent="0.25">
      <c r="A2854" t="s">
        <v>5656</v>
      </c>
      <c r="B2854" t="s">
        <v>7891</v>
      </c>
      <c r="C2854" t="s">
        <v>7892</v>
      </c>
    </row>
    <row r="2855" spans="1:3" hidden="1" x14ac:dyDescent="0.25">
      <c r="A2855" t="s">
        <v>5656</v>
      </c>
      <c r="B2855" t="s">
        <v>7893</v>
      </c>
      <c r="C2855" t="s">
        <v>7894</v>
      </c>
    </row>
    <row r="2856" spans="1:3" hidden="1" x14ac:dyDescent="0.25">
      <c r="A2856" t="s">
        <v>5656</v>
      </c>
      <c r="B2856" t="s">
        <v>7895</v>
      </c>
      <c r="C2856" t="s">
        <v>7896</v>
      </c>
    </row>
    <row r="2857" spans="1:3" hidden="1" x14ac:dyDescent="0.25">
      <c r="A2857" t="s">
        <v>5656</v>
      </c>
      <c r="B2857" t="s">
        <v>7897</v>
      </c>
      <c r="C2857" t="s">
        <v>7898</v>
      </c>
    </row>
    <row r="2858" spans="1:3" hidden="1" x14ac:dyDescent="0.25">
      <c r="A2858" t="s">
        <v>5656</v>
      </c>
      <c r="B2858" t="s">
        <v>7899</v>
      </c>
      <c r="C2858" t="s">
        <v>7900</v>
      </c>
    </row>
    <row r="2859" spans="1:3" hidden="1" x14ac:dyDescent="0.25">
      <c r="A2859" t="s">
        <v>5656</v>
      </c>
      <c r="B2859" t="s">
        <v>7901</v>
      </c>
      <c r="C2859" t="s">
        <v>7902</v>
      </c>
    </row>
    <row r="2860" spans="1:3" hidden="1" x14ac:dyDescent="0.25">
      <c r="A2860" t="s">
        <v>5656</v>
      </c>
      <c r="B2860" t="s">
        <v>7903</v>
      </c>
      <c r="C2860" t="s">
        <v>7904</v>
      </c>
    </row>
    <row r="2861" spans="1:3" hidden="1" x14ac:dyDescent="0.25">
      <c r="A2861" t="s">
        <v>5656</v>
      </c>
      <c r="B2861" t="s">
        <v>7905</v>
      </c>
      <c r="C2861" t="s">
        <v>7906</v>
      </c>
    </row>
    <row r="2862" spans="1:3" hidden="1" x14ac:dyDescent="0.25">
      <c r="A2862" t="s">
        <v>5656</v>
      </c>
      <c r="B2862" t="s">
        <v>7907</v>
      </c>
      <c r="C2862" t="s">
        <v>7908</v>
      </c>
    </row>
    <row r="2863" spans="1:3" hidden="1" x14ac:dyDescent="0.25">
      <c r="A2863" t="s">
        <v>5656</v>
      </c>
      <c r="B2863" t="s">
        <v>7909</v>
      </c>
      <c r="C2863" t="s">
        <v>7910</v>
      </c>
    </row>
    <row r="2864" spans="1:3" hidden="1" x14ac:dyDescent="0.25">
      <c r="A2864" t="s">
        <v>5656</v>
      </c>
      <c r="B2864" t="s">
        <v>7911</v>
      </c>
      <c r="C2864" t="s">
        <v>7912</v>
      </c>
    </row>
    <row r="2865" spans="1:3" hidden="1" x14ac:dyDescent="0.25">
      <c r="A2865" t="s">
        <v>5656</v>
      </c>
      <c r="B2865" t="s">
        <v>7913</v>
      </c>
      <c r="C2865" t="s">
        <v>7914</v>
      </c>
    </row>
    <row r="2866" spans="1:3" hidden="1" x14ac:dyDescent="0.25">
      <c r="A2866" t="s">
        <v>5656</v>
      </c>
      <c r="B2866" t="s">
        <v>7915</v>
      </c>
      <c r="C2866" t="s">
        <v>7916</v>
      </c>
    </row>
    <row r="2867" spans="1:3" hidden="1" x14ac:dyDescent="0.25">
      <c r="A2867" t="s">
        <v>5656</v>
      </c>
      <c r="B2867" t="s">
        <v>7917</v>
      </c>
      <c r="C2867" t="s">
        <v>7918</v>
      </c>
    </row>
    <row r="2868" spans="1:3" hidden="1" x14ac:dyDescent="0.25">
      <c r="A2868" t="s">
        <v>5656</v>
      </c>
      <c r="B2868" t="s">
        <v>7919</v>
      </c>
      <c r="C2868" t="s">
        <v>7920</v>
      </c>
    </row>
    <row r="2869" spans="1:3" hidden="1" x14ac:dyDescent="0.25">
      <c r="A2869" t="s">
        <v>5656</v>
      </c>
      <c r="B2869" t="s">
        <v>7921</v>
      </c>
      <c r="C2869" t="s">
        <v>7922</v>
      </c>
    </row>
    <row r="2870" spans="1:3" hidden="1" x14ac:dyDescent="0.25">
      <c r="A2870" t="s">
        <v>5656</v>
      </c>
      <c r="B2870" t="s">
        <v>7923</v>
      </c>
      <c r="C2870" t="s">
        <v>7924</v>
      </c>
    </row>
    <row r="2871" spans="1:3" hidden="1" x14ac:dyDescent="0.25">
      <c r="A2871" t="s">
        <v>5656</v>
      </c>
      <c r="B2871" t="s">
        <v>7925</v>
      </c>
      <c r="C2871" t="s">
        <v>7926</v>
      </c>
    </row>
    <row r="2872" spans="1:3" hidden="1" x14ac:dyDescent="0.25">
      <c r="A2872" t="s">
        <v>5656</v>
      </c>
      <c r="B2872" t="s">
        <v>7927</v>
      </c>
      <c r="C2872" t="s">
        <v>7928</v>
      </c>
    </row>
    <row r="2873" spans="1:3" hidden="1" x14ac:dyDescent="0.25">
      <c r="A2873" t="s">
        <v>5656</v>
      </c>
      <c r="B2873" t="s">
        <v>7929</v>
      </c>
      <c r="C2873" t="s">
        <v>7930</v>
      </c>
    </row>
    <row r="2874" spans="1:3" hidden="1" x14ac:dyDescent="0.25">
      <c r="A2874" t="s">
        <v>5656</v>
      </c>
      <c r="B2874" t="s">
        <v>7931</v>
      </c>
      <c r="C2874" t="s">
        <v>7932</v>
      </c>
    </row>
    <row r="2875" spans="1:3" hidden="1" x14ac:dyDescent="0.25">
      <c r="A2875" t="s">
        <v>5656</v>
      </c>
      <c r="B2875" t="s">
        <v>7933</v>
      </c>
      <c r="C2875" t="s">
        <v>7934</v>
      </c>
    </row>
    <row r="2876" spans="1:3" hidden="1" x14ac:dyDescent="0.25">
      <c r="A2876" t="s">
        <v>5656</v>
      </c>
      <c r="B2876" t="s">
        <v>7935</v>
      </c>
      <c r="C2876" t="s">
        <v>7936</v>
      </c>
    </row>
    <row r="2877" spans="1:3" hidden="1" x14ac:dyDescent="0.25">
      <c r="A2877" t="s">
        <v>5656</v>
      </c>
      <c r="B2877" t="s">
        <v>7937</v>
      </c>
      <c r="C2877" t="s">
        <v>7938</v>
      </c>
    </row>
    <row r="2878" spans="1:3" hidden="1" x14ac:dyDescent="0.25">
      <c r="A2878" t="s">
        <v>5656</v>
      </c>
      <c r="B2878" t="s">
        <v>7939</v>
      </c>
      <c r="C2878" t="s">
        <v>7940</v>
      </c>
    </row>
    <row r="2879" spans="1:3" hidden="1" x14ac:dyDescent="0.25">
      <c r="A2879" t="s">
        <v>5656</v>
      </c>
      <c r="B2879" t="s">
        <v>7941</v>
      </c>
      <c r="C2879" t="s">
        <v>7942</v>
      </c>
    </row>
    <row r="2880" spans="1:3" hidden="1" x14ac:dyDescent="0.25">
      <c r="A2880" t="s">
        <v>5656</v>
      </c>
      <c r="B2880" t="s">
        <v>7943</v>
      </c>
      <c r="C2880" t="s">
        <v>7944</v>
      </c>
    </row>
    <row r="2881" spans="1:3" hidden="1" x14ac:dyDescent="0.25">
      <c r="A2881" t="s">
        <v>5656</v>
      </c>
      <c r="B2881" t="s">
        <v>7945</v>
      </c>
      <c r="C2881" t="s">
        <v>7946</v>
      </c>
    </row>
    <row r="2882" spans="1:3" hidden="1" x14ac:dyDescent="0.25">
      <c r="A2882" t="s">
        <v>5656</v>
      </c>
      <c r="B2882" t="s">
        <v>7947</v>
      </c>
      <c r="C2882" t="s">
        <v>7948</v>
      </c>
    </row>
    <row r="2883" spans="1:3" hidden="1" x14ac:dyDescent="0.25">
      <c r="A2883" t="s">
        <v>5656</v>
      </c>
      <c r="B2883" t="s">
        <v>7949</v>
      </c>
      <c r="C2883" t="s">
        <v>7950</v>
      </c>
    </row>
    <row r="2884" spans="1:3" hidden="1" x14ac:dyDescent="0.25">
      <c r="A2884" t="s">
        <v>5656</v>
      </c>
      <c r="B2884" t="s">
        <v>7951</v>
      </c>
      <c r="C2884" t="s">
        <v>7952</v>
      </c>
    </row>
    <row r="2885" spans="1:3" hidden="1" x14ac:dyDescent="0.25">
      <c r="A2885" t="s">
        <v>5656</v>
      </c>
      <c r="B2885" t="s">
        <v>7953</v>
      </c>
      <c r="C2885" t="s">
        <v>7954</v>
      </c>
    </row>
    <row r="2886" spans="1:3" hidden="1" x14ac:dyDescent="0.25">
      <c r="A2886" t="s">
        <v>5656</v>
      </c>
      <c r="B2886" t="s">
        <v>7955</v>
      </c>
      <c r="C2886" t="s">
        <v>7956</v>
      </c>
    </row>
    <row r="2887" spans="1:3" hidden="1" x14ac:dyDescent="0.25">
      <c r="A2887" t="s">
        <v>5656</v>
      </c>
      <c r="B2887" t="s">
        <v>7957</v>
      </c>
      <c r="C2887" t="s">
        <v>7958</v>
      </c>
    </row>
    <row r="2888" spans="1:3" hidden="1" x14ac:dyDescent="0.25">
      <c r="A2888" t="s">
        <v>5656</v>
      </c>
      <c r="B2888" t="s">
        <v>7959</v>
      </c>
      <c r="C2888" t="s">
        <v>7960</v>
      </c>
    </row>
    <row r="2889" spans="1:3" hidden="1" x14ac:dyDescent="0.25">
      <c r="A2889" t="s">
        <v>5656</v>
      </c>
      <c r="B2889" t="s">
        <v>7961</v>
      </c>
      <c r="C2889" t="s">
        <v>7962</v>
      </c>
    </row>
    <row r="2890" spans="1:3" hidden="1" x14ac:dyDescent="0.25">
      <c r="A2890" t="s">
        <v>5656</v>
      </c>
      <c r="B2890" t="s">
        <v>7963</v>
      </c>
      <c r="C2890" t="s">
        <v>7964</v>
      </c>
    </row>
    <row r="2891" spans="1:3" hidden="1" x14ac:dyDescent="0.25">
      <c r="A2891" t="s">
        <v>5656</v>
      </c>
      <c r="B2891" t="s">
        <v>7965</v>
      </c>
      <c r="C2891" t="s">
        <v>7966</v>
      </c>
    </row>
    <row r="2892" spans="1:3" hidden="1" x14ac:dyDescent="0.25">
      <c r="A2892" t="s">
        <v>5656</v>
      </c>
      <c r="B2892" t="s">
        <v>7967</v>
      </c>
      <c r="C2892" t="s">
        <v>7968</v>
      </c>
    </row>
    <row r="2893" spans="1:3" hidden="1" x14ac:dyDescent="0.25">
      <c r="A2893" t="s">
        <v>5656</v>
      </c>
      <c r="B2893" t="s">
        <v>7969</v>
      </c>
      <c r="C2893" t="s">
        <v>7970</v>
      </c>
    </row>
    <row r="2894" spans="1:3" hidden="1" x14ac:dyDescent="0.25">
      <c r="A2894" t="s">
        <v>5656</v>
      </c>
      <c r="B2894" t="s">
        <v>7971</v>
      </c>
      <c r="C2894" t="s">
        <v>7972</v>
      </c>
    </row>
    <row r="2895" spans="1:3" hidden="1" x14ac:dyDescent="0.25">
      <c r="A2895" t="s">
        <v>5656</v>
      </c>
      <c r="B2895" t="s">
        <v>7973</v>
      </c>
      <c r="C2895" t="s">
        <v>7974</v>
      </c>
    </row>
    <row r="2896" spans="1:3" hidden="1" x14ac:dyDescent="0.25">
      <c r="A2896" t="s">
        <v>5656</v>
      </c>
      <c r="B2896" t="s">
        <v>7975</v>
      </c>
      <c r="C2896" t="s">
        <v>7976</v>
      </c>
    </row>
    <row r="2897" spans="1:3" hidden="1" x14ac:dyDescent="0.25">
      <c r="A2897" t="s">
        <v>5656</v>
      </c>
      <c r="B2897" t="s">
        <v>7977</v>
      </c>
      <c r="C2897" t="s">
        <v>7978</v>
      </c>
    </row>
    <row r="2898" spans="1:3" hidden="1" x14ac:dyDescent="0.25">
      <c r="A2898" t="s">
        <v>5656</v>
      </c>
      <c r="B2898" t="s">
        <v>7979</v>
      </c>
      <c r="C2898" t="s">
        <v>7980</v>
      </c>
    </row>
    <row r="2899" spans="1:3" hidden="1" x14ac:dyDescent="0.25">
      <c r="A2899" t="s">
        <v>5656</v>
      </c>
      <c r="B2899" t="s">
        <v>7981</v>
      </c>
      <c r="C2899" t="s">
        <v>7982</v>
      </c>
    </row>
    <row r="2900" spans="1:3" hidden="1" x14ac:dyDescent="0.25">
      <c r="A2900" t="s">
        <v>5656</v>
      </c>
      <c r="B2900" t="s">
        <v>7983</v>
      </c>
      <c r="C2900" t="s">
        <v>7984</v>
      </c>
    </row>
    <row r="2901" spans="1:3" hidden="1" x14ac:dyDescent="0.25">
      <c r="A2901" t="s">
        <v>5656</v>
      </c>
      <c r="B2901" t="s">
        <v>7985</v>
      </c>
      <c r="C2901" t="s">
        <v>7986</v>
      </c>
    </row>
    <row r="2902" spans="1:3" hidden="1" x14ac:dyDescent="0.25">
      <c r="A2902" t="s">
        <v>5656</v>
      </c>
      <c r="B2902" t="s">
        <v>7987</v>
      </c>
      <c r="C2902" t="s">
        <v>7988</v>
      </c>
    </row>
    <row r="2903" spans="1:3" hidden="1" x14ac:dyDescent="0.25">
      <c r="A2903" t="s">
        <v>5656</v>
      </c>
      <c r="B2903" t="s">
        <v>7989</v>
      </c>
      <c r="C2903" t="s">
        <v>7990</v>
      </c>
    </row>
    <row r="2904" spans="1:3" hidden="1" x14ac:dyDescent="0.25">
      <c r="A2904" t="s">
        <v>5656</v>
      </c>
      <c r="B2904" t="s">
        <v>7991</v>
      </c>
      <c r="C2904" t="s">
        <v>7992</v>
      </c>
    </row>
    <row r="2905" spans="1:3" hidden="1" x14ac:dyDescent="0.25">
      <c r="A2905" t="s">
        <v>5656</v>
      </c>
      <c r="B2905" t="s">
        <v>7993</v>
      </c>
      <c r="C2905" t="s">
        <v>7994</v>
      </c>
    </row>
    <row r="2906" spans="1:3" hidden="1" x14ac:dyDescent="0.25">
      <c r="A2906" t="s">
        <v>5656</v>
      </c>
      <c r="B2906" t="s">
        <v>7995</v>
      </c>
      <c r="C2906" t="s">
        <v>7996</v>
      </c>
    </row>
    <row r="2907" spans="1:3" hidden="1" x14ac:dyDescent="0.25">
      <c r="A2907" t="s">
        <v>5656</v>
      </c>
      <c r="B2907" t="s">
        <v>7997</v>
      </c>
      <c r="C2907" t="s">
        <v>7998</v>
      </c>
    </row>
    <row r="2908" spans="1:3" hidden="1" x14ac:dyDescent="0.25">
      <c r="A2908" t="s">
        <v>5656</v>
      </c>
      <c r="B2908" t="s">
        <v>7999</v>
      </c>
      <c r="C2908" t="s">
        <v>8000</v>
      </c>
    </row>
    <row r="2909" spans="1:3" hidden="1" x14ac:dyDescent="0.25">
      <c r="A2909" t="s">
        <v>5656</v>
      </c>
      <c r="B2909" t="s">
        <v>8001</v>
      </c>
      <c r="C2909" t="s">
        <v>8002</v>
      </c>
    </row>
    <row r="2910" spans="1:3" hidden="1" x14ac:dyDescent="0.25">
      <c r="A2910" t="s">
        <v>5656</v>
      </c>
      <c r="B2910" t="s">
        <v>8003</v>
      </c>
      <c r="C2910" t="s">
        <v>8004</v>
      </c>
    </row>
    <row r="2911" spans="1:3" hidden="1" x14ac:dyDescent="0.25">
      <c r="A2911" t="s">
        <v>5656</v>
      </c>
      <c r="B2911" t="s">
        <v>8005</v>
      </c>
      <c r="C2911" t="s">
        <v>8006</v>
      </c>
    </row>
    <row r="2912" spans="1:3" hidden="1" x14ac:dyDescent="0.25">
      <c r="A2912" t="s">
        <v>5656</v>
      </c>
      <c r="B2912" t="s">
        <v>8007</v>
      </c>
      <c r="C2912" t="s">
        <v>8008</v>
      </c>
    </row>
    <row r="2913" spans="1:3" hidden="1" x14ac:dyDescent="0.25">
      <c r="A2913" t="s">
        <v>5656</v>
      </c>
      <c r="B2913" t="s">
        <v>8009</v>
      </c>
      <c r="C2913" t="s">
        <v>8010</v>
      </c>
    </row>
    <row r="2914" spans="1:3" hidden="1" x14ac:dyDescent="0.25">
      <c r="A2914" t="s">
        <v>5656</v>
      </c>
      <c r="B2914" t="s">
        <v>8011</v>
      </c>
      <c r="C2914" t="s">
        <v>8012</v>
      </c>
    </row>
    <row r="2915" spans="1:3" hidden="1" x14ac:dyDescent="0.25">
      <c r="A2915" t="s">
        <v>5656</v>
      </c>
      <c r="B2915" t="s">
        <v>8013</v>
      </c>
      <c r="C2915" t="s">
        <v>8014</v>
      </c>
    </row>
    <row r="2916" spans="1:3" hidden="1" x14ac:dyDescent="0.25">
      <c r="A2916" t="s">
        <v>5656</v>
      </c>
      <c r="B2916" t="s">
        <v>8015</v>
      </c>
      <c r="C2916" t="s">
        <v>8016</v>
      </c>
    </row>
    <row r="2917" spans="1:3" hidden="1" x14ac:dyDescent="0.25">
      <c r="A2917" t="s">
        <v>5656</v>
      </c>
      <c r="B2917" t="s">
        <v>8017</v>
      </c>
      <c r="C2917" t="s">
        <v>8018</v>
      </c>
    </row>
    <row r="2918" spans="1:3" hidden="1" x14ac:dyDescent="0.25">
      <c r="A2918" t="s">
        <v>5656</v>
      </c>
      <c r="B2918" t="s">
        <v>8019</v>
      </c>
      <c r="C2918" t="s">
        <v>8020</v>
      </c>
    </row>
    <row r="2919" spans="1:3" hidden="1" x14ac:dyDescent="0.25">
      <c r="A2919" t="s">
        <v>5656</v>
      </c>
      <c r="B2919" t="s">
        <v>8021</v>
      </c>
      <c r="C2919" t="s">
        <v>8022</v>
      </c>
    </row>
    <row r="2920" spans="1:3" hidden="1" x14ac:dyDescent="0.25">
      <c r="A2920" t="s">
        <v>5656</v>
      </c>
      <c r="B2920" t="s">
        <v>8023</v>
      </c>
      <c r="C2920" t="s">
        <v>8024</v>
      </c>
    </row>
    <row r="2921" spans="1:3" hidden="1" x14ac:dyDescent="0.25">
      <c r="A2921" t="s">
        <v>5656</v>
      </c>
      <c r="B2921" t="s">
        <v>8025</v>
      </c>
      <c r="C2921" t="s">
        <v>8026</v>
      </c>
    </row>
    <row r="2922" spans="1:3" hidden="1" x14ac:dyDescent="0.25">
      <c r="A2922" t="s">
        <v>5656</v>
      </c>
      <c r="B2922" t="s">
        <v>8027</v>
      </c>
      <c r="C2922" t="s">
        <v>8028</v>
      </c>
    </row>
    <row r="2923" spans="1:3" hidden="1" x14ac:dyDescent="0.25">
      <c r="A2923" t="s">
        <v>5656</v>
      </c>
      <c r="B2923" t="s">
        <v>8029</v>
      </c>
      <c r="C2923" t="s">
        <v>8030</v>
      </c>
    </row>
    <row r="2924" spans="1:3" hidden="1" x14ac:dyDescent="0.25">
      <c r="A2924" t="s">
        <v>5656</v>
      </c>
      <c r="B2924" t="s">
        <v>8031</v>
      </c>
      <c r="C2924" t="s">
        <v>8032</v>
      </c>
    </row>
    <row r="2925" spans="1:3" hidden="1" x14ac:dyDescent="0.25">
      <c r="A2925" t="s">
        <v>5656</v>
      </c>
      <c r="B2925" t="s">
        <v>8033</v>
      </c>
      <c r="C2925" t="s">
        <v>8034</v>
      </c>
    </row>
    <row r="2926" spans="1:3" hidden="1" x14ac:dyDescent="0.25">
      <c r="A2926" t="s">
        <v>5656</v>
      </c>
      <c r="B2926" t="s">
        <v>8035</v>
      </c>
      <c r="C2926" t="s">
        <v>8036</v>
      </c>
    </row>
    <row r="2927" spans="1:3" hidden="1" x14ac:dyDescent="0.25">
      <c r="A2927" t="s">
        <v>5656</v>
      </c>
      <c r="B2927" t="s">
        <v>8037</v>
      </c>
      <c r="C2927" t="s">
        <v>8038</v>
      </c>
    </row>
    <row r="2928" spans="1:3" hidden="1" x14ac:dyDescent="0.25">
      <c r="A2928" t="s">
        <v>5656</v>
      </c>
      <c r="B2928" t="s">
        <v>8039</v>
      </c>
      <c r="C2928" t="s">
        <v>8040</v>
      </c>
    </row>
    <row r="2929" spans="1:5" hidden="1" x14ac:dyDescent="0.25">
      <c r="A2929" t="s">
        <v>5656</v>
      </c>
      <c r="B2929" t="s">
        <v>8041</v>
      </c>
      <c r="C2929" t="s">
        <v>8042</v>
      </c>
    </row>
    <row r="2930" spans="1:5" hidden="1" x14ac:dyDescent="0.25">
      <c r="A2930" t="s">
        <v>5656</v>
      </c>
      <c r="B2930" t="s">
        <v>8043</v>
      </c>
      <c r="C2930" t="s">
        <v>8044</v>
      </c>
    </row>
    <row r="2931" spans="1:5" hidden="1" x14ac:dyDescent="0.25">
      <c r="A2931" t="s">
        <v>5656</v>
      </c>
      <c r="B2931" t="s">
        <v>8045</v>
      </c>
      <c r="C2931" t="s">
        <v>8046</v>
      </c>
    </row>
    <row r="2932" spans="1:5" hidden="1" x14ac:dyDescent="0.25">
      <c r="A2932" t="s">
        <v>8047</v>
      </c>
      <c r="B2932" t="s">
        <v>8048</v>
      </c>
      <c r="C2932" t="s">
        <v>8049</v>
      </c>
      <c r="D2932" t="s">
        <v>8050</v>
      </c>
    </row>
    <row r="2933" spans="1:5" hidden="1" x14ac:dyDescent="0.25">
      <c r="A2933" t="s">
        <v>8051</v>
      </c>
      <c r="B2933" t="s">
        <v>8052</v>
      </c>
      <c r="C2933" t="s">
        <v>8053</v>
      </c>
    </row>
    <row r="2934" spans="1:5" hidden="1" x14ac:dyDescent="0.25">
      <c r="A2934" t="s">
        <v>8054</v>
      </c>
      <c r="B2934" t="s">
        <v>8055</v>
      </c>
      <c r="C2934" t="s">
        <v>8056</v>
      </c>
      <c r="D2934" t="s">
        <v>8057</v>
      </c>
      <c r="E2934" t="s">
        <v>8058</v>
      </c>
    </row>
    <row r="2935" spans="1:5" hidden="1" x14ac:dyDescent="0.25">
      <c r="A2935" t="s">
        <v>8059</v>
      </c>
      <c r="B2935" t="s">
        <v>8060</v>
      </c>
      <c r="C2935" t="s">
        <v>8061</v>
      </c>
      <c r="D2935" t="s">
        <v>8062</v>
      </c>
    </row>
    <row r="2936" spans="1:5" hidden="1" x14ac:dyDescent="0.25">
      <c r="A2936" t="s">
        <v>8059</v>
      </c>
      <c r="B2936" t="s">
        <v>8063</v>
      </c>
      <c r="C2936" t="s">
        <v>8064</v>
      </c>
      <c r="D2936" t="s">
        <v>8065</v>
      </c>
    </row>
    <row r="2937" spans="1:5" hidden="1" x14ac:dyDescent="0.25">
      <c r="A2937" t="s">
        <v>8059</v>
      </c>
      <c r="B2937" t="s">
        <v>8066</v>
      </c>
      <c r="C2937" t="s">
        <v>8067</v>
      </c>
      <c r="D2937" t="s">
        <v>8068</v>
      </c>
    </row>
    <row r="2938" spans="1:5" hidden="1" x14ac:dyDescent="0.25">
      <c r="A2938" t="s">
        <v>8059</v>
      </c>
      <c r="B2938" t="s">
        <v>8069</v>
      </c>
      <c r="C2938" t="s">
        <v>8070</v>
      </c>
      <c r="D2938" t="s">
        <v>8071</v>
      </c>
    </row>
    <row r="2939" spans="1:5" hidden="1" x14ac:dyDescent="0.25">
      <c r="A2939" t="s">
        <v>8059</v>
      </c>
      <c r="B2939" t="s">
        <v>8072</v>
      </c>
      <c r="C2939" t="s">
        <v>8073</v>
      </c>
      <c r="D2939" t="s">
        <v>8074</v>
      </c>
    </row>
    <row r="2940" spans="1:5" hidden="1" x14ac:dyDescent="0.25">
      <c r="A2940" t="s">
        <v>8059</v>
      </c>
      <c r="B2940" t="s">
        <v>8075</v>
      </c>
      <c r="C2940" t="s">
        <v>8076</v>
      </c>
      <c r="D2940" t="s">
        <v>8077</v>
      </c>
    </row>
    <row r="2941" spans="1:5" hidden="1" x14ac:dyDescent="0.25">
      <c r="A2941" t="s">
        <v>8059</v>
      </c>
      <c r="B2941" t="s">
        <v>8078</v>
      </c>
      <c r="C2941" t="s">
        <v>8079</v>
      </c>
      <c r="E2941" t="s">
        <v>8080</v>
      </c>
    </row>
    <row r="2942" spans="1:5" hidden="1" x14ac:dyDescent="0.25">
      <c r="A2942" t="s">
        <v>8059</v>
      </c>
      <c r="B2942" t="s">
        <v>8081</v>
      </c>
      <c r="C2942" t="s">
        <v>8082</v>
      </c>
      <c r="D2942" t="s">
        <v>8083</v>
      </c>
    </row>
    <row r="2943" spans="1:5" hidden="1" x14ac:dyDescent="0.25">
      <c r="A2943" t="s">
        <v>8059</v>
      </c>
      <c r="B2943" t="s">
        <v>8084</v>
      </c>
      <c r="C2943" t="s">
        <v>8085</v>
      </c>
      <c r="D2943" t="s">
        <v>8086</v>
      </c>
    </row>
    <row r="2944" spans="1:5" hidden="1" x14ac:dyDescent="0.25">
      <c r="A2944" t="s">
        <v>8059</v>
      </c>
      <c r="B2944" t="s">
        <v>8087</v>
      </c>
      <c r="C2944" t="s">
        <v>8088</v>
      </c>
      <c r="D2944" t="s">
        <v>8089</v>
      </c>
    </row>
    <row r="2945" spans="1:5" hidden="1" x14ac:dyDescent="0.25">
      <c r="A2945" t="s">
        <v>8059</v>
      </c>
      <c r="B2945" t="s">
        <v>8090</v>
      </c>
      <c r="C2945" t="s">
        <v>8091</v>
      </c>
      <c r="D2945" t="s">
        <v>8092</v>
      </c>
    </row>
    <row r="2946" spans="1:5" hidden="1" x14ac:dyDescent="0.25">
      <c r="A2946" t="s">
        <v>8059</v>
      </c>
      <c r="B2946" t="s">
        <v>8093</v>
      </c>
      <c r="C2946" t="s">
        <v>8094</v>
      </c>
      <c r="D2946" t="s">
        <v>8095</v>
      </c>
    </row>
    <row r="2947" spans="1:5" hidden="1" x14ac:dyDescent="0.25">
      <c r="A2947" t="s">
        <v>8059</v>
      </c>
      <c r="B2947" t="s">
        <v>8096</v>
      </c>
      <c r="C2947" t="s">
        <v>8097</v>
      </c>
      <c r="D2947" t="s">
        <v>8098</v>
      </c>
    </row>
    <row r="2948" spans="1:5" hidden="1" x14ac:dyDescent="0.25">
      <c r="A2948" t="s">
        <v>8059</v>
      </c>
      <c r="B2948" t="s">
        <v>8099</v>
      </c>
      <c r="C2948" t="s">
        <v>8100</v>
      </c>
      <c r="D2948" t="s">
        <v>8101</v>
      </c>
    </row>
    <row r="2949" spans="1:5" hidden="1" x14ac:dyDescent="0.25">
      <c r="A2949" t="s">
        <v>8059</v>
      </c>
      <c r="B2949" t="s">
        <v>8102</v>
      </c>
      <c r="C2949" t="s">
        <v>8103</v>
      </c>
      <c r="D2949" t="s">
        <v>8104</v>
      </c>
    </row>
    <row r="2950" spans="1:5" hidden="1" x14ac:dyDescent="0.25">
      <c r="A2950" t="s">
        <v>8059</v>
      </c>
      <c r="B2950" t="s">
        <v>8105</v>
      </c>
      <c r="C2950" t="s">
        <v>8106</v>
      </c>
      <c r="D2950" t="s">
        <v>8107</v>
      </c>
    </row>
    <row r="2951" spans="1:5" hidden="1" x14ac:dyDescent="0.25">
      <c r="A2951" t="s">
        <v>8059</v>
      </c>
      <c r="B2951" t="s">
        <v>8108</v>
      </c>
      <c r="C2951" t="s">
        <v>8109</v>
      </c>
      <c r="D2951" t="s">
        <v>8110</v>
      </c>
    </row>
    <row r="2952" spans="1:5" hidden="1" x14ac:dyDescent="0.25">
      <c r="A2952" t="s">
        <v>8059</v>
      </c>
      <c r="B2952" t="s">
        <v>8111</v>
      </c>
      <c r="C2952" t="s">
        <v>8112</v>
      </c>
      <c r="D2952" t="s">
        <v>8113</v>
      </c>
    </row>
    <row r="2953" spans="1:5" hidden="1" x14ac:dyDescent="0.25">
      <c r="A2953" t="s">
        <v>8059</v>
      </c>
      <c r="B2953" t="s">
        <v>8114</v>
      </c>
      <c r="C2953" t="s">
        <v>8115</v>
      </c>
      <c r="D2953" t="s">
        <v>8116</v>
      </c>
    </row>
    <row r="2954" spans="1:5" hidden="1" x14ac:dyDescent="0.25">
      <c r="A2954" t="s">
        <v>8059</v>
      </c>
      <c r="B2954" t="s">
        <v>8117</v>
      </c>
      <c r="C2954" t="s">
        <v>8118</v>
      </c>
      <c r="D2954" t="s">
        <v>8119</v>
      </c>
    </row>
    <row r="2955" spans="1:5" hidden="1" x14ac:dyDescent="0.25">
      <c r="A2955" t="s">
        <v>8059</v>
      </c>
      <c r="B2955" t="s">
        <v>8120</v>
      </c>
      <c r="C2955" t="s">
        <v>8121</v>
      </c>
      <c r="D2955" t="s">
        <v>8122</v>
      </c>
    </row>
    <row r="2956" spans="1:5" hidden="1" x14ac:dyDescent="0.25">
      <c r="A2956" t="s">
        <v>8059</v>
      </c>
      <c r="B2956" t="s">
        <v>8123</v>
      </c>
      <c r="C2956" t="s">
        <v>8124</v>
      </c>
      <c r="D2956" t="s">
        <v>8125</v>
      </c>
      <c r="E2956" t="s">
        <v>8126</v>
      </c>
    </row>
    <row r="2957" spans="1:5" hidden="1" x14ac:dyDescent="0.25">
      <c r="A2957" t="s">
        <v>8059</v>
      </c>
      <c r="B2957" t="s">
        <v>8127</v>
      </c>
      <c r="C2957" t="s">
        <v>8128</v>
      </c>
      <c r="D2957" t="s">
        <v>8129</v>
      </c>
      <c r="E2957" t="s">
        <v>8130</v>
      </c>
    </row>
    <row r="2958" spans="1:5" hidden="1" x14ac:dyDescent="0.25">
      <c r="A2958" t="s">
        <v>8059</v>
      </c>
      <c r="B2958" t="s">
        <v>8131</v>
      </c>
      <c r="C2958" t="s">
        <v>8132</v>
      </c>
      <c r="E2958" t="s">
        <v>8133</v>
      </c>
    </row>
    <row r="2959" spans="1:5" hidden="1" x14ac:dyDescent="0.25">
      <c r="A2959" t="s">
        <v>8059</v>
      </c>
      <c r="B2959" t="s">
        <v>8134</v>
      </c>
      <c r="C2959" t="s">
        <v>8135</v>
      </c>
      <c r="E2959" t="s">
        <v>8136</v>
      </c>
    </row>
    <row r="2960" spans="1:5" hidden="1" x14ac:dyDescent="0.25">
      <c r="A2960" t="s">
        <v>8059</v>
      </c>
      <c r="B2960" t="s">
        <v>8137</v>
      </c>
      <c r="C2960" t="s">
        <v>8138</v>
      </c>
      <c r="E2960" t="s">
        <v>8139</v>
      </c>
    </row>
    <row r="2961" spans="1:5" hidden="1" x14ac:dyDescent="0.25">
      <c r="A2961" t="s">
        <v>8059</v>
      </c>
      <c r="B2961" t="s">
        <v>8140</v>
      </c>
      <c r="C2961" t="s">
        <v>8141</v>
      </c>
      <c r="E2961" t="s">
        <v>8142</v>
      </c>
    </row>
    <row r="2962" spans="1:5" hidden="1" x14ac:dyDescent="0.25">
      <c r="A2962" t="s">
        <v>8059</v>
      </c>
      <c r="B2962" t="s">
        <v>8143</v>
      </c>
      <c r="C2962" t="s">
        <v>8144</v>
      </c>
      <c r="E2962" t="s">
        <v>8145</v>
      </c>
    </row>
    <row r="2963" spans="1:5" hidden="1" x14ac:dyDescent="0.25">
      <c r="A2963" t="s">
        <v>8059</v>
      </c>
      <c r="B2963" t="s">
        <v>8146</v>
      </c>
      <c r="C2963" t="s">
        <v>8147</v>
      </c>
      <c r="D2963" t="s">
        <v>8148</v>
      </c>
      <c r="E2963" t="s">
        <v>8149</v>
      </c>
    </row>
    <row r="2964" spans="1:5" hidden="1" x14ac:dyDescent="0.25">
      <c r="A2964" t="s">
        <v>8059</v>
      </c>
      <c r="B2964" t="s">
        <v>8150</v>
      </c>
      <c r="C2964" t="s">
        <v>8151</v>
      </c>
      <c r="D2964" t="s">
        <v>8152</v>
      </c>
      <c r="E2964" t="s">
        <v>8153</v>
      </c>
    </row>
    <row r="2965" spans="1:5" hidden="1" x14ac:dyDescent="0.25">
      <c r="A2965" t="s">
        <v>8059</v>
      </c>
      <c r="B2965" t="s">
        <v>8154</v>
      </c>
      <c r="C2965" t="s">
        <v>8155</v>
      </c>
      <c r="E2965" t="s">
        <v>8156</v>
      </c>
    </row>
    <row r="2966" spans="1:5" hidden="1" x14ac:dyDescent="0.25">
      <c r="A2966" t="s">
        <v>8059</v>
      </c>
      <c r="B2966" t="s">
        <v>8157</v>
      </c>
      <c r="C2966" t="s">
        <v>8158</v>
      </c>
      <c r="D2966" t="s">
        <v>8159</v>
      </c>
      <c r="E2966" t="s">
        <v>8160</v>
      </c>
    </row>
    <row r="2967" spans="1:5" hidden="1" x14ac:dyDescent="0.25">
      <c r="A2967" t="s">
        <v>8059</v>
      </c>
      <c r="B2967" t="s">
        <v>8161</v>
      </c>
      <c r="C2967" t="s">
        <v>8162</v>
      </c>
      <c r="E2967" t="s">
        <v>8163</v>
      </c>
    </row>
    <row r="2968" spans="1:5" hidden="1" x14ac:dyDescent="0.25">
      <c r="A2968" t="s">
        <v>8059</v>
      </c>
      <c r="B2968" t="s">
        <v>8164</v>
      </c>
      <c r="C2968" t="s">
        <v>8165</v>
      </c>
      <c r="E2968" t="s">
        <v>8166</v>
      </c>
    </row>
    <row r="2969" spans="1:5" hidden="1" x14ac:dyDescent="0.25">
      <c r="A2969" t="s">
        <v>8059</v>
      </c>
      <c r="B2969" t="s">
        <v>8167</v>
      </c>
      <c r="C2969" t="s">
        <v>8168</v>
      </c>
      <c r="E2969" t="s">
        <v>8169</v>
      </c>
    </row>
    <row r="2970" spans="1:5" hidden="1" x14ac:dyDescent="0.25">
      <c r="A2970" t="s">
        <v>8059</v>
      </c>
      <c r="B2970" t="s">
        <v>8170</v>
      </c>
      <c r="C2970" t="s">
        <v>8171</v>
      </c>
      <c r="E2970" t="s">
        <v>8172</v>
      </c>
    </row>
    <row r="2971" spans="1:5" hidden="1" x14ac:dyDescent="0.25">
      <c r="A2971" t="s">
        <v>8059</v>
      </c>
      <c r="B2971" t="s">
        <v>8173</v>
      </c>
      <c r="C2971" t="s">
        <v>8174</v>
      </c>
      <c r="E2971" t="s">
        <v>8175</v>
      </c>
    </row>
    <row r="2972" spans="1:5" hidden="1" x14ac:dyDescent="0.25">
      <c r="A2972" t="s">
        <v>8059</v>
      </c>
      <c r="B2972" t="s">
        <v>8176</v>
      </c>
      <c r="C2972" t="s">
        <v>8177</v>
      </c>
      <c r="E2972" t="s">
        <v>8178</v>
      </c>
    </row>
    <row r="2973" spans="1:5" hidden="1" x14ac:dyDescent="0.25">
      <c r="A2973" t="s">
        <v>8059</v>
      </c>
      <c r="B2973" t="s">
        <v>8179</v>
      </c>
      <c r="C2973" t="s">
        <v>8180</v>
      </c>
      <c r="E2973" t="s">
        <v>8181</v>
      </c>
    </row>
    <row r="2974" spans="1:5" hidden="1" x14ac:dyDescent="0.25">
      <c r="A2974" t="s">
        <v>8059</v>
      </c>
      <c r="B2974" t="s">
        <v>8182</v>
      </c>
      <c r="C2974" t="s">
        <v>8183</v>
      </c>
      <c r="E2974" t="s">
        <v>8184</v>
      </c>
    </row>
    <row r="2975" spans="1:5" hidden="1" x14ac:dyDescent="0.25">
      <c r="A2975" t="s">
        <v>8059</v>
      </c>
      <c r="B2975" t="s">
        <v>8185</v>
      </c>
      <c r="C2975" t="s">
        <v>8186</v>
      </c>
      <c r="D2975" t="s">
        <v>8187</v>
      </c>
      <c r="E2975" t="s">
        <v>8188</v>
      </c>
    </row>
    <row r="2976" spans="1:5" hidden="1" x14ac:dyDescent="0.25">
      <c r="A2976" t="s">
        <v>8059</v>
      </c>
      <c r="B2976" t="s">
        <v>8189</v>
      </c>
      <c r="C2976" t="s">
        <v>8190</v>
      </c>
      <c r="E2976" t="s">
        <v>8191</v>
      </c>
    </row>
    <row r="2977" spans="1:5" hidden="1" x14ac:dyDescent="0.25">
      <c r="A2977" t="s">
        <v>8059</v>
      </c>
      <c r="B2977" t="s">
        <v>8192</v>
      </c>
      <c r="C2977" t="s">
        <v>8193</v>
      </c>
      <c r="D2977" t="s">
        <v>8194</v>
      </c>
      <c r="E2977" t="s">
        <v>8195</v>
      </c>
    </row>
    <row r="2978" spans="1:5" hidden="1" x14ac:dyDescent="0.25">
      <c r="A2978" t="s">
        <v>8059</v>
      </c>
      <c r="B2978" t="s">
        <v>8196</v>
      </c>
      <c r="C2978" t="s">
        <v>8197</v>
      </c>
      <c r="D2978" t="s">
        <v>8198</v>
      </c>
      <c r="E2978" t="s">
        <v>8199</v>
      </c>
    </row>
    <row r="2979" spans="1:5" hidden="1" x14ac:dyDescent="0.25">
      <c r="A2979" t="s">
        <v>8059</v>
      </c>
      <c r="B2979" t="s">
        <v>8200</v>
      </c>
      <c r="C2979" t="s">
        <v>8201</v>
      </c>
      <c r="D2979" t="s">
        <v>8202</v>
      </c>
      <c r="E2979" t="s">
        <v>8203</v>
      </c>
    </row>
    <row r="2980" spans="1:5" x14ac:dyDescent="0.25">
      <c r="A2980" t="s">
        <v>8059</v>
      </c>
      <c r="B2980" t="s">
        <v>8204</v>
      </c>
      <c r="C2980" t="s">
        <v>8205</v>
      </c>
    </row>
    <row r="2981" spans="1:5" hidden="1" x14ac:dyDescent="0.25">
      <c r="A2981" t="s">
        <v>8059</v>
      </c>
      <c r="B2981" t="s">
        <v>8206</v>
      </c>
      <c r="C2981" t="s">
        <v>8207</v>
      </c>
      <c r="E2981" t="s">
        <v>8208</v>
      </c>
    </row>
    <row r="2982" spans="1:5" hidden="1" x14ac:dyDescent="0.25">
      <c r="A2982" t="s">
        <v>8059</v>
      </c>
      <c r="B2982" t="s">
        <v>8209</v>
      </c>
      <c r="C2982" t="s">
        <v>8210</v>
      </c>
      <c r="E2982" t="s">
        <v>8211</v>
      </c>
    </row>
    <row r="2983" spans="1:5" hidden="1" x14ac:dyDescent="0.25">
      <c r="A2983" t="s">
        <v>8059</v>
      </c>
      <c r="B2983" t="s">
        <v>8212</v>
      </c>
      <c r="C2983" t="s">
        <v>8213</v>
      </c>
      <c r="E2983" t="s">
        <v>8214</v>
      </c>
    </row>
    <row r="2984" spans="1:5" hidden="1" x14ac:dyDescent="0.25">
      <c r="A2984" t="s">
        <v>8059</v>
      </c>
      <c r="B2984" t="s">
        <v>8215</v>
      </c>
      <c r="C2984" t="s">
        <v>8216</v>
      </c>
      <c r="E2984" t="s">
        <v>8217</v>
      </c>
    </row>
    <row r="2985" spans="1:5" hidden="1" x14ac:dyDescent="0.25">
      <c r="A2985" t="s">
        <v>8059</v>
      </c>
      <c r="B2985" t="s">
        <v>8218</v>
      </c>
      <c r="C2985" t="s">
        <v>8219</v>
      </c>
      <c r="D2985" t="s">
        <v>8220</v>
      </c>
      <c r="E2985" t="s">
        <v>8221</v>
      </c>
    </row>
    <row r="2986" spans="1:5" hidden="1" x14ac:dyDescent="0.25">
      <c r="A2986" t="s">
        <v>8059</v>
      </c>
      <c r="B2986" t="s">
        <v>8222</v>
      </c>
      <c r="C2986" t="s">
        <v>8223</v>
      </c>
      <c r="D2986" t="s">
        <v>8224</v>
      </c>
    </row>
    <row r="2987" spans="1:5" hidden="1" x14ac:dyDescent="0.25">
      <c r="A2987" t="s">
        <v>8059</v>
      </c>
      <c r="B2987" t="s">
        <v>8225</v>
      </c>
      <c r="C2987" t="s">
        <v>8226</v>
      </c>
      <c r="D2987" t="s">
        <v>8227</v>
      </c>
      <c r="E2987" t="s">
        <v>8228</v>
      </c>
    </row>
    <row r="2988" spans="1:5" hidden="1" x14ac:dyDescent="0.25">
      <c r="A2988" t="s">
        <v>8059</v>
      </c>
      <c r="B2988" t="s">
        <v>8229</v>
      </c>
      <c r="C2988" t="s">
        <v>8230</v>
      </c>
      <c r="D2988" t="s">
        <v>8231</v>
      </c>
      <c r="E2988" t="s">
        <v>8232</v>
      </c>
    </row>
    <row r="2989" spans="1:5" hidden="1" x14ac:dyDescent="0.25">
      <c r="A2989" t="s">
        <v>8059</v>
      </c>
      <c r="B2989" t="s">
        <v>8233</v>
      </c>
      <c r="C2989" t="s">
        <v>8234</v>
      </c>
      <c r="E2989" t="s">
        <v>8235</v>
      </c>
    </row>
    <row r="2990" spans="1:5" hidden="1" x14ac:dyDescent="0.25">
      <c r="A2990" t="s">
        <v>8059</v>
      </c>
      <c r="B2990" t="s">
        <v>8236</v>
      </c>
      <c r="C2990" t="s">
        <v>8237</v>
      </c>
      <c r="D2990" t="s">
        <v>8238</v>
      </c>
    </row>
    <row r="2991" spans="1:5" hidden="1" x14ac:dyDescent="0.25">
      <c r="A2991" t="s">
        <v>8059</v>
      </c>
      <c r="B2991" t="s">
        <v>8239</v>
      </c>
      <c r="C2991" t="s">
        <v>8240</v>
      </c>
      <c r="D2991" t="s">
        <v>8241</v>
      </c>
      <c r="E2991" t="s">
        <v>8242</v>
      </c>
    </row>
    <row r="2992" spans="1:5" hidden="1" x14ac:dyDescent="0.25">
      <c r="A2992" t="s">
        <v>8059</v>
      </c>
      <c r="B2992" t="s">
        <v>8243</v>
      </c>
      <c r="C2992" t="s">
        <v>8244</v>
      </c>
      <c r="D2992" t="s">
        <v>8245</v>
      </c>
      <c r="E2992" t="s">
        <v>8246</v>
      </c>
    </row>
    <row r="2993" spans="1:5" hidden="1" x14ac:dyDescent="0.25">
      <c r="A2993" t="s">
        <v>8059</v>
      </c>
      <c r="B2993" t="s">
        <v>8247</v>
      </c>
      <c r="C2993" t="s">
        <v>8248</v>
      </c>
      <c r="D2993" t="s">
        <v>8249</v>
      </c>
      <c r="E2993" t="s">
        <v>8250</v>
      </c>
    </row>
    <row r="2994" spans="1:5" hidden="1" x14ac:dyDescent="0.25">
      <c r="A2994" t="s">
        <v>8059</v>
      </c>
      <c r="B2994" t="s">
        <v>8251</v>
      </c>
      <c r="C2994" t="s">
        <v>8252</v>
      </c>
      <c r="D2994" t="s">
        <v>8253</v>
      </c>
      <c r="E2994" t="s">
        <v>8254</v>
      </c>
    </row>
    <row r="2995" spans="1:5" hidden="1" x14ac:dyDescent="0.25">
      <c r="A2995" t="s">
        <v>8059</v>
      </c>
      <c r="B2995" t="s">
        <v>8255</v>
      </c>
      <c r="C2995" t="s">
        <v>8256</v>
      </c>
      <c r="E2995" t="s">
        <v>8257</v>
      </c>
    </row>
    <row r="2996" spans="1:5" hidden="1" x14ac:dyDescent="0.25">
      <c r="A2996" t="s">
        <v>8059</v>
      </c>
      <c r="B2996" t="s">
        <v>8258</v>
      </c>
      <c r="C2996" t="s">
        <v>8259</v>
      </c>
      <c r="E2996" t="s">
        <v>8260</v>
      </c>
    </row>
    <row r="2997" spans="1:5" hidden="1" x14ac:dyDescent="0.25">
      <c r="A2997" t="s">
        <v>8059</v>
      </c>
      <c r="B2997" t="s">
        <v>8261</v>
      </c>
      <c r="C2997" t="s">
        <v>8262</v>
      </c>
      <c r="D2997" t="s">
        <v>8263</v>
      </c>
      <c r="E2997" t="s">
        <v>8264</v>
      </c>
    </row>
    <row r="2998" spans="1:5" hidden="1" x14ac:dyDescent="0.25">
      <c r="A2998" t="s">
        <v>8059</v>
      </c>
      <c r="B2998" t="s">
        <v>8265</v>
      </c>
      <c r="C2998" t="s">
        <v>8266</v>
      </c>
      <c r="D2998" t="s">
        <v>8267</v>
      </c>
      <c r="E2998" t="s">
        <v>8268</v>
      </c>
    </row>
    <row r="2999" spans="1:5" hidden="1" x14ac:dyDescent="0.25">
      <c r="A2999" t="s">
        <v>8059</v>
      </c>
      <c r="B2999" t="s">
        <v>8269</v>
      </c>
      <c r="C2999" t="s">
        <v>8270</v>
      </c>
      <c r="D2999" t="s">
        <v>8271</v>
      </c>
      <c r="E2999" t="s">
        <v>8272</v>
      </c>
    </row>
    <row r="3000" spans="1:5" hidden="1" x14ac:dyDescent="0.25">
      <c r="A3000" t="s">
        <v>8059</v>
      </c>
      <c r="B3000" t="s">
        <v>8273</v>
      </c>
      <c r="C3000" t="s">
        <v>8274</v>
      </c>
      <c r="D3000" t="s">
        <v>8275</v>
      </c>
      <c r="E3000" t="s">
        <v>8276</v>
      </c>
    </row>
    <row r="3001" spans="1:5" hidden="1" x14ac:dyDescent="0.25">
      <c r="A3001" t="s">
        <v>8059</v>
      </c>
      <c r="B3001" t="s">
        <v>8277</v>
      </c>
      <c r="C3001" t="s">
        <v>8278</v>
      </c>
      <c r="D3001" t="s">
        <v>8279</v>
      </c>
      <c r="E3001" t="s">
        <v>8280</v>
      </c>
    </row>
    <row r="3002" spans="1:5" hidden="1" x14ac:dyDescent="0.25">
      <c r="A3002" t="s">
        <v>8059</v>
      </c>
      <c r="B3002" t="s">
        <v>8281</v>
      </c>
      <c r="C3002" t="s">
        <v>8282</v>
      </c>
      <c r="D3002" t="s">
        <v>8283</v>
      </c>
      <c r="E3002" t="s">
        <v>8284</v>
      </c>
    </row>
    <row r="3003" spans="1:5" hidden="1" x14ac:dyDescent="0.25">
      <c r="A3003" t="s">
        <v>8285</v>
      </c>
      <c r="B3003" t="s">
        <v>8286</v>
      </c>
      <c r="C3003" t="s">
        <v>8287</v>
      </c>
    </row>
    <row r="3004" spans="1:5" hidden="1" x14ac:dyDescent="0.25">
      <c r="A3004" t="s">
        <v>8285</v>
      </c>
      <c r="B3004" t="s">
        <v>8288</v>
      </c>
      <c r="C3004" t="s">
        <v>8289</v>
      </c>
    </row>
    <row r="3005" spans="1:5" hidden="1" x14ac:dyDescent="0.25">
      <c r="A3005" t="s">
        <v>8285</v>
      </c>
      <c r="B3005" t="s">
        <v>8290</v>
      </c>
      <c r="C3005" t="s">
        <v>8291</v>
      </c>
    </row>
    <row r="3006" spans="1:5" hidden="1" x14ac:dyDescent="0.25">
      <c r="A3006" t="s">
        <v>8285</v>
      </c>
      <c r="B3006" t="s">
        <v>8292</v>
      </c>
      <c r="C3006" t="s">
        <v>8293</v>
      </c>
    </row>
    <row r="3007" spans="1:5" hidden="1" x14ac:dyDescent="0.25">
      <c r="A3007" t="s">
        <v>8285</v>
      </c>
      <c r="B3007" t="s">
        <v>8294</v>
      </c>
      <c r="C3007" t="s">
        <v>8295</v>
      </c>
    </row>
    <row r="3008" spans="1:5" hidden="1" x14ac:dyDescent="0.25">
      <c r="A3008" t="s">
        <v>8285</v>
      </c>
      <c r="B3008" t="s">
        <v>8296</v>
      </c>
      <c r="C3008" t="s">
        <v>8297</v>
      </c>
    </row>
    <row r="3009" spans="1:5" hidden="1" x14ac:dyDescent="0.25">
      <c r="A3009" t="s">
        <v>8285</v>
      </c>
      <c r="B3009" t="s">
        <v>8298</v>
      </c>
      <c r="C3009" t="s">
        <v>8299</v>
      </c>
    </row>
    <row r="3010" spans="1:5" hidden="1" x14ac:dyDescent="0.25">
      <c r="A3010" t="s">
        <v>8285</v>
      </c>
      <c r="B3010" t="s">
        <v>8300</v>
      </c>
      <c r="C3010" t="s">
        <v>8301</v>
      </c>
    </row>
    <row r="3011" spans="1:5" hidden="1" x14ac:dyDescent="0.25">
      <c r="A3011" t="s">
        <v>8285</v>
      </c>
      <c r="B3011" t="s">
        <v>8302</v>
      </c>
      <c r="C3011" t="s">
        <v>8303</v>
      </c>
    </row>
    <row r="3012" spans="1:5" hidden="1" x14ac:dyDescent="0.25">
      <c r="A3012" t="s">
        <v>8285</v>
      </c>
      <c r="B3012" t="s">
        <v>8304</v>
      </c>
      <c r="C3012" t="s">
        <v>8305</v>
      </c>
    </row>
    <row r="3013" spans="1:5" hidden="1" x14ac:dyDescent="0.25">
      <c r="A3013" t="s">
        <v>8285</v>
      </c>
      <c r="B3013" t="s">
        <v>8306</v>
      </c>
      <c r="C3013" t="s">
        <v>8307</v>
      </c>
    </row>
    <row r="3014" spans="1:5" hidden="1" x14ac:dyDescent="0.25">
      <c r="A3014" t="s">
        <v>8308</v>
      </c>
      <c r="B3014" t="s">
        <v>8309</v>
      </c>
      <c r="C3014" t="s">
        <v>8310</v>
      </c>
      <c r="D3014" t="s">
        <v>8311</v>
      </c>
      <c r="E3014" t="s">
        <v>8312</v>
      </c>
    </row>
    <row r="3015" spans="1:5" hidden="1" x14ac:dyDescent="0.25">
      <c r="A3015" t="s">
        <v>8308</v>
      </c>
      <c r="B3015" t="s">
        <v>8313</v>
      </c>
      <c r="C3015" t="s">
        <v>8314</v>
      </c>
      <c r="D3015" t="s">
        <v>8315</v>
      </c>
      <c r="E3015" t="s">
        <v>8316</v>
      </c>
    </row>
    <row r="3016" spans="1:5" hidden="1" x14ac:dyDescent="0.25">
      <c r="A3016" t="s">
        <v>8317</v>
      </c>
      <c r="B3016" t="s">
        <v>8318</v>
      </c>
      <c r="C3016" t="s">
        <v>8319</v>
      </c>
    </row>
    <row r="3017" spans="1:5" hidden="1" x14ac:dyDescent="0.25">
      <c r="A3017" t="s">
        <v>8317</v>
      </c>
      <c r="B3017" t="s">
        <v>8320</v>
      </c>
      <c r="C3017" t="s">
        <v>8321</v>
      </c>
    </row>
    <row r="3018" spans="1:5" hidden="1" x14ac:dyDescent="0.25">
      <c r="A3018" t="s">
        <v>8322</v>
      </c>
      <c r="B3018" t="s">
        <v>8323</v>
      </c>
      <c r="C3018" t="s">
        <v>8324</v>
      </c>
      <c r="D3018" t="s">
        <v>8325</v>
      </c>
    </row>
    <row r="3019" spans="1:5" hidden="1" x14ac:dyDescent="0.25">
      <c r="A3019" t="s">
        <v>8326</v>
      </c>
      <c r="B3019" t="s">
        <v>8327</v>
      </c>
      <c r="C3019" t="s">
        <v>8328</v>
      </c>
    </row>
    <row r="3020" spans="1:5" hidden="1" x14ac:dyDescent="0.25">
      <c r="A3020" t="s">
        <v>8326</v>
      </c>
      <c r="B3020" t="s">
        <v>8329</v>
      </c>
      <c r="C3020" t="s">
        <v>8330</v>
      </c>
    </row>
    <row r="3021" spans="1:5" hidden="1" x14ac:dyDescent="0.25">
      <c r="A3021" t="s">
        <v>8326</v>
      </c>
      <c r="B3021" t="s">
        <v>8331</v>
      </c>
      <c r="C3021" t="s">
        <v>8332</v>
      </c>
    </row>
    <row r="3022" spans="1:5" hidden="1" x14ac:dyDescent="0.25">
      <c r="A3022" t="s">
        <v>8326</v>
      </c>
      <c r="B3022" t="s">
        <v>8333</v>
      </c>
      <c r="C3022" t="s">
        <v>8334</v>
      </c>
    </row>
    <row r="3023" spans="1:5" hidden="1" x14ac:dyDescent="0.25">
      <c r="A3023" t="s">
        <v>8326</v>
      </c>
      <c r="B3023" t="s">
        <v>8335</v>
      </c>
      <c r="C3023" t="s">
        <v>8336</v>
      </c>
    </row>
    <row r="3024" spans="1:5" hidden="1" x14ac:dyDescent="0.25">
      <c r="A3024" t="s">
        <v>8326</v>
      </c>
      <c r="B3024" t="s">
        <v>8337</v>
      </c>
      <c r="C3024" t="s">
        <v>8338</v>
      </c>
    </row>
    <row r="3025" spans="1:3" hidden="1" x14ac:dyDescent="0.25">
      <c r="A3025" t="s">
        <v>8326</v>
      </c>
      <c r="B3025" t="s">
        <v>8339</v>
      </c>
      <c r="C3025" t="s">
        <v>8340</v>
      </c>
    </row>
    <row r="3026" spans="1:3" hidden="1" x14ac:dyDescent="0.25">
      <c r="A3026" t="s">
        <v>8326</v>
      </c>
      <c r="B3026" t="s">
        <v>742</v>
      </c>
      <c r="C3026" t="s">
        <v>8341</v>
      </c>
    </row>
    <row r="3027" spans="1:3" hidden="1" x14ac:dyDescent="0.25">
      <c r="A3027" t="s">
        <v>8326</v>
      </c>
      <c r="B3027" t="s">
        <v>745</v>
      </c>
      <c r="C3027" t="s">
        <v>8342</v>
      </c>
    </row>
    <row r="3028" spans="1:3" hidden="1" x14ac:dyDescent="0.25">
      <c r="A3028" t="s">
        <v>8326</v>
      </c>
      <c r="B3028" t="s">
        <v>8343</v>
      </c>
      <c r="C3028" t="s">
        <v>8344</v>
      </c>
    </row>
    <row r="3029" spans="1:3" hidden="1" x14ac:dyDescent="0.25">
      <c r="A3029" t="s">
        <v>8326</v>
      </c>
      <c r="B3029" t="s">
        <v>8345</v>
      </c>
      <c r="C3029" t="s">
        <v>8346</v>
      </c>
    </row>
    <row r="3030" spans="1:3" hidden="1" x14ac:dyDescent="0.25">
      <c r="A3030" t="s">
        <v>8326</v>
      </c>
      <c r="B3030" t="s">
        <v>8347</v>
      </c>
      <c r="C3030" t="s">
        <v>8348</v>
      </c>
    </row>
    <row r="3031" spans="1:3" hidden="1" x14ac:dyDescent="0.25">
      <c r="A3031" t="s">
        <v>8326</v>
      </c>
      <c r="B3031" t="s">
        <v>8349</v>
      </c>
      <c r="C3031" t="s">
        <v>8350</v>
      </c>
    </row>
    <row r="3032" spans="1:3" hidden="1" x14ac:dyDescent="0.25">
      <c r="A3032" t="s">
        <v>8326</v>
      </c>
      <c r="B3032" t="s">
        <v>8351</v>
      </c>
      <c r="C3032" t="s">
        <v>8352</v>
      </c>
    </row>
    <row r="3033" spans="1:3" hidden="1" x14ac:dyDescent="0.25">
      <c r="A3033" t="s">
        <v>8326</v>
      </c>
      <c r="B3033" t="s">
        <v>8353</v>
      </c>
      <c r="C3033" t="s">
        <v>8354</v>
      </c>
    </row>
    <row r="3034" spans="1:3" hidden="1" x14ac:dyDescent="0.25">
      <c r="A3034" t="s">
        <v>8326</v>
      </c>
      <c r="B3034" t="s">
        <v>8355</v>
      </c>
      <c r="C3034" t="s">
        <v>8356</v>
      </c>
    </row>
    <row r="3035" spans="1:3" hidden="1" x14ac:dyDescent="0.25">
      <c r="A3035" t="s">
        <v>8326</v>
      </c>
      <c r="B3035" t="s">
        <v>8357</v>
      </c>
      <c r="C3035" t="s">
        <v>8358</v>
      </c>
    </row>
    <row r="3036" spans="1:3" hidden="1" x14ac:dyDescent="0.25">
      <c r="A3036" t="s">
        <v>8326</v>
      </c>
      <c r="B3036" t="s">
        <v>8359</v>
      </c>
      <c r="C3036" t="s">
        <v>8360</v>
      </c>
    </row>
    <row r="3037" spans="1:3" hidden="1" x14ac:dyDescent="0.25">
      <c r="A3037" t="s">
        <v>8326</v>
      </c>
      <c r="B3037" t="s">
        <v>8361</v>
      </c>
      <c r="C3037" t="s">
        <v>8362</v>
      </c>
    </row>
    <row r="3038" spans="1:3" hidden="1" x14ac:dyDescent="0.25">
      <c r="A3038" t="s">
        <v>8326</v>
      </c>
      <c r="B3038" t="s">
        <v>8363</v>
      </c>
      <c r="C3038" t="s">
        <v>8364</v>
      </c>
    </row>
    <row r="3039" spans="1:3" hidden="1" x14ac:dyDescent="0.25">
      <c r="A3039" t="s">
        <v>8326</v>
      </c>
      <c r="B3039" t="s">
        <v>8365</v>
      </c>
      <c r="C3039" t="s">
        <v>8366</v>
      </c>
    </row>
    <row r="3040" spans="1:3" hidden="1" x14ac:dyDescent="0.25">
      <c r="A3040" t="s">
        <v>8326</v>
      </c>
      <c r="B3040" t="s">
        <v>8367</v>
      </c>
      <c r="C3040" t="s">
        <v>8368</v>
      </c>
    </row>
    <row r="3041" spans="1:3" hidden="1" x14ac:dyDescent="0.25">
      <c r="A3041" t="s">
        <v>8326</v>
      </c>
      <c r="B3041" t="s">
        <v>8369</v>
      </c>
      <c r="C3041" t="s">
        <v>8370</v>
      </c>
    </row>
    <row r="3042" spans="1:3" hidden="1" x14ac:dyDescent="0.25">
      <c r="A3042" t="s">
        <v>8326</v>
      </c>
      <c r="B3042" t="s">
        <v>8371</v>
      </c>
      <c r="C3042" t="s">
        <v>8372</v>
      </c>
    </row>
    <row r="3043" spans="1:3" hidden="1" x14ac:dyDescent="0.25">
      <c r="A3043" t="s">
        <v>8326</v>
      </c>
      <c r="B3043" t="s">
        <v>8373</v>
      </c>
      <c r="C3043" t="s">
        <v>8374</v>
      </c>
    </row>
    <row r="3044" spans="1:3" hidden="1" x14ac:dyDescent="0.25">
      <c r="A3044" t="s">
        <v>8326</v>
      </c>
      <c r="B3044" t="s">
        <v>8375</v>
      </c>
      <c r="C3044" t="s">
        <v>8376</v>
      </c>
    </row>
    <row r="3045" spans="1:3" hidden="1" x14ac:dyDescent="0.25">
      <c r="A3045" t="s">
        <v>8326</v>
      </c>
      <c r="B3045" t="s">
        <v>8377</v>
      </c>
      <c r="C3045" t="s">
        <v>8378</v>
      </c>
    </row>
    <row r="3046" spans="1:3" hidden="1" x14ac:dyDescent="0.25">
      <c r="A3046" t="s">
        <v>8326</v>
      </c>
      <c r="B3046" t="s">
        <v>8379</v>
      </c>
      <c r="C3046" t="s">
        <v>8380</v>
      </c>
    </row>
    <row r="3047" spans="1:3" hidden="1" x14ac:dyDescent="0.25">
      <c r="A3047" t="s">
        <v>8326</v>
      </c>
      <c r="B3047" t="s">
        <v>8381</v>
      </c>
      <c r="C3047" t="s">
        <v>8382</v>
      </c>
    </row>
    <row r="3048" spans="1:3" hidden="1" x14ac:dyDescent="0.25">
      <c r="A3048" t="s">
        <v>8326</v>
      </c>
      <c r="B3048" t="s">
        <v>8383</v>
      </c>
      <c r="C3048" t="s">
        <v>8384</v>
      </c>
    </row>
    <row r="3049" spans="1:3" hidden="1" x14ac:dyDescent="0.25">
      <c r="A3049" t="s">
        <v>8326</v>
      </c>
      <c r="B3049" t="s">
        <v>8385</v>
      </c>
      <c r="C3049" t="s">
        <v>8386</v>
      </c>
    </row>
    <row r="3050" spans="1:3" hidden="1" x14ac:dyDescent="0.25">
      <c r="A3050" t="s">
        <v>8326</v>
      </c>
      <c r="B3050" t="s">
        <v>8387</v>
      </c>
      <c r="C3050" t="s">
        <v>8388</v>
      </c>
    </row>
    <row r="3051" spans="1:3" hidden="1" x14ac:dyDescent="0.25">
      <c r="A3051" t="s">
        <v>8326</v>
      </c>
      <c r="B3051" t="s">
        <v>8389</v>
      </c>
      <c r="C3051" t="s">
        <v>8390</v>
      </c>
    </row>
    <row r="3052" spans="1:3" hidden="1" x14ac:dyDescent="0.25">
      <c r="A3052" t="s">
        <v>8326</v>
      </c>
      <c r="B3052" t="s">
        <v>8391</v>
      </c>
      <c r="C3052" t="s">
        <v>8392</v>
      </c>
    </row>
    <row r="3053" spans="1:3" hidden="1" x14ac:dyDescent="0.25">
      <c r="A3053" t="s">
        <v>8326</v>
      </c>
      <c r="B3053" t="s">
        <v>8393</v>
      </c>
      <c r="C3053" t="s">
        <v>8394</v>
      </c>
    </row>
    <row r="3054" spans="1:3" hidden="1" x14ac:dyDescent="0.25">
      <c r="A3054" t="s">
        <v>8326</v>
      </c>
      <c r="B3054" t="s">
        <v>8395</v>
      </c>
      <c r="C3054" t="s">
        <v>8396</v>
      </c>
    </row>
    <row r="3055" spans="1:3" hidden="1" x14ac:dyDescent="0.25">
      <c r="A3055" t="s">
        <v>8326</v>
      </c>
      <c r="B3055" t="s">
        <v>8397</v>
      </c>
      <c r="C3055" t="s">
        <v>8398</v>
      </c>
    </row>
    <row r="3056" spans="1:3" hidden="1" x14ac:dyDescent="0.25">
      <c r="A3056" t="s">
        <v>8326</v>
      </c>
      <c r="B3056" t="s">
        <v>8399</v>
      </c>
      <c r="C3056" t="s">
        <v>8400</v>
      </c>
    </row>
    <row r="3057" spans="1:3" hidden="1" x14ac:dyDescent="0.25">
      <c r="A3057" t="s">
        <v>8326</v>
      </c>
      <c r="B3057" t="s">
        <v>8401</v>
      </c>
      <c r="C3057" t="s">
        <v>8402</v>
      </c>
    </row>
    <row r="3058" spans="1:3" hidden="1" x14ac:dyDescent="0.25">
      <c r="A3058" t="s">
        <v>8326</v>
      </c>
      <c r="B3058" t="s">
        <v>8403</v>
      </c>
      <c r="C3058" t="s">
        <v>8404</v>
      </c>
    </row>
    <row r="3059" spans="1:3" hidden="1" x14ac:dyDescent="0.25">
      <c r="A3059" t="s">
        <v>8326</v>
      </c>
      <c r="B3059" t="s">
        <v>8405</v>
      </c>
      <c r="C3059" t="s">
        <v>8406</v>
      </c>
    </row>
    <row r="3060" spans="1:3" hidden="1" x14ac:dyDescent="0.25">
      <c r="A3060" t="s">
        <v>8326</v>
      </c>
      <c r="B3060" t="s">
        <v>8407</v>
      </c>
      <c r="C3060" t="s">
        <v>8408</v>
      </c>
    </row>
    <row r="3061" spans="1:3" hidden="1" x14ac:dyDescent="0.25">
      <c r="A3061" t="s">
        <v>8326</v>
      </c>
      <c r="B3061" t="s">
        <v>8409</v>
      </c>
      <c r="C3061" t="s">
        <v>8410</v>
      </c>
    </row>
    <row r="3062" spans="1:3" hidden="1" x14ac:dyDescent="0.25">
      <c r="A3062" t="s">
        <v>8326</v>
      </c>
      <c r="B3062" t="s">
        <v>8411</v>
      </c>
      <c r="C3062" t="s">
        <v>8412</v>
      </c>
    </row>
    <row r="3063" spans="1:3" hidden="1" x14ac:dyDescent="0.25">
      <c r="A3063" t="s">
        <v>8326</v>
      </c>
      <c r="B3063" t="s">
        <v>8413</v>
      </c>
      <c r="C3063" t="s">
        <v>8414</v>
      </c>
    </row>
    <row r="3064" spans="1:3" hidden="1" x14ac:dyDescent="0.25">
      <c r="A3064" t="s">
        <v>8326</v>
      </c>
      <c r="B3064" t="s">
        <v>8415</v>
      </c>
      <c r="C3064" t="s">
        <v>8416</v>
      </c>
    </row>
    <row r="3065" spans="1:3" hidden="1" x14ac:dyDescent="0.25">
      <c r="A3065" t="s">
        <v>8326</v>
      </c>
      <c r="B3065" t="s">
        <v>8417</v>
      </c>
      <c r="C3065" t="s">
        <v>8418</v>
      </c>
    </row>
    <row r="3066" spans="1:3" hidden="1" x14ac:dyDescent="0.25">
      <c r="A3066" t="s">
        <v>8326</v>
      </c>
      <c r="B3066" t="s">
        <v>8419</v>
      </c>
      <c r="C3066" t="s">
        <v>8420</v>
      </c>
    </row>
    <row r="3067" spans="1:3" hidden="1" x14ac:dyDescent="0.25">
      <c r="A3067" t="s">
        <v>8326</v>
      </c>
      <c r="B3067" t="s">
        <v>8421</v>
      </c>
      <c r="C3067" t="s">
        <v>8422</v>
      </c>
    </row>
    <row r="3068" spans="1:3" hidden="1" x14ac:dyDescent="0.25">
      <c r="A3068" t="s">
        <v>8326</v>
      </c>
      <c r="B3068" t="s">
        <v>8423</v>
      </c>
      <c r="C3068" t="s">
        <v>8424</v>
      </c>
    </row>
    <row r="3069" spans="1:3" hidden="1" x14ac:dyDescent="0.25">
      <c r="A3069" t="s">
        <v>8326</v>
      </c>
      <c r="B3069" t="s">
        <v>8425</v>
      </c>
      <c r="C3069" t="s">
        <v>8426</v>
      </c>
    </row>
    <row r="3070" spans="1:3" hidden="1" x14ac:dyDescent="0.25">
      <c r="A3070" t="s">
        <v>8326</v>
      </c>
      <c r="B3070" t="s">
        <v>8427</v>
      </c>
      <c r="C3070" t="s">
        <v>8428</v>
      </c>
    </row>
    <row r="3071" spans="1:3" hidden="1" x14ac:dyDescent="0.25">
      <c r="A3071" t="s">
        <v>8326</v>
      </c>
      <c r="B3071" t="s">
        <v>8429</v>
      </c>
      <c r="C3071" t="s">
        <v>8430</v>
      </c>
    </row>
    <row r="3072" spans="1:3" hidden="1" x14ac:dyDescent="0.25">
      <c r="A3072" t="s">
        <v>8326</v>
      </c>
      <c r="B3072" t="s">
        <v>8431</v>
      </c>
      <c r="C3072" t="s">
        <v>8432</v>
      </c>
    </row>
    <row r="3073" spans="1:5" hidden="1" x14ac:dyDescent="0.25">
      <c r="A3073" t="s">
        <v>8433</v>
      </c>
      <c r="B3073" t="s">
        <v>8434</v>
      </c>
      <c r="C3073" t="s">
        <v>8435</v>
      </c>
      <c r="D3073" t="s">
        <v>8436</v>
      </c>
    </row>
    <row r="3074" spans="1:5" hidden="1" x14ac:dyDescent="0.25">
      <c r="A3074" t="s">
        <v>8433</v>
      </c>
      <c r="B3074" t="s">
        <v>8437</v>
      </c>
      <c r="C3074" t="s">
        <v>8438</v>
      </c>
      <c r="D3074" t="s">
        <v>8439</v>
      </c>
      <c r="E3074" t="s">
        <v>8440</v>
      </c>
    </row>
    <row r="3075" spans="1:5" hidden="1" x14ac:dyDescent="0.25">
      <c r="A3075" t="s">
        <v>8433</v>
      </c>
      <c r="B3075" t="s">
        <v>8441</v>
      </c>
      <c r="C3075" t="s">
        <v>8442</v>
      </c>
      <c r="D3075" t="s">
        <v>8443</v>
      </c>
    </row>
    <row r="3076" spans="1:5" hidden="1" x14ac:dyDescent="0.25">
      <c r="A3076" t="s">
        <v>8444</v>
      </c>
      <c r="B3076" t="s">
        <v>8445</v>
      </c>
      <c r="C3076" t="s">
        <v>8446</v>
      </c>
      <c r="D3076" t="s">
        <v>8447</v>
      </c>
      <c r="E3076" t="s">
        <v>8448</v>
      </c>
    </row>
    <row r="3077" spans="1:5" hidden="1" x14ac:dyDescent="0.25">
      <c r="A3077" t="s">
        <v>8449</v>
      </c>
      <c r="B3077" t="s">
        <v>8450</v>
      </c>
      <c r="C3077" t="s">
        <v>8451</v>
      </c>
      <c r="D3077" t="s">
        <v>8452</v>
      </c>
    </row>
    <row r="3078" spans="1:5" hidden="1" x14ac:dyDescent="0.25">
      <c r="A3078" t="s">
        <v>8453</v>
      </c>
      <c r="B3078" t="s">
        <v>8454</v>
      </c>
      <c r="C3078" t="s">
        <v>8455</v>
      </c>
    </row>
    <row r="3079" spans="1:5" hidden="1" x14ac:dyDescent="0.25">
      <c r="A3079" t="s">
        <v>8453</v>
      </c>
      <c r="B3079" t="s">
        <v>8456</v>
      </c>
      <c r="C3079" t="s">
        <v>8457</v>
      </c>
    </row>
    <row r="3080" spans="1:5" hidden="1" x14ac:dyDescent="0.25">
      <c r="A3080" t="s">
        <v>8453</v>
      </c>
      <c r="B3080" t="s">
        <v>8458</v>
      </c>
      <c r="C3080" t="s">
        <v>8459</v>
      </c>
    </row>
    <row r="3081" spans="1:5" hidden="1" x14ac:dyDescent="0.25">
      <c r="A3081" t="s">
        <v>8453</v>
      </c>
      <c r="B3081" t="s">
        <v>8460</v>
      </c>
      <c r="C3081" t="s">
        <v>8461</v>
      </c>
    </row>
    <row r="3082" spans="1:5" hidden="1" x14ac:dyDescent="0.25">
      <c r="A3082" t="s">
        <v>8453</v>
      </c>
      <c r="B3082" t="s">
        <v>8462</v>
      </c>
      <c r="C3082" t="s">
        <v>8463</v>
      </c>
    </row>
    <row r="3083" spans="1:5" hidden="1" x14ac:dyDescent="0.25">
      <c r="A3083" t="s">
        <v>8453</v>
      </c>
      <c r="B3083" t="s">
        <v>8464</v>
      </c>
      <c r="C3083" t="s">
        <v>8465</v>
      </c>
    </row>
    <row r="3084" spans="1:5" hidden="1" x14ac:dyDescent="0.25">
      <c r="A3084" t="s">
        <v>8466</v>
      </c>
      <c r="B3084" t="s">
        <v>8467</v>
      </c>
      <c r="C3084" t="s">
        <v>8468</v>
      </c>
    </row>
    <row r="3085" spans="1:5" hidden="1" x14ac:dyDescent="0.25">
      <c r="A3085" t="s">
        <v>8469</v>
      </c>
      <c r="B3085" t="s">
        <v>8470</v>
      </c>
      <c r="C3085" t="s">
        <v>8471</v>
      </c>
    </row>
    <row r="3086" spans="1:5" hidden="1" x14ac:dyDescent="0.25">
      <c r="A3086" t="s">
        <v>8469</v>
      </c>
      <c r="B3086" t="s">
        <v>8472</v>
      </c>
      <c r="C3086" t="s">
        <v>8473</v>
      </c>
      <c r="D3086" t="s">
        <v>8474</v>
      </c>
      <c r="E3086" t="s">
        <v>8475</v>
      </c>
    </row>
    <row r="3087" spans="1:5" hidden="1" x14ac:dyDescent="0.25">
      <c r="A3087" t="s">
        <v>8469</v>
      </c>
      <c r="B3087" t="s">
        <v>8476</v>
      </c>
      <c r="C3087" t="s">
        <v>8477</v>
      </c>
      <c r="E3087" t="s">
        <v>8478</v>
      </c>
    </row>
    <row r="3088" spans="1:5" hidden="1" x14ac:dyDescent="0.25">
      <c r="A3088" t="s">
        <v>8479</v>
      </c>
      <c r="B3088" t="s">
        <v>8480</v>
      </c>
      <c r="C3088" t="s">
        <v>8481</v>
      </c>
      <c r="D3088" t="s">
        <v>8482</v>
      </c>
    </row>
    <row r="3089" spans="1:6" hidden="1" x14ac:dyDescent="0.25">
      <c r="A3089" t="s">
        <v>8479</v>
      </c>
      <c r="B3089" t="s">
        <v>8483</v>
      </c>
      <c r="C3089" t="s">
        <v>8484</v>
      </c>
    </row>
    <row r="3090" spans="1:6" hidden="1" x14ac:dyDescent="0.25">
      <c r="A3090" t="s">
        <v>8485</v>
      </c>
      <c r="B3090" t="s">
        <v>8486</v>
      </c>
      <c r="C3090" t="s">
        <v>8487</v>
      </c>
      <c r="D3090" t="s">
        <v>8488</v>
      </c>
      <c r="E3090" t="s">
        <v>8489</v>
      </c>
    </row>
    <row r="3091" spans="1:6" hidden="1" x14ac:dyDescent="0.25">
      <c r="A3091" t="s">
        <v>8490</v>
      </c>
      <c r="B3091" t="s">
        <v>8491</v>
      </c>
      <c r="C3091" t="s">
        <v>8492</v>
      </c>
      <c r="D3091" t="s">
        <v>8493</v>
      </c>
      <c r="E3091" t="s">
        <v>8494</v>
      </c>
    </row>
    <row r="3092" spans="1:6" hidden="1" x14ac:dyDescent="0.25">
      <c r="A3092" t="s">
        <v>8490</v>
      </c>
      <c r="B3092" t="s">
        <v>8495</v>
      </c>
      <c r="C3092" t="s">
        <v>8496</v>
      </c>
      <c r="D3092" t="s">
        <v>8497</v>
      </c>
      <c r="E3092" t="s">
        <v>8498</v>
      </c>
    </row>
    <row r="3093" spans="1:6" hidden="1" x14ac:dyDescent="0.25">
      <c r="A3093" t="s">
        <v>8490</v>
      </c>
      <c r="B3093" t="s">
        <v>8499</v>
      </c>
      <c r="C3093" t="s">
        <v>8500</v>
      </c>
      <c r="E3093" t="s">
        <v>8501</v>
      </c>
    </row>
    <row r="3094" spans="1:6" hidden="1" x14ac:dyDescent="0.25">
      <c r="A3094" t="s">
        <v>8490</v>
      </c>
      <c r="B3094" t="s">
        <v>8502</v>
      </c>
      <c r="C3094" t="s">
        <v>8503</v>
      </c>
      <c r="D3094" t="s">
        <v>8504</v>
      </c>
      <c r="E3094" t="s">
        <v>8505</v>
      </c>
    </row>
    <row r="3095" spans="1:6" hidden="1" x14ac:dyDescent="0.25">
      <c r="A3095" t="s">
        <v>8506</v>
      </c>
      <c r="B3095" t="s">
        <v>8507</v>
      </c>
      <c r="C3095" t="s">
        <v>8508</v>
      </c>
    </row>
    <row r="3096" spans="1:6" hidden="1" x14ac:dyDescent="0.25">
      <c r="A3096" t="s">
        <v>8509</v>
      </c>
      <c r="B3096" t="s">
        <v>8510</v>
      </c>
      <c r="C3096" t="s">
        <v>8511</v>
      </c>
      <c r="D3096" t="s">
        <v>8512</v>
      </c>
      <c r="E3096" t="s">
        <v>8513</v>
      </c>
    </row>
    <row r="3097" spans="1:6" hidden="1" x14ac:dyDescent="0.25">
      <c r="A3097" t="s">
        <v>8509</v>
      </c>
      <c r="B3097" t="s">
        <v>8514</v>
      </c>
      <c r="C3097" t="s">
        <v>8515</v>
      </c>
      <c r="D3097" t="s">
        <v>8516</v>
      </c>
      <c r="E3097" t="s">
        <v>8517</v>
      </c>
    </row>
    <row r="3098" spans="1:6" x14ac:dyDescent="0.25">
      <c r="A3098" t="s">
        <v>8518</v>
      </c>
      <c r="B3098" t="s">
        <v>8519</v>
      </c>
      <c r="C3098" t="s">
        <v>8520</v>
      </c>
      <c r="D3098" t="s">
        <v>8521</v>
      </c>
      <c r="E3098" t="s">
        <v>8522</v>
      </c>
      <c r="F3098" t="s">
        <v>8523</v>
      </c>
    </row>
    <row r="3099" spans="1:6" hidden="1" x14ac:dyDescent="0.25">
      <c r="A3099" t="s">
        <v>8524</v>
      </c>
      <c r="B3099" t="s">
        <v>8525</v>
      </c>
      <c r="C3099" t="s">
        <v>8526</v>
      </c>
      <c r="D3099" t="s">
        <v>8527</v>
      </c>
      <c r="E3099" t="s">
        <v>8528</v>
      </c>
    </row>
    <row r="3100" spans="1:6" hidden="1" x14ac:dyDescent="0.25">
      <c r="A3100" t="s">
        <v>8529</v>
      </c>
      <c r="B3100" t="s">
        <v>8530</v>
      </c>
      <c r="C3100" t="s">
        <v>8531</v>
      </c>
    </row>
    <row r="3101" spans="1:6" hidden="1" x14ac:dyDescent="0.25">
      <c r="A3101" t="s">
        <v>8529</v>
      </c>
      <c r="B3101" t="s">
        <v>8532</v>
      </c>
      <c r="C3101" t="s">
        <v>8533</v>
      </c>
    </row>
    <row r="3102" spans="1:6" hidden="1" x14ac:dyDescent="0.25">
      <c r="A3102" t="s">
        <v>8534</v>
      </c>
      <c r="B3102" t="s">
        <v>8535</v>
      </c>
      <c r="C3102" t="s">
        <v>8536</v>
      </c>
      <c r="E3102" t="s">
        <v>8537</v>
      </c>
    </row>
    <row r="3103" spans="1:6" hidden="1" x14ac:dyDescent="0.25">
      <c r="A3103" t="s">
        <v>8538</v>
      </c>
      <c r="B3103" t="s">
        <v>8539</v>
      </c>
      <c r="C3103" t="s">
        <v>8540</v>
      </c>
      <c r="D3103" t="s">
        <v>8541</v>
      </c>
      <c r="E3103" t="s">
        <v>8542</v>
      </c>
    </row>
    <row r="3104" spans="1:6" hidden="1" x14ac:dyDescent="0.25">
      <c r="A3104" t="s">
        <v>8538</v>
      </c>
      <c r="B3104" t="s">
        <v>8543</v>
      </c>
      <c r="C3104" t="s">
        <v>8544</v>
      </c>
      <c r="D3104" t="s">
        <v>8545</v>
      </c>
      <c r="E3104" t="s">
        <v>8546</v>
      </c>
    </row>
    <row r="3105" spans="1:3" hidden="1" x14ac:dyDescent="0.25">
      <c r="A3105" t="s">
        <v>8547</v>
      </c>
      <c r="B3105" t="s">
        <v>8548</v>
      </c>
      <c r="C3105" t="s">
        <v>8549</v>
      </c>
    </row>
    <row r="3106" spans="1:3" hidden="1" x14ac:dyDescent="0.25">
      <c r="A3106" t="s">
        <v>8547</v>
      </c>
      <c r="B3106" t="s">
        <v>8550</v>
      </c>
      <c r="C3106" t="s">
        <v>8551</v>
      </c>
    </row>
    <row r="3107" spans="1:3" hidden="1" x14ac:dyDescent="0.25">
      <c r="A3107" t="s">
        <v>8547</v>
      </c>
      <c r="B3107" t="s">
        <v>8552</v>
      </c>
      <c r="C3107" t="s">
        <v>8553</v>
      </c>
    </row>
    <row r="3108" spans="1:3" hidden="1" x14ac:dyDescent="0.25">
      <c r="A3108" t="s">
        <v>8547</v>
      </c>
      <c r="B3108" t="s">
        <v>8554</v>
      </c>
      <c r="C3108" t="s">
        <v>8555</v>
      </c>
    </row>
    <row r="3109" spans="1:3" hidden="1" x14ac:dyDescent="0.25">
      <c r="A3109" t="s">
        <v>8547</v>
      </c>
      <c r="B3109" t="s">
        <v>8556</v>
      </c>
      <c r="C3109" t="s">
        <v>8557</v>
      </c>
    </row>
    <row r="3110" spans="1:3" hidden="1" x14ac:dyDescent="0.25">
      <c r="A3110" t="s">
        <v>8547</v>
      </c>
      <c r="B3110" t="s">
        <v>8558</v>
      </c>
      <c r="C3110" t="s">
        <v>8559</v>
      </c>
    </row>
    <row r="3111" spans="1:3" hidden="1" x14ac:dyDescent="0.25">
      <c r="A3111" t="s">
        <v>8547</v>
      </c>
      <c r="B3111" t="s">
        <v>8560</v>
      </c>
      <c r="C3111" t="s">
        <v>8561</v>
      </c>
    </row>
    <row r="3112" spans="1:3" hidden="1" x14ac:dyDescent="0.25">
      <c r="A3112" t="s">
        <v>8547</v>
      </c>
      <c r="B3112" t="s">
        <v>8562</v>
      </c>
      <c r="C3112" t="s">
        <v>8563</v>
      </c>
    </row>
    <row r="3113" spans="1:3" hidden="1" x14ac:dyDescent="0.25">
      <c r="A3113" t="s">
        <v>8547</v>
      </c>
      <c r="B3113" t="s">
        <v>8564</v>
      </c>
      <c r="C3113" t="s">
        <v>8565</v>
      </c>
    </row>
    <row r="3114" spans="1:3" hidden="1" x14ac:dyDescent="0.25">
      <c r="A3114" t="s">
        <v>8547</v>
      </c>
      <c r="B3114" t="s">
        <v>8566</v>
      </c>
      <c r="C3114" t="s">
        <v>8567</v>
      </c>
    </row>
    <row r="3115" spans="1:3" hidden="1" x14ac:dyDescent="0.25">
      <c r="A3115" t="s">
        <v>8547</v>
      </c>
      <c r="B3115" t="s">
        <v>8568</v>
      </c>
      <c r="C3115" t="s">
        <v>8569</v>
      </c>
    </row>
    <row r="3116" spans="1:3" hidden="1" x14ac:dyDescent="0.25">
      <c r="A3116" t="s">
        <v>8547</v>
      </c>
      <c r="B3116" t="s">
        <v>8570</v>
      </c>
      <c r="C3116" t="s">
        <v>8571</v>
      </c>
    </row>
    <row r="3117" spans="1:3" hidden="1" x14ac:dyDescent="0.25">
      <c r="A3117" t="s">
        <v>8547</v>
      </c>
      <c r="B3117" t="s">
        <v>8572</v>
      </c>
      <c r="C3117" t="s">
        <v>8573</v>
      </c>
    </row>
    <row r="3118" spans="1:3" hidden="1" x14ac:dyDescent="0.25">
      <c r="A3118" t="s">
        <v>8547</v>
      </c>
      <c r="B3118" t="s">
        <v>8574</v>
      </c>
      <c r="C3118" t="s">
        <v>8575</v>
      </c>
    </row>
    <row r="3119" spans="1:3" hidden="1" x14ac:dyDescent="0.25">
      <c r="A3119" t="s">
        <v>8547</v>
      </c>
      <c r="B3119" t="s">
        <v>8576</v>
      </c>
      <c r="C3119" t="s">
        <v>8577</v>
      </c>
    </row>
    <row r="3120" spans="1:3" hidden="1" x14ac:dyDescent="0.25">
      <c r="A3120" t="s">
        <v>8547</v>
      </c>
      <c r="B3120" t="s">
        <v>8578</v>
      </c>
      <c r="C3120" t="s">
        <v>8579</v>
      </c>
    </row>
    <row r="3121" spans="1:3" hidden="1" x14ac:dyDescent="0.25">
      <c r="A3121" t="s">
        <v>8547</v>
      </c>
      <c r="B3121" t="s">
        <v>8580</v>
      </c>
      <c r="C3121" t="s">
        <v>8581</v>
      </c>
    </row>
    <row r="3122" spans="1:3" hidden="1" x14ac:dyDescent="0.25">
      <c r="A3122" t="s">
        <v>8547</v>
      </c>
      <c r="B3122" t="s">
        <v>8582</v>
      </c>
      <c r="C3122" t="s">
        <v>8583</v>
      </c>
    </row>
    <row r="3123" spans="1:3" hidden="1" x14ac:dyDescent="0.25">
      <c r="A3123" t="s">
        <v>8547</v>
      </c>
      <c r="B3123" t="s">
        <v>8584</v>
      </c>
      <c r="C3123" t="s">
        <v>8585</v>
      </c>
    </row>
    <row r="3124" spans="1:3" hidden="1" x14ac:dyDescent="0.25">
      <c r="A3124" t="s">
        <v>8547</v>
      </c>
      <c r="B3124" t="s">
        <v>8586</v>
      </c>
      <c r="C3124" t="s">
        <v>8587</v>
      </c>
    </row>
    <row r="3125" spans="1:3" hidden="1" x14ac:dyDescent="0.25">
      <c r="A3125" t="s">
        <v>8547</v>
      </c>
      <c r="B3125" t="s">
        <v>8588</v>
      </c>
      <c r="C3125" t="s">
        <v>8589</v>
      </c>
    </row>
    <row r="3126" spans="1:3" hidden="1" x14ac:dyDescent="0.25">
      <c r="A3126" t="s">
        <v>8547</v>
      </c>
      <c r="B3126" t="s">
        <v>8590</v>
      </c>
      <c r="C3126" t="s">
        <v>8591</v>
      </c>
    </row>
    <row r="3127" spans="1:3" hidden="1" x14ac:dyDescent="0.25">
      <c r="A3127" t="s">
        <v>8547</v>
      </c>
      <c r="B3127" t="s">
        <v>8592</v>
      </c>
      <c r="C3127" t="s">
        <v>8593</v>
      </c>
    </row>
    <row r="3128" spans="1:3" hidden="1" x14ac:dyDescent="0.25">
      <c r="A3128" t="s">
        <v>8547</v>
      </c>
      <c r="B3128" t="s">
        <v>8594</v>
      </c>
      <c r="C3128" t="s">
        <v>8595</v>
      </c>
    </row>
    <row r="3129" spans="1:3" hidden="1" x14ac:dyDescent="0.25">
      <c r="A3129" t="s">
        <v>8547</v>
      </c>
      <c r="B3129" t="s">
        <v>8596</v>
      </c>
      <c r="C3129" t="s">
        <v>8597</v>
      </c>
    </row>
    <row r="3130" spans="1:3" hidden="1" x14ac:dyDescent="0.25">
      <c r="A3130" t="s">
        <v>8547</v>
      </c>
      <c r="B3130" t="s">
        <v>8598</v>
      </c>
      <c r="C3130" t="s">
        <v>8599</v>
      </c>
    </row>
    <row r="3131" spans="1:3" hidden="1" x14ac:dyDescent="0.25">
      <c r="A3131" t="s">
        <v>8547</v>
      </c>
      <c r="B3131" t="s">
        <v>8600</v>
      </c>
      <c r="C3131" t="s">
        <v>8601</v>
      </c>
    </row>
    <row r="3132" spans="1:3" hidden="1" x14ac:dyDescent="0.25">
      <c r="A3132" t="s">
        <v>8547</v>
      </c>
      <c r="B3132" t="s">
        <v>8602</v>
      </c>
      <c r="C3132" t="s">
        <v>8603</v>
      </c>
    </row>
    <row r="3133" spans="1:3" hidden="1" x14ac:dyDescent="0.25">
      <c r="A3133" t="s">
        <v>8547</v>
      </c>
      <c r="B3133" t="s">
        <v>8604</v>
      </c>
      <c r="C3133" t="s">
        <v>8605</v>
      </c>
    </row>
    <row r="3134" spans="1:3" hidden="1" x14ac:dyDescent="0.25">
      <c r="A3134" t="s">
        <v>8547</v>
      </c>
      <c r="B3134" t="s">
        <v>8606</v>
      </c>
      <c r="C3134" t="s">
        <v>8607</v>
      </c>
    </row>
    <row r="3135" spans="1:3" hidden="1" x14ac:dyDescent="0.25">
      <c r="A3135" t="s">
        <v>8547</v>
      </c>
      <c r="B3135" t="s">
        <v>8608</v>
      </c>
      <c r="C3135" t="s">
        <v>8609</v>
      </c>
    </row>
    <row r="3136" spans="1:3" hidden="1" x14ac:dyDescent="0.25">
      <c r="A3136" t="s">
        <v>8547</v>
      </c>
      <c r="B3136" t="s">
        <v>8610</v>
      </c>
      <c r="C3136" t="s">
        <v>8611</v>
      </c>
    </row>
    <row r="3137" spans="1:5" hidden="1" x14ac:dyDescent="0.25">
      <c r="A3137" t="s">
        <v>8547</v>
      </c>
      <c r="B3137" t="s">
        <v>8612</v>
      </c>
      <c r="C3137" t="s">
        <v>8613</v>
      </c>
    </row>
    <row r="3138" spans="1:5" hidden="1" x14ac:dyDescent="0.25">
      <c r="A3138" t="s">
        <v>8547</v>
      </c>
      <c r="B3138" t="s">
        <v>8614</v>
      </c>
      <c r="C3138" t="s">
        <v>8615</v>
      </c>
    </row>
    <row r="3139" spans="1:5" hidden="1" x14ac:dyDescent="0.25">
      <c r="A3139" t="s">
        <v>8547</v>
      </c>
      <c r="B3139" t="s">
        <v>8616</v>
      </c>
      <c r="C3139" t="s">
        <v>8617</v>
      </c>
    </row>
    <row r="3140" spans="1:5" hidden="1" x14ac:dyDescent="0.25">
      <c r="A3140" t="s">
        <v>8547</v>
      </c>
      <c r="B3140" t="s">
        <v>8618</v>
      </c>
      <c r="C3140" t="s">
        <v>8619</v>
      </c>
    </row>
    <row r="3141" spans="1:5" hidden="1" x14ac:dyDescent="0.25">
      <c r="A3141" t="s">
        <v>8547</v>
      </c>
      <c r="B3141" t="s">
        <v>8620</v>
      </c>
      <c r="C3141" t="s">
        <v>8621</v>
      </c>
    </row>
    <row r="3142" spans="1:5" hidden="1" x14ac:dyDescent="0.25">
      <c r="A3142" t="s">
        <v>8547</v>
      </c>
      <c r="B3142" t="s">
        <v>8622</v>
      </c>
      <c r="C3142" t="s">
        <v>8623</v>
      </c>
    </row>
    <row r="3143" spans="1:5" hidden="1" x14ac:dyDescent="0.25">
      <c r="A3143" t="s">
        <v>8547</v>
      </c>
      <c r="B3143" t="s">
        <v>8624</v>
      </c>
      <c r="C3143" t="s">
        <v>8625</v>
      </c>
    </row>
    <row r="3144" spans="1:5" hidden="1" x14ac:dyDescent="0.25">
      <c r="A3144" t="s">
        <v>8547</v>
      </c>
      <c r="B3144" t="s">
        <v>8626</v>
      </c>
      <c r="C3144" t="s">
        <v>8627</v>
      </c>
    </row>
    <row r="3145" spans="1:5" hidden="1" x14ac:dyDescent="0.25">
      <c r="A3145" t="s">
        <v>8547</v>
      </c>
      <c r="B3145" t="s">
        <v>8628</v>
      </c>
      <c r="C3145" t="s">
        <v>8629</v>
      </c>
    </row>
    <row r="3146" spans="1:5" hidden="1" x14ac:dyDescent="0.25">
      <c r="A3146" t="s">
        <v>8547</v>
      </c>
      <c r="B3146" t="s">
        <v>8630</v>
      </c>
      <c r="C3146" t="s">
        <v>8631</v>
      </c>
    </row>
    <row r="3147" spans="1:5" hidden="1" x14ac:dyDescent="0.25">
      <c r="A3147" t="s">
        <v>8547</v>
      </c>
      <c r="B3147" t="s">
        <v>8632</v>
      </c>
      <c r="C3147" t="s">
        <v>8633</v>
      </c>
    </row>
    <row r="3148" spans="1:5" hidden="1" x14ac:dyDescent="0.25">
      <c r="A3148" t="s">
        <v>8547</v>
      </c>
      <c r="B3148" t="s">
        <v>8634</v>
      </c>
      <c r="C3148" t="s">
        <v>8635</v>
      </c>
    </row>
    <row r="3149" spans="1:5" hidden="1" x14ac:dyDescent="0.25">
      <c r="A3149" t="s">
        <v>8547</v>
      </c>
      <c r="B3149" t="s">
        <v>8636</v>
      </c>
      <c r="C3149" t="s">
        <v>8637</v>
      </c>
    </row>
    <row r="3150" spans="1:5" hidden="1" x14ac:dyDescent="0.25">
      <c r="A3150" t="s">
        <v>8547</v>
      </c>
      <c r="B3150" t="s">
        <v>8638</v>
      </c>
      <c r="C3150" t="s">
        <v>8639</v>
      </c>
    </row>
    <row r="3151" spans="1:5" hidden="1" x14ac:dyDescent="0.25">
      <c r="A3151" t="s">
        <v>8640</v>
      </c>
      <c r="B3151" t="s">
        <v>8641</v>
      </c>
      <c r="C3151" t="s">
        <v>8642</v>
      </c>
    </row>
    <row r="3152" spans="1:5" hidden="1" x14ac:dyDescent="0.25">
      <c r="A3152" t="s">
        <v>8643</v>
      </c>
      <c r="B3152" t="s">
        <v>8644</v>
      </c>
      <c r="C3152" t="s">
        <v>8645</v>
      </c>
      <c r="D3152" t="s">
        <v>8646</v>
      </c>
      <c r="E3152" t="s">
        <v>8647</v>
      </c>
    </row>
    <row r="3153" spans="1:5" hidden="1" x14ac:dyDescent="0.25">
      <c r="A3153" t="s">
        <v>8643</v>
      </c>
      <c r="B3153" t="s">
        <v>8648</v>
      </c>
      <c r="C3153" t="s">
        <v>8649</v>
      </c>
      <c r="D3153" t="s">
        <v>8650</v>
      </c>
      <c r="E3153" t="s">
        <v>8651</v>
      </c>
    </row>
    <row r="3154" spans="1:5" hidden="1" x14ac:dyDescent="0.25">
      <c r="A3154" t="s">
        <v>8643</v>
      </c>
      <c r="B3154" t="s">
        <v>8652</v>
      </c>
      <c r="C3154" t="s">
        <v>8653</v>
      </c>
      <c r="D3154" t="s">
        <v>8654</v>
      </c>
      <c r="E3154" t="s">
        <v>8655</v>
      </c>
    </row>
    <row r="3155" spans="1:5" hidden="1" x14ac:dyDescent="0.25">
      <c r="A3155" t="s">
        <v>8656</v>
      </c>
      <c r="B3155" t="s">
        <v>8657</v>
      </c>
      <c r="C3155" t="s">
        <v>8658</v>
      </c>
    </row>
    <row r="3156" spans="1:5" hidden="1" x14ac:dyDescent="0.25">
      <c r="A3156" t="s">
        <v>8656</v>
      </c>
      <c r="B3156" t="s">
        <v>8659</v>
      </c>
      <c r="C3156" t="s">
        <v>8660</v>
      </c>
    </row>
    <row r="3157" spans="1:5" hidden="1" x14ac:dyDescent="0.25">
      <c r="A3157" t="s">
        <v>8661</v>
      </c>
      <c r="B3157" t="s">
        <v>8662</v>
      </c>
      <c r="C3157" t="s">
        <v>8663</v>
      </c>
      <c r="D3157" t="s">
        <v>8664</v>
      </c>
    </row>
    <row r="3158" spans="1:5" hidden="1" x14ac:dyDescent="0.25">
      <c r="A3158" t="s">
        <v>8665</v>
      </c>
      <c r="B3158" t="s">
        <v>8666</v>
      </c>
      <c r="C3158" t="s">
        <v>8667</v>
      </c>
    </row>
    <row r="3159" spans="1:5" hidden="1" x14ac:dyDescent="0.25">
      <c r="A3159" t="s">
        <v>8668</v>
      </c>
      <c r="B3159" t="s">
        <v>8669</v>
      </c>
      <c r="C3159" t="s">
        <v>8670</v>
      </c>
    </row>
    <row r="3160" spans="1:5" hidden="1" x14ac:dyDescent="0.25">
      <c r="A3160" t="s">
        <v>8671</v>
      </c>
      <c r="B3160" t="s">
        <v>8672</v>
      </c>
      <c r="C3160" t="s">
        <v>8673</v>
      </c>
      <c r="D3160" t="s">
        <v>8674</v>
      </c>
      <c r="E3160" t="s">
        <v>8675</v>
      </c>
    </row>
    <row r="3161" spans="1:5" hidden="1" x14ac:dyDescent="0.25">
      <c r="A3161" t="s">
        <v>8671</v>
      </c>
      <c r="B3161" t="s">
        <v>8676</v>
      </c>
      <c r="C3161" t="s">
        <v>8677</v>
      </c>
      <c r="D3161" t="s">
        <v>8678</v>
      </c>
      <c r="E3161" t="s">
        <v>8679</v>
      </c>
    </row>
    <row r="3162" spans="1:5" hidden="1" x14ac:dyDescent="0.25">
      <c r="A3162" t="s">
        <v>8671</v>
      </c>
      <c r="B3162" t="s">
        <v>8680</v>
      </c>
      <c r="C3162" t="s">
        <v>8681</v>
      </c>
      <c r="D3162" t="s">
        <v>8682</v>
      </c>
      <c r="E3162" t="s">
        <v>8683</v>
      </c>
    </row>
    <row r="3163" spans="1:5" hidden="1" x14ac:dyDescent="0.25">
      <c r="A3163" t="s">
        <v>8671</v>
      </c>
      <c r="B3163" t="s">
        <v>8684</v>
      </c>
      <c r="C3163" t="s">
        <v>8685</v>
      </c>
      <c r="D3163" t="s">
        <v>8686</v>
      </c>
      <c r="E3163" t="s">
        <v>8687</v>
      </c>
    </row>
    <row r="3164" spans="1:5" hidden="1" x14ac:dyDescent="0.25">
      <c r="A3164" t="s">
        <v>8671</v>
      </c>
      <c r="B3164" t="s">
        <v>8688</v>
      </c>
      <c r="C3164" t="s">
        <v>8689</v>
      </c>
      <c r="D3164" t="s">
        <v>8690</v>
      </c>
      <c r="E3164" t="s">
        <v>8691</v>
      </c>
    </row>
    <row r="3165" spans="1:5" hidden="1" x14ac:dyDescent="0.25">
      <c r="A3165" t="s">
        <v>8671</v>
      </c>
      <c r="B3165" t="s">
        <v>8692</v>
      </c>
      <c r="C3165" t="s">
        <v>8693</v>
      </c>
      <c r="E3165" t="s">
        <v>8694</v>
      </c>
    </row>
    <row r="3166" spans="1:5" hidden="1" x14ac:dyDescent="0.25">
      <c r="A3166" t="s">
        <v>8671</v>
      </c>
      <c r="B3166" t="s">
        <v>8695</v>
      </c>
      <c r="C3166" t="s">
        <v>8696</v>
      </c>
      <c r="E3166" t="s">
        <v>8697</v>
      </c>
    </row>
    <row r="3167" spans="1:5" hidden="1" x14ac:dyDescent="0.25">
      <c r="A3167" t="s">
        <v>8671</v>
      </c>
      <c r="B3167" t="s">
        <v>8698</v>
      </c>
      <c r="C3167" t="s">
        <v>8699</v>
      </c>
      <c r="E3167" t="s">
        <v>8700</v>
      </c>
    </row>
    <row r="3168" spans="1:5" hidden="1" x14ac:dyDescent="0.25">
      <c r="A3168" t="s">
        <v>8671</v>
      </c>
      <c r="B3168" t="s">
        <v>8701</v>
      </c>
      <c r="C3168" t="s">
        <v>8702</v>
      </c>
      <c r="E3168" t="s">
        <v>8703</v>
      </c>
    </row>
    <row r="3169" spans="1:5" hidden="1" x14ac:dyDescent="0.25">
      <c r="A3169" t="s">
        <v>8671</v>
      </c>
      <c r="B3169" t="s">
        <v>8704</v>
      </c>
      <c r="C3169" t="s">
        <v>8705</v>
      </c>
      <c r="E3169" t="s">
        <v>8706</v>
      </c>
    </row>
    <row r="3170" spans="1:5" hidden="1" x14ac:dyDescent="0.25">
      <c r="A3170" t="s">
        <v>8671</v>
      </c>
      <c r="B3170" t="s">
        <v>8707</v>
      </c>
      <c r="C3170" t="s">
        <v>8708</v>
      </c>
      <c r="E3170" t="s">
        <v>8709</v>
      </c>
    </row>
    <row r="3171" spans="1:5" hidden="1" x14ac:dyDescent="0.25">
      <c r="A3171" t="s">
        <v>8671</v>
      </c>
      <c r="B3171" t="s">
        <v>8710</v>
      </c>
      <c r="C3171" t="s">
        <v>8711</v>
      </c>
      <c r="E3171" t="s">
        <v>8712</v>
      </c>
    </row>
    <row r="3172" spans="1:5" hidden="1" x14ac:dyDescent="0.25">
      <c r="A3172" t="s">
        <v>8671</v>
      </c>
      <c r="B3172" t="s">
        <v>8713</v>
      </c>
      <c r="C3172" t="s">
        <v>8714</v>
      </c>
      <c r="E3172" t="s">
        <v>8715</v>
      </c>
    </row>
    <row r="3173" spans="1:5" hidden="1" x14ac:dyDescent="0.25">
      <c r="A3173" t="s">
        <v>8671</v>
      </c>
      <c r="B3173" t="s">
        <v>8716</v>
      </c>
      <c r="C3173" t="s">
        <v>8717</v>
      </c>
      <c r="E3173" t="s">
        <v>8718</v>
      </c>
    </row>
    <row r="3174" spans="1:5" hidden="1" x14ac:dyDescent="0.25">
      <c r="A3174" t="s">
        <v>8671</v>
      </c>
      <c r="B3174" t="s">
        <v>8719</v>
      </c>
      <c r="C3174" t="s">
        <v>8720</v>
      </c>
      <c r="E3174" t="s">
        <v>8721</v>
      </c>
    </row>
    <row r="3175" spans="1:5" hidden="1" x14ac:dyDescent="0.25">
      <c r="A3175" t="s">
        <v>8671</v>
      </c>
      <c r="B3175" t="s">
        <v>8722</v>
      </c>
      <c r="C3175" t="s">
        <v>8723</v>
      </c>
      <c r="E3175" t="s">
        <v>8724</v>
      </c>
    </row>
    <row r="3176" spans="1:5" hidden="1" x14ac:dyDescent="0.25">
      <c r="A3176" t="s">
        <v>8671</v>
      </c>
      <c r="B3176" t="s">
        <v>8725</v>
      </c>
      <c r="C3176" t="s">
        <v>8726</v>
      </c>
      <c r="E3176" t="s">
        <v>8727</v>
      </c>
    </row>
    <row r="3177" spans="1:5" hidden="1" x14ac:dyDescent="0.25">
      <c r="A3177" t="s">
        <v>8671</v>
      </c>
      <c r="B3177" t="s">
        <v>8728</v>
      </c>
      <c r="C3177" t="s">
        <v>8729</v>
      </c>
      <c r="D3177" t="s">
        <v>8730</v>
      </c>
      <c r="E3177" t="s">
        <v>8731</v>
      </c>
    </row>
    <row r="3178" spans="1:5" hidden="1" x14ac:dyDescent="0.25">
      <c r="A3178" t="s">
        <v>8671</v>
      </c>
      <c r="B3178" t="s">
        <v>8732</v>
      </c>
      <c r="C3178" t="s">
        <v>8733</v>
      </c>
      <c r="D3178" t="s">
        <v>8734</v>
      </c>
      <c r="E3178" t="s">
        <v>8735</v>
      </c>
    </row>
    <row r="3179" spans="1:5" hidden="1" x14ac:dyDescent="0.25">
      <c r="A3179" t="s">
        <v>8671</v>
      </c>
      <c r="B3179" t="s">
        <v>8736</v>
      </c>
      <c r="C3179" t="s">
        <v>8737</v>
      </c>
      <c r="D3179" t="s">
        <v>8738</v>
      </c>
      <c r="E3179" t="s">
        <v>8739</v>
      </c>
    </row>
    <row r="3180" spans="1:5" hidden="1" x14ac:dyDescent="0.25">
      <c r="A3180" t="s">
        <v>8671</v>
      </c>
      <c r="B3180" t="s">
        <v>8740</v>
      </c>
      <c r="C3180" t="s">
        <v>8741</v>
      </c>
      <c r="D3180" t="s">
        <v>8742</v>
      </c>
      <c r="E3180" t="s">
        <v>8743</v>
      </c>
    </row>
    <row r="3181" spans="1:5" hidden="1" x14ac:dyDescent="0.25">
      <c r="A3181" t="s">
        <v>8671</v>
      </c>
      <c r="B3181" t="s">
        <v>8744</v>
      </c>
      <c r="C3181" t="s">
        <v>8745</v>
      </c>
      <c r="E3181" t="s">
        <v>8746</v>
      </c>
    </row>
    <row r="3182" spans="1:5" hidden="1" x14ac:dyDescent="0.25">
      <c r="A3182" t="s">
        <v>8671</v>
      </c>
      <c r="B3182" t="s">
        <v>8747</v>
      </c>
      <c r="C3182" t="s">
        <v>8748</v>
      </c>
      <c r="E3182" t="s">
        <v>8749</v>
      </c>
    </row>
    <row r="3183" spans="1:5" hidden="1" x14ac:dyDescent="0.25">
      <c r="A3183" t="s">
        <v>8671</v>
      </c>
      <c r="B3183" t="s">
        <v>8750</v>
      </c>
      <c r="C3183" t="s">
        <v>8751</v>
      </c>
      <c r="E3183" t="s">
        <v>8752</v>
      </c>
    </row>
    <row r="3184" spans="1:5" hidden="1" x14ac:dyDescent="0.25">
      <c r="A3184" t="s">
        <v>8671</v>
      </c>
      <c r="B3184" t="s">
        <v>8753</v>
      </c>
      <c r="C3184" t="s">
        <v>8754</v>
      </c>
      <c r="E3184" t="s">
        <v>8755</v>
      </c>
    </row>
    <row r="3185" spans="1:5" hidden="1" x14ac:dyDescent="0.25">
      <c r="A3185" t="s">
        <v>8671</v>
      </c>
      <c r="B3185" t="s">
        <v>8756</v>
      </c>
      <c r="C3185" t="s">
        <v>8757</v>
      </c>
      <c r="E3185" t="s">
        <v>8758</v>
      </c>
    </row>
    <row r="3186" spans="1:5" hidden="1" x14ac:dyDescent="0.25">
      <c r="A3186" t="s">
        <v>8671</v>
      </c>
      <c r="B3186" t="s">
        <v>8759</v>
      </c>
      <c r="C3186" t="s">
        <v>8760</v>
      </c>
      <c r="E3186" t="s">
        <v>8761</v>
      </c>
    </row>
    <row r="3187" spans="1:5" hidden="1" x14ac:dyDescent="0.25">
      <c r="A3187" t="s">
        <v>8671</v>
      </c>
      <c r="B3187" t="s">
        <v>8762</v>
      </c>
      <c r="C3187" t="s">
        <v>8763</v>
      </c>
      <c r="E3187" t="s">
        <v>8764</v>
      </c>
    </row>
    <row r="3188" spans="1:5" hidden="1" x14ac:dyDescent="0.25">
      <c r="A3188" t="s">
        <v>8671</v>
      </c>
      <c r="B3188" t="s">
        <v>8765</v>
      </c>
      <c r="C3188" t="s">
        <v>8766</v>
      </c>
      <c r="E3188" t="s">
        <v>8767</v>
      </c>
    </row>
    <row r="3189" spans="1:5" hidden="1" x14ac:dyDescent="0.25">
      <c r="A3189" t="s">
        <v>8671</v>
      </c>
      <c r="B3189" t="s">
        <v>8768</v>
      </c>
      <c r="C3189" t="s">
        <v>8769</v>
      </c>
      <c r="E3189" t="s">
        <v>8770</v>
      </c>
    </row>
    <row r="3190" spans="1:5" hidden="1" x14ac:dyDescent="0.25">
      <c r="A3190" t="s">
        <v>8671</v>
      </c>
      <c r="B3190" t="s">
        <v>8771</v>
      </c>
      <c r="C3190" t="s">
        <v>8772</v>
      </c>
      <c r="E3190" t="s">
        <v>8773</v>
      </c>
    </row>
    <row r="3191" spans="1:5" hidden="1" x14ac:dyDescent="0.25">
      <c r="A3191" t="s">
        <v>8671</v>
      </c>
      <c r="B3191" t="s">
        <v>8774</v>
      </c>
      <c r="C3191" t="s">
        <v>8775</v>
      </c>
      <c r="E3191" t="s">
        <v>8776</v>
      </c>
    </row>
    <row r="3192" spans="1:5" hidden="1" x14ac:dyDescent="0.25">
      <c r="A3192" t="s">
        <v>8671</v>
      </c>
      <c r="B3192" t="s">
        <v>8777</v>
      </c>
      <c r="C3192" t="s">
        <v>8778</v>
      </c>
      <c r="E3192" t="s">
        <v>8779</v>
      </c>
    </row>
    <row r="3193" spans="1:5" hidden="1" x14ac:dyDescent="0.25">
      <c r="A3193" t="s">
        <v>8671</v>
      </c>
      <c r="B3193" t="s">
        <v>8780</v>
      </c>
      <c r="C3193" t="s">
        <v>8781</v>
      </c>
      <c r="E3193" t="s">
        <v>8782</v>
      </c>
    </row>
    <row r="3194" spans="1:5" hidden="1" x14ac:dyDescent="0.25">
      <c r="A3194" t="s">
        <v>8671</v>
      </c>
      <c r="B3194" t="s">
        <v>8783</v>
      </c>
      <c r="C3194" t="s">
        <v>8784</v>
      </c>
      <c r="E3194" t="s">
        <v>8785</v>
      </c>
    </row>
    <row r="3195" spans="1:5" hidden="1" x14ac:dyDescent="0.25">
      <c r="A3195" t="s">
        <v>8671</v>
      </c>
      <c r="B3195" t="s">
        <v>8786</v>
      </c>
      <c r="C3195" t="s">
        <v>8787</v>
      </c>
      <c r="E3195" t="s">
        <v>8788</v>
      </c>
    </row>
    <row r="3196" spans="1:5" hidden="1" x14ac:dyDescent="0.25">
      <c r="A3196" t="s">
        <v>8671</v>
      </c>
      <c r="B3196" t="s">
        <v>8789</v>
      </c>
      <c r="C3196" t="s">
        <v>8790</v>
      </c>
      <c r="E3196" t="s">
        <v>8791</v>
      </c>
    </row>
    <row r="3197" spans="1:5" hidden="1" x14ac:dyDescent="0.25">
      <c r="A3197" t="s">
        <v>8671</v>
      </c>
      <c r="B3197" t="s">
        <v>8792</v>
      </c>
      <c r="C3197" t="s">
        <v>8793</v>
      </c>
      <c r="E3197" t="s">
        <v>8794</v>
      </c>
    </row>
    <row r="3198" spans="1:5" hidden="1" x14ac:dyDescent="0.25">
      <c r="A3198" t="s">
        <v>8671</v>
      </c>
      <c r="B3198" t="s">
        <v>8795</v>
      </c>
      <c r="C3198" t="s">
        <v>8796</v>
      </c>
      <c r="E3198" t="s">
        <v>8797</v>
      </c>
    </row>
    <row r="3199" spans="1:5" hidden="1" x14ac:dyDescent="0.25">
      <c r="A3199" t="s">
        <v>8671</v>
      </c>
      <c r="B3199" t="s">
        <v>8798</v>
      </c>
      <c r="C3199" t="s">
        <v>8799</v>
      </c>
      <c r="E3199" t="s">
        <v>8800</v>
      </c>
    </row>
    <row r="3200" spans="1:5" hidden="1" x14ac:dyDescent="0.25">
      <c r="A3200" t="s">
        <v>8671</v>
      </c>
      <c r="B3200" t="s">
        <v>8801</v>
      </c>
      <c r="C3200" t="s">
        <v>8802</v>
      </c>
      <c r="E3200" t="s">
        <v>8803</v>
      </c>
    </row>
    <row r="3201" spans="1:5" hidden="1" x14ac:dyDescent="0.25">
      <c r="A3201" t="s">
        <v>8671</v>
      </c>
      <c r="B3201" t="s">
        <v>8804</v>
      </c>
      <c r="C3201" t="s">
        <v>8805</v>
      </c>
      <c r="E3201" t="s">
        <v>8806</v>
      </c>
    </row>
    <row r="3202" spans="1:5" hidden="1" x14ac:dyDescent="0.25">
      <c r="A3202" t="s">
        <v>8671</v>
      </c>
      <c r="B3202" t="s">
        <v>8807</v>
      </c>
      <c r="C3202" t="s">
        <v>8808</v>
      </c>
      <c r="D3202" t="s">
        <v>8809</v>
      </c>
      <c r="E3202" t="s">
        <v>8810</v>
      </c>
    </row>
    <row r="3203" spans="1:5" hidden="1" x14ac:dyDescent="0.25">
      <c r="A3203" t="s">
        <v>8671</v>
      </c>
      <c r="B3203" t="s">
        <v>8811</v>
      </c>
      <c r="C3203" t="s">
        <v>8812</v>
      </c>
      <c r="D3203" t="s">
        <v>8813</v>
      </c>
      <c r="E3203" t="s">
        <v>8814</v>
      </c>
    </row>
    <row r="3204" spans="1:5" hidden="1" x14ac:dyDescent="0.25">
      <c r="A3204" t="s">
        <v>8671</v>
      </c>
      <c r="B3204" t="s">
        <v>8815</v>
      </c>
      <c r="C3204" t="s">
        <v>8816</v>
      </c>
      <c r="D3204" t="s">
        <v>8817</v>
      </c>
      <c r="E3204" t="s">
        <v>8818</v>
      </c>
    </row>
    <row r="3205" spans="1:5" hidden="1" x14ac:dyDescent="0.25">
      <c r="A3205" t="s">
        <v>8671</v>
      </c>
      <c r="B3205" t="s">
        <v>8819</v>
      </c>
      <c r="C3205" t="s">
        <v>8820</v>
      </c>
      <c r="D3205" t="s">
        <v>8821</v>
      </c>
      <c r="E3205" t="s">
        <v>8822</v>
      </c>
    </row>
    <row r="3206" spans="1:5" hidden="1" x14ac:dyDescent="0.25">
      <c r="A3206" t="s">
        <v>8671</v>
      </c>
      <c r="B3206" t="s">
        <v>8823</v>
      </c>
      <c r="C3206" t="s">
        <v>8824</v>
      </c>
      <c r="E3206" t="s">
        <v>8825</v>
      </c>
    </row>
    <row r="3207" spans="1:5" hidden="1" x14ac:dyDescent="0.25">
      <c r="A3207" t="s">
        <v>8671</v>
      </c>
      <c r="B3207" t="s">
        <v>8826</v>
      </c>
      <c r="C3207" t="s">
        <v>8827</v>
      </c>
      <c r="E3207" t="s">
        <v>8828</v>
      </c>
    </row>
    <row r="3208" spans="1:5" hidden="1" x14ac:dyDescent="0.25">
      <c r="A3208" t="s">
        <v>8671</v>
      </c>
      <c r="B3208" t="s">
        <v>8829</v>
      </c>
      <c r="C3208" t="s">
        <v>8830</v>
      </c>
      <c r="E3208" t="s">
        <v>8831</v>
      </c>
    </row>
    <row r="3209" spans="1:5" hidden="1" x14ac:dyDescent="0.25">
      <c r="A3209" t="s">
        <v>8671</v>
      </c>
      <c r="B3209" t="s">
        <v>8832</v>
      </c>
      <c r="C3209" t="s">
        <v>8833</v>
      </c>
      <c r="E3209" t="s">
        <v>8834</v>
      </c>
    </row>
    <row r="3210" spans="1:5" hidden="1" x14ac:dyDescent="0.25">
      <c r="A3210" t="s">
        <v>8671</v>
      </c>
      <c r="B3210" t="s">
        <v>8835</v>
      </c>
      <c r="C3210" t="s">
        <v>8836</v>
      </c>
      <c r="E3210" t="s">
        <v>8837</v>
      </c>
    </row>
    <row r="3211" spans="1:5" hidden="1" x14ac:dyDescent="0.25">
      <c r="A3211" t="s">
        <v>8671</v>
      </c>
      <c r="B3211" t="s">
        <v>8838</v>
      </c>
      <c r="C3211" t="s">
        <v>8839</v>
      </c>
      <c r="E3211" t="s">
        <v>8840</v>
      </c>
    </row>
    <row r="3212" spans="1:5" hidden="1" x14ac:dyDescent="0.25">
      <c r="A3212" t="s">
        <v>8671</v>
      </c>
      <c r="B3212" t="s">
        <v>8841</v>
      </c>
      <c r="C3212" t="s">
        <v>8842</v>
      </c>
      <c r="E3212" t="s">
        <v>8843</v>
      </c>
    </row>
    <row r="3213" spans="1:5" hidden="1" x14ac:dyDescent="0.25">
      <c r="A3213" t="s">
        <v>8671</v>
      </c>
      <c r="B3213" t="s">
        <v>8844</v>
      </c>
      <c r="C3213" t="s">
        <v>8845</v>
      </c>
      <c r="E3213" t="s">
        <v>8846</v>
      </c>
    </row>
    <row r="3214" spans="1:5" hidden="1" x14ac:dyDescent="0.25">
      <c r="A3214" t="s">
        <v>8671</v>
      </c>
      <c r="B3214" t="s">
        <v>8847</v>
      </c>
      <c r="C3214" t="s">
        <v>8848</v>
      </c>
      <c r="E3214" t="s">
        <v>8849</v>
      </c>
    </row>
    <row r="3215" spans="1:5" hidden="1" x14ac:dyDescent="0.25">
      <c r="A3215" t="s">
        <v>8671</v>
      </c>
      <c r="B3215" t="s">
        <v>8850</v>
      </c>
      <c r="C3215" t="s">
        <v>8851</v>
      </c>
      <c r="E3215" t="s">
        <v>8852</v>
      </c>
    </row>
    <row r="3216" spans="1:5" hidden="1" x14ac:dyDescent="0.25">
      <c r="A3216" t="s">
        <v>8671</v>
      </c>
      <c r="B3216" t="s">
        <v>8853</v>
      </c>
      <c r="C3216" t="s">
        <v>8854</v>
      </c>
      <c r="E3216" t="s">
        <v>8855</v>
      </c>
    </row>
    <row r="3217" spans="1:5" hidden="1" x14ac:dyDescent="0.25">
      <c r="A3217" t="s">
        <v>8671</v>
      </c>
      <c r="B3217" t="s">
        <v>8856</v>
      </c>
      <c r="C3217" t="s">
        <v>8857</v>
      </c>
      <c r="E3217" t="s">
        <v>8858</v>
      </c>
    </row>
    <row r="3218" spans="1:5" hidden="1" x14ac:dyDescent="0.25">
      <c r="A3218" t="s">
        <v>8671</v>
      </c>
      <c r="B3218" t="s">
        <v>8859</v>
      </c>
      <c r="C3218" t="s">
        <v>8860</v>
      </c>
      <c r="E3218" t="s">
        <v>8861</v>
      </c>
    </row>
    <row r="3219" spans="1:5" hidden="1" x14ac:dyDescent="0.25">
      <c r="A3219" t="s">
        <v>8671</v>
      </c>
      <c r="B3219" t="s">
        <v>8862</v>
      </c>
      <c r="C3219" t="s">
        <v>8863</v>
      </c>
      <c r="E3219" t="s">
        <v>8864</v>
      </c>
    </row>
    <row r="3220" spans="1:5" hidden="1" x14ac:dyDescent="0.25">
      <c r="A3220" t="s">
        <v>8671</v>
      </c>
      <c r="B3220" t="s">
        <v>8865</v>
      </c>
      <c r="C3220" t="s">
        <v>8866</v>
      </c>
      <c r="E3220" t="s">
        <v>8867</v>
      </c>
    </row>
    <row r="3221" spans="1:5" hidden="1" x14ac:dyDescent="0.25">
      <c r="A3221" t="s">
        <v>8671</v>
      </c>
      <c r="B3221" t="s">
        <v>8868</v>
      </c>
      <c r="C3221" t="s">
        <v>8869</v>
      </c>
      <c r="E3221" t="s">
        <v>8870</v>
      </c>
    </row>
    <row r="3222" spans="1:5" hidden="1" x14ac:dyDescent="0.25">
      <c r="A3222" t="s">
        <v>8671</v>
      </c>
      <c r="B3222" t="s">
        <v>8871</v>
      </c>
      <c r="C3222" t="s">
        <v>8872</v>
      </c>
      <c r="E3222" t="s">
        <v>8873</v>
      </c>
    </row>
    <row r="3223" spans="1:5" hidden="1" x14ac:dyDescent="0.25">
      <c r="A3223" t="s">
        <v>8671</v>
      </c>
      <c r="B3223" t="s">
        <v>8874</v>
      </c>
      <c r="C3223" t="s">
        <v>8875</v>
      </c>
      <c r="E3223" t="s">
        <v>8876</v>
      </c>
    </row>
    <row r="3224" spans="1:5" hidden="1" x14ac:dyDescent="0.25">
      <c r="A3224" t="s">
        <v>8671</v>
      </c>
      <c r="B3224" t="s">
        <v>8877</v>
      </c>
      <c r="C3224" t="s">
        <v>8878</v>
      </c>
      <c r="E3224" t="s">
        <v>8879</v>
      </c>
    </row>
    <row r="3225" spans="1:5" hidden="1" x14ac:dyDescent="0.25">
      <c r="A3225" t="s">
        <v>8671</v>
      </c>
      <c r="B3225" t="s">
        <v>8880</v>
      </c>
      <c r="C3225" t="s">
        <v>8881</v>
      </c>
      <c r="E3225" t="s">
        <v>8882</v>
      </c>
    </row>
    <row r="3226" spans="1:5" hidden="1" x14ac:dyDescent="0.25">
      <c r="A3226" t="s">
        <v>8671</v>
      </c>
      <c r="B3226" t="s">
        <v>8883</v>
      </c>
      <c r="C3226" t="s">
        <v>8884</v>
      </c>
      <c r="E3226" t="s">
        <v>8885</v>
      </c>
    </row>
    <row r="3227" spans="1:5" hidden="1" x14ac:dyDescent="0.25">
      <c r="A3227" t="s">
        <v>8671</v>
      </c>
      <c r="B3227" t="s">
        <v>8886</v>
      </c>
      <c r="C3227" t="s">
        <v>8887</v>
      </c>
      <c r="E3227" t="s">
        <v>8888</v>
      </c>
    </row>
    <row r="3228" spans="1:5" hidden="1" x14ac:dyDescent="0.25">
      <c r="A3228" t="s">
        <v>8671</v>
      </c>
      <c r="B3228" t="s">
        <v>8889</v>
      </c>
      <c r="C3228" t="s">
        <v>8890</v>
      </c>
      <c r="E3228" t="s">
        <v>8891</v>
      </c>
    </row>
    <row r="3229" spans="1:5" hidden="1" x14ac:dyDescent="0.25">
      <c r="A3229" t="s">
        <v>8671</v>
      </c>
      <c r="B3229" t="s">
        <v>8892</v>
      </c>
      <c r="C3229" t="s">
        <v>8893</v>
      </c>
      <c r="E3229" t="s">
        <v>8894</v>
      </c>
    </row>
    <row r="3230" spans="1:5" hidden="1" x14ac:dyDescent="0.25">
      <c r="A3230" t="s">
        <v>8671</v>
      </c>
      <c r="B3230" t="s">
        <v>8895</v>
      </c>
      <c r="C3230" t="s">
        <v>8896</v>
      </c>
      <c r="E3230" t="s">
        <v>8897</v>
      </c>
    </row>
    <row r="3231" spans="1:5" hidden="1" x14ac:dyDescent="0.25">
      <c r="A3231" t="s">
        <v>8671</v>
      </c>
      <c r="B3231" t="s">
        <v>8898</v>
      </c>
      <c r="C3231" t="s">
        <v>8899</v>
      </c>
      <c r="E3231" t="s">
        <v>8900</v>
      </c>
    </row>
    <row r="3232" spans="1:5" hidden="1" x14ac:dyDescent="0.25">
      <c r="A3232" t="s">
        <v>8671</v>
      </c>
      <c r="B3232" t="s">
        <v>8901</v>
      </c>
      <c r="C3232" t="s">
        <v>8902</v>
      </c>
      <c r="E3232" t="s">
        <v>8903</v>
      </c>
    </row>
    <row r="3233" spans="1:5" hidden="1" x14ac:dyDescent="0.25">
      <c r="A3233" t="s">
        <v>8671</v>
      </c>
      <c r="B3233" t="s">
        <v>8904</v>
      </c>
      <c r="C3233" t="s">
        <v>8905</v>
      </c>
      <c r="E3233" t="s">
        <v>8906</v>
      </c>
    </row>
    <row r="3234" spans="1:5" hidden="1" x14ac:dyDescent="0.25">
      <c r="A3234" t="s">
        <v>8671</v>
      </c>
      <c r="B3234" t="s">
        <v>8907</v>
      </c>
      <c r="C3234" t="s">
        <v>8908</v>
      </c>
      <c r="E3234" t="s">
        <v>8909</v>
      </c>
    </row>
    <row r="3235" spans="1:5" hidden="1" x14ac:dyDescent="0.25">
      <c r="A3235" t="s">
        <v>8671</v>
      </c>
      <c r="B3235" t="s">
        <v>8910</v>
      </c>
      <c r="C3235" t="s">
        <v>8911</v>
      </c>
      <c r="E3235" t="s">
        <v>8912</v>
      </c>
    </row>
    <row r="3236" spans="1:5" hidden="1" x14ac:dyDescent="0.25">
      <c r="A3236" t="s">
        <v>8671</v>
      </c>
      <c r="B3236" t="s">
        <v>8913</v>
      </c>
      <c r="C3236" t="s">
        <v>8914</v>
      </c>
      <c r="E3236" t="s">
        <v>8915</v>
      </c>
    </row>
    <row r="3237" spans="1:5" hidden="1" x14ac:dyDescent="0.25">
      <c r="A3237" t="s">
        <v>8671</v>
      </c>
      <c r="B3237" t="s">
        <v>8916</v>
      </c>
      <c r="C3237" t="s">
        <v>8917</v>
      </c>
      <c r="E3237" t="s">
        <v>8918</v>
      </c>
    </row>
    <row r="3238" spans="1:5" hidden="1" x14ac:dyDescent="0.25">
      <c r="A3238" t="s">
        <v>8671</v>
      </c>
      <c r="B3238" t="s">
        <v>8919</v>
      </c>
      <c r="C3238" t="s">
        <v>8920</v>
      </c>
      <c r="E3238" t="s">
        <v>8921</v>
      </c>
    </row>
    <row r="3239" spans="1:5" hidden="1" x14ac:dyDescent="0.25">
      <c r="A3239" t="s">
        <v>8671</v>
      </c>
      <c r="B3239" t="s">
        <v>8922</v>
      </c>
      <c r="C3239" t="s">
        <v>8923</v>
      </c>
      <c r="E3239" t="s">
        <v>8924</v>
      </c>
    </row>
    <row r="3240" spans="1:5" hidden="1" x14ac:dyDescent="0.25">
      <c r="A3240" t="s">
        <v>8671</v>
      </c>
      <c r="B3240" t="s">
        <v>8925</v>
      </c>
      <c r="C3240" t="s">
        <v>8926</v>
      </c>
      <c r="E3240" t="s">
        <v>8927</v>
      </c>
    </row>
    <row r="3241" spans="1:5" hidden="1" x14ac:dyDescent="0.25">
      <c r="A3241" t="s">
        <v>8671</v>
      </c>
      <c r="B3241" t="s">
        <v>8928</v>
      </c>
      <c r="C3241" t="s">
        <v>8929</v>
      </c>
      <c r="E3241" t="s">
        <v>8930</v>
      </c>
    </row>
    <row r="3242" spans="1:5" hidden="1" x14ac:dyDescent="0.25">
      <c r="A3242" t="s">
        <v>8671</v>
      </c>
      <c r="B3242" t="s">
        <v>8931</v>
      </c>
      <c r="C3242" t="s">
        <v>8932</v>
      </c>
      <c r="E3242" t="s">
        <v>8933</v>
      </c>
    </row>
    <row r="3243" spans="1:5" hidden="1" x14ac:dyDescent="0.25">
      <c r="A3243" t="s">
        <v>8671</v>
      </c>
      <c r="B3243" t="s">
        <v>8934</v>
      </c>
      <c r="C3243" t="s">
        <v>8935</v>
      </c>
      <c r="E3243" t="s">
        <v>8936</v>
      </c>
    </row>
    <row r="3244" spans="1:5" hidden="1" x14ac:dyDescent="0.25">
      <c r="A3244" t="s">
        <v>8671</v>
      </c>
      <c r="B3244" t="s">
        <v>8937</v>
      </c>
      <c r="C3244" t="s">
        <v>8938</v>
      </c>
      <c r="E3244" t="s">
        <v>8939</v>
      </c>
    </row>
    <row r="3245" spans="1:5" hidden="1" x14ac:dyDescent="0.25">
      <c r="A3245" t="s">
        <v>8671</v>
      </c>
      <c r="B3245" t="s">
        <v>8940</v>
      </c>
      <c r="C3245" t="s">
        <v>8941</v>
      </c>
      <c r="E3245" t="s">
        <v>8942</v>
      </c>
    </row>
    <row r="3246" spans="1:5" hidden="1" x14ac:dyDescent="0.25">
      <c r="A3246" t="s">
        <v>8671</v>
      </c>
      <c r="B3246" t="s">
        <v>8943</v>
      </c>
      <c r="C3246" t="s">
        <v>8944</v>
      </c>
      <c r="E3246" t="s">
        <v>8945</v>
      </c>
    </row>
    <row r="3247" spans="1:5" hidden="1" x14ac:dyDescent="0.25">
      <c r="A3247" t="s">
        <v>8671</v>
      </c>
      <c r="B3247" t="s">
        <v>8946</v>
      </c>
      <c r="C3247" t="s">
        <v>8947</v>
      </c>
      <c r="E3247" t="s">
        <v>8948</v>
      </c>
    </row>
    <row r="3248" spans="1:5" hidden="1" x14ac:dyDescent="0.25">
      <c r="A3248" t="s">
        <v>8671</v>
      </c>
      <c r="B3248" t="s">
        <v>8949</v>
      </c>
      <c r="C3248" t="s">
        <v>8950</v>
      </c>
      <c r="E3248" t="s">
        <v>8951</v>
      </c>
    </row>
    <row r="3249" spans="1:5" hidden="1" x14ac:dyDescent="0.25">
      <c r="A3249" t="s">
        <v>8671</v>
      </c>
      <c r="B3249" t="s">
        <v>8952</v>
      </c>
      <c r="C3249" t="s">
        <v>8953</v>
      </c>
      <c r="E3249" t="s">
        <v>8954</v>
      </c>
    </row>
    <row r="3250" spans="1:5" hidden="1" x14ac:dyDescent="0.25">
      <c r="A3250" t="s">
        <v>8671</v>
      </c>
      <c r="B3250" t="s">
        <v>8955</v>
      </c>
      <c r="C3250" t="s">
        <v>8956</v>
      </c>
      <c r="E3250" t="s">
        <v>8957</v>
      </c>
    </row>
    <row r="3251" spans="1:5" hidden="1" x14ac:dyDescent="0.25">
      <c r="A3251" t="s">
        <v>8671</v>
      </c>
      <c r="B3251" t="s">
        <v>8958</v>
      </c>
      <c r="C3251" t="s">
        <v>8959</v>
      </c>
      <c r="E3251" t="s">
        <v>8960</v>
      </c>
    </row>
    <row r="3252" spans="1:5" hidden="1" x14ac:dyDescent="0.25">
      <c r="A3252" t="s">
        <v>8671</v>
      </c>
      <c r="B3252" t="s">
        <v>8961</v>
      </c>
      <c r="C3252" t="s">
        <v>8962</v>
      </c>
      <c r="E3252" t="s">
        <v>8963</v>
      </c>
    </row>
    <row r="3253" spans="1:5" hidden="1" x14ac:dyDescent="0.25">
      <c r="A3253" t="s">
        <v>8671</v>
      </c>
      <c r="B3253" t="s">
        <v>8964</v>
      </c>
      <c r="C3253" t="s">
        <v>8965</v>
      </c>
      <c r="E3253" t="s">
        <v>8966</v>
      </c>
    </row>
    <row r="3254" spans="1:5" hidden="1" x14ac:dyDescent="0.25">
      <c r="A3254" t="s">
        <v>8671</v>
      </c>
      <c r="B3254" t="s">
        <v>8967</v>
      </c>
      <c r="C3254" t="s">
        <v>8968</v>
      </c>
      <c r="E3254" t="s">
        <v>8969</v>
      </c>
    </row>
    <row r="3255" spans="1:5" hidden="1" x14ac:dyDescent="0.25">
      <c r="A3255" t="s">
        <v>8671</v>
      </c>
      <c r="B3255" t="s">
        <v>8970</v>
      </c>
      <c r="C3255" t="s">
        <v>8971</v>
      </c>
      <c r="E3255" t="s">
        <v>8972</v>
      </c>
    </row>
    <row r="3256" spans="1:5" hidden="1" x14ac:dyDescent="0.25">
      <c r="A3256" t="s">
        <v>8671</v>
      </c>
      <c r="B3256" t="s">
        <v>8973</v>
      </c>
      <c r="C3256" t="s">
        <v>8974</v>
      </c>
      <c r="E3256" t="s">
        <v>8975</v>
      </c>
    </row>
    <row r="3257" spans="1:5" hidden="1" x14ac:dyDescent="0.25">
      <c r="A3257" t="s">
        <v>8671</v>
      </c>
      <c r="B3257" t="s">
        <v>8976</v>
      </c>
      <c r="C3257" t="s">
        <v>8977</v>
      </c>
      <c r="E3257" t="s">
        <v>8978</v>
      </c>
    </row>
    <row r="3258" spans="1:5" hidden="1" x14ac:dyDescent="0.25">
      <c r="A3258" t="s">
        <v>8671</v>
      </c>
      <c r="B3258" t="s">
        <v>8979</v>
      </c>
      <c r="C3258" t="s">
        <v>8980</v>
      </c>
      <c r="E3258" t="s">
        <v>8981</v>
      </c>
    </row>
    <row r="3259" spans="1:5" hidden="1" x14ac:dyDescent="0.25">
      <c r="A3259" t="s">
        <v>8671</v>
      </c>
      <c r="B3259" t="s">
        <v>8982</v>
      </c>
      <c r="C3259" t="s">
        <v>8983</v>
      </c>
      <c r="E3259" t="s">
        <v>8984</v>
      </c>
    </row>
    <row r="3260" spans="1:5" hidden="1" x14ac:dyDescent="0.25">
      <c r="A3260" t="s">
        <v>8985</v>
      </c>
      <c r="B3260" t="s">
        <v>8986</v>
      </c>
      <c r="C3260" t="s">
        <v>8987</v>
      </c>
      <c r="E3260" t="s">
        <v>8988</v>
      </c>
    </row>
    <row r="3261" spans="1:5" hidden="1" x14ac:dyDescent="0.25">
      <c r="A3261" t="s">
        <v>8985</v>
      </c>
      <c r="B3261" t="s">
        <v>8989</v>
      </c>
      <c r="C3261" t="s">
        <v>8990</v>
      </c>
      <c r="E3261" t="s">
        <v>8991</v>
      </c>
    </row>
    <row r="3262" spans="1:5" hidden="1" x14ac:dyDescent="0.25">
      <c r="A3262" t="s">
        <v>8992</v>
      </c>
      <c r="B3262" t="s">
        <v>8993</v>
      </c>
      <c r="C3262" t="s">
        <v>8994</v>
      </c>
      <c r="E3262" t="s">
        <v>8995</v>
      </c>
    </row>
    <row r="3263" spans="1:5" hidden="1" x14ac:dyDescent="0.25">
      <c r="A3263" t="s">
        <v>8992</v>
      </c>
      <c r="B3263" t="s">
        <v>8996</v>
      </c>
      <c r="C3263" t="s">
        <v>8997</v>
      </c>
      <c r="E3263" t="s">
        <v>8998</v>
      </c>
    </row>
    <row r="3264" spans="1:5" hidden="1" x14ac:dyDescent="0.25">
      <c r="A3264" t="s">
        <v>8992</v>
      </c>
      <c r="B3264" t="s">
        <v>8999</v>
      </c>
      <c r="C3264" t="s">
        <v>9000</v>
      </c>
      <c r="E3264" t="s">
        <v>9001</v>
      </c>
    </row>
    <row r="3265" spans="1:5" hidden="1" x14ac:dyDescent="0.25">
      <c r="A3265" t="s">
        <v>8992</v>
      </c>
      <c r="B3265" t="s">
        <v>9002</v>
      </c>
      <c r="C3265" t="s">
        <v>9003</v>
      </c>
      <c r="E3265" t="s">
        <v>9004</v>
      </c>
    </row>
    <row r="3266" spans="1:5" hidden="1" x14ac:dyDescent="0.25">
      <c r="A3266" t="s">
        <v>8992</v>
      </c>
      <c r="B3266" t="s">
        <v>9005</v>
      </c>
      <c r="C3266" t="s">
        <v>9006</v>
      </c>
      <c r="E3266" t="s">
        <v>9007</v>
      </c>
    </row>
    <row r="3267" spans="1:5" hidden="1" x14ac:dyDescent="0.25">
      <c r="A3267" t="s">
        <v>8992</v>
      </c>
      <c r="B3267" t="s">
        <v>9008</v>
      </c>
      <c r="C3267" t="s">
        <v>9009</v>
      </c>
      <c r="E3267" t="s">
        <v>9010</v>
      </c>
    </row>
    <row r="3268" spans="1:5" hidden="1" x14ac:dyDescent="0.25">
      <c r="A3268" t="s">
        <v>8992</v>
      </c>
      <c r="B3268" t="s">
        <v>9011</v>
      </c>
      <c r="C3268" t="s">
        <v>9012</v>
      </c>
    </row>
    <row r="3269" spans="1:5" hidden="1" x14ac:dyDescent="0.25">
      <c r="A3269" t="s">
        <v>9013</v>
      </c>
      <c r="B3269" t="s">
        <v>9014</v>
      </c>
      <c r="C3269" t="s">
        <v>9015</v>
      </c>
      <c r="E3269" t="s">
        <v>9016</v>
      </c>
    </row>
    <row r="3270" spans="1:5" hidden="1" x14ac:dyDescent="0.25">
      <c r="A3270" t="s">
        <v>9013</v>
      </c>
      <c r="B3270" t="s">
        <v>9017</v>
      </c>
      <c r="C3270" t="s">
        <v>9018</v>
      </c>
      <c r="E3270" t="s">
        <v>9019</v>
      </c>
    </row>
    <row r="3271" spans="1:5" hidden="1" x14ac:dyDescent="0.25">
      <c r="A3271" t="s">
        <v>9013</v>
      </c>
      <c r="B3271" t="s">
        <v>9020</v>
      </c>
      <c r="C3271" t="s">
        <v>9021</v>
      </c>
      <c r="E3271" t="s">
        <v>9022</v>
      </c>
    </row>
    <row r="3272" spans="1:5" hidden="1" x14ac:dyDescent="0.25">
      <c r="A3272" t="s">
        <v>9013</v>
      </c>
      <c r="B3272" t="s">
        <v>9023</v>
      </c>
      <c r="C3272" t="s">
        <v>9024</v>
      </c>
      <c r="E3272" t="s">
        <v>9025</v>
      </c>
    </row>
    <row r="3273" spans="1:5" hidden="1" x14ac:dyDescent="0.25">
      <c r="A3273" t="s">
        <v>9013</v>
      </c>
      <c r="B3273" t="s">
        <v>9026</v>
      </c>
      <c r="C3273" t="s">
        <v>9027</v>
      </c>
      <c r="E3273" t="s">
        <v>9028</v>
      </c>
    </row>
    <row r="3274" spans="1:5" hidden="1" x14ac:dyDescent="0.25">
      <c r="A3274" t="s">
        <v>9013</v>
      </c>
      <c r="B3274" t="s">
        <v>9029</v>
      </c>
      <c r="C3274" t="s">
        <v>9030</v>
      </c>
      <c r="E3274" t="s">
        <v>9031</v>
      </c>
    </row>
    <row r="3275" spans="1:5" hidden="1" x14ac:dyDescent="0.25">
      <c r="A3275" t="s">
        <v>9013</v>
      </c>
      <c r="B3275" t="s">
        <v>9032</v>
      </c>
      <c r="C3275" t="s">
        <v>9033</v>
      </c>
      <c r="E3275" t="s">
        <v>9034</v>
      </c>
    </row>
    <row r="3276" spans="1:5" hidden="1" x14ac:dyDescent="0.25">
      <c r="A3276" t="s">
        <v>9013</v>
      </c>
      <c r="B3276" t="s">
        <v>9035</v>
      </c>
      <c r="C3276" t="s">
        <v>9036</v>
      </c>
      <c r="E3276" t="s">
        <v>9037</v>
      </c>
    </row>
    <row r="3277" spans="1:5" hidden="1" x14ac:dyDescent="0.25">
      <c r="A3277" t="s">
        <v>9013</v>
      </c>
      <c r="B3277" t="s">
        <v>9038</v>
      </c>
      <c r="C3277" t="s">
        <v>9039</v>
      </c>
      <c r="E3277" t="s">
        <v>9040</v>
      </c>
    </row>
    <row r="3278" spans="1:5" hidden="1" x14ac:dyDescent="0.25">
      <c r="A3278" t="s">
        <v>9013</v>
      </c>
      <c r="B3278" t="s">
        <v>9041</v>
      </c>
      <c r="C3278" t="s">
        <v>9042</v>
      </c>
      <c r="E3278" t="s">
        <v>9043</v>
      </c>
    </row>
    <row r="3279" spans="1:5" hidden="1" x14ac:dyDescent="0.25">
      <c r="A3279" t="s">
        <v>9013</v>
      </c>
      <c r="B3279" t="s">
        <v>9044</v>
      </c>
      <c r="C3279" t="s">
        <v>9045</v>
      </c>
      <c r="E3279" t="s">
        <v>9046</v>
      </c>
    </row>
    <row r="3280" spans="1:5" hidden="1" x14ac:dyDescent="0.25">
      <c r="A3280" t="s">
        <v>9013</v>
      </c>
      <c r="B3280" t="s">
        <v>9047</v>
      </c>
      <c r="C3280" t="s">
        <v>9048</v>
      </c>
      <c r="E3280" t="s">
        <v>9049</v>
      </c>
    </row>
    <row r="3281" spans="1:5" x14ac:dyDescent="0.25">
      <c r="A3281" t="s">
        <v>9013</v>
      </c>
      <c r="B3281" t="s">
        <v>9050</v>
      </c>
      <c r="C3281" t="s">
        <v>9051</v>
      </c>
      <c r="E3281" t="s">
        <v>9052</v>
      </c>
    </row>
    <row r="3282" spans="1:5" x14ac:dyDescent="0.25">
      <c r="A3282" t="s">
        <v>9013</v>
      </c>
      <c r="B3282" t="s">
        <v>9053</v>
      </c>
      <c r="C3282" t="s">
        <v>9054</v>
      </c>
      <c r="E3282" t="s">
        <v>9055</v>
      </c>
    </row>
    <row r="3283" spans="1:5" hidden="1" x14ac:dyDescent="0.25">
      <c r="A3283" t="s">
        <v>9013</v>
      </c>
      <c r="B3283" t="s">
        <v>9056</v>
      </c>
      <c r="C3283" t="s">
        <v>9057</v>
      </c>
      <c r="E3283" t="s">
        <v>9058</v>
      </c>
    </row>
    <row r="3284" spans="1:5" hidden="1" x14ac:dyDescent="0.25">
      <c r="A3284" t="s">
        <v>9013</v>
      </c>
      <c r="B3284" t="s">
        <v>9059</v>
      </c>
      <c r="C3284" t="s">
        <v>9060</v>
      </c>
      <c r="E3284" t="s">
        <v>9061</v>
      </c>
    </row>
    <row r="3285" spans="1:5" hidden="1" x14ac:dyDescent="0.25">
      <c r="A3285" t="s">
        <v>9013</v>
      </c>
      <c r="B3285" t="s">
        <v>9062</v>
      </c>
      <c r="C3285" t="s">
        <v>9063</v>
      </c>
      <c r="E3285" t="s">
        <v>9064</v>
      </c>
    </row>
    <row r="3286" spans="1:5" hidden="1" x14ac:dyDescent="0.25">
      <c r="A3286" t="s">
        <v>9013</v>
      </c>
      <c r="B3286" t="s">
        <v>9065</v>
      </c>
      <c r="C3286" t="s">
        <v>9066</v>
      </c>
      <c r="E3286" t="s">
        <v>9067</v>
      </c>
    </row>
    <row r="3287" spans="1:5" hidden="1" x14ac:dyDescent="0.25">
      <c r="A3287" t="s">
        <v>9013</v>
      </c>
      <c r="B3287" t="s">
        <v>9068</v>
      </c>
      <c r="C3287" t="s">
        <v>9069</v>
      </c>
      <c r="E3287" t="s">
        <v>9070</v>
      </c>
    </row>
    <row r="3288" spans="1:5" hidden="1" x14ac:dyDescent="0.25">
      <c r="A3288" t="s">
        <v>9013</v>
      </c>
      <c r="B3288" t="s">
        <v>9071</v>
      </c>
      <c r="C3288" t="s">
        <v>9072</v>
      </c>
      <c r="E3288" t="s">
        <v>9073</v>
      </c>
    </row>
    <row r="3289" spans="1:5" hidden="1" x14ac:dyDescent="0.25">
      <c r="A3289" t="s">
        <v>9074</v>
      </c>
      <c r="B3289" t="s">
        <v>9075</v>
      </c>
      <c r="C3289" t="s">
        <v>9076</v>
      </c>
      <c r="D3289" t="s">
        <v>9077</v>
      </c>
      <c r="E3289" t="s">
        <v>9078</v>
      </c>
    </row>
    <row r="3290" spans="1:5" hidden="1" x14ac:dyDescent="0.25">
      <c r="A3290" t="s">
        <v>9074</v>
      </c>
      <c r="B3290" t="s">
        <v>9079</v>
      </c>
      <c r="C3290" t="s">
        <v>9080</v>
      </c>
      <c r="D3290" t="s">
        <v>9081</v>
      </c>
      <c r="E3290" t="s">
        <v>9082</v>
      </c>
    </row>
    <row r="3291" spans="1:5" hidden="1" x14ac:dyDescent="0.25">
      <c r="A3291" t="s">
        <v>9074</v>
      </c>
      <c r="B3291" t="s">
        <v>9083</v>
      </c>
      <c r="C3291" t="s">
        <v>9084</v>
      </c>
      <c r="D3291" t="s">
        <v>9085</v>
      </c>
      <c r="E3291" t="s">
        <v>9086</v>
      </c>
    </row>
  </sheetData>
  <autoFilter ref="A1:F3291" xr:uid="{815553B8-4C2D-4095-B638-82F2FE9A61ED}">
    <filterColumn colId="1">
      <colorFilter dxfId="1"/>
    </filterColumn>
  </autoFilter>
  <conditionalFormatting sqref="B1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Mendez</dc:creator>
  <cp:lastModifiedBy>Nicole Gill</cp:lastModifiedBy>
  <dcterms:created xsi:type="dcterms:W3CDTF">2023-03-03T19:27:47Z</dcterms:created>
  <dcterms:modified xsi:type="dcterms:W3CDTF">2023-03-06T15:20:36Z</dcterms:modified>
</cp:coreProperties>
</file>