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nqanalyticsllc-my.sharepoint.com/personal/kailey_mcgraw_linqanalytics_com/Documents/Q3 Grihasoft/"/>
    </mc:Choice>
  </mc:AlternateContent>
  <xr:revisionPtr revIDLastSave="0" documentId="8_{382FC5DA-C23C-4091-AF58-9B6B3C95303C}" xr6:coauthVersionLast="47" xr6:coauthVersionMax="47" xr10:uidLastSave="{00000000-0000-0000-0000-000000000000}"/>
  <bookViews>
    <workbookView xWindow="28680" yWindow="-5550" windowWidth="29040" windowHeight="15840" xr2:uid="{0A71E9CD-2529-4EF9-B26F-0C81635280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<sst xmlns="http://schemas.openxmlformats.org/spreadsheetml/2006/main" count="735" uniqueCount="731">
  <si>
    <t>Ref No</t>
  </si>
  <si>
    <t>serial</t>
  </si>
  <si>
    <t>SL No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</si>
  <si>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</si>
  <si>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</si>
  <si>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</si>
  <si>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</si>
  <si>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</si>
  <si>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</si>
  <si>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220801_1</t>
  </si>
  <si>
    <t>215mccann.com</t>
  </si>
  <si>
    <t>McCann Worldgroup</t>
  </si>
  <si>
    <t>220801_2</t>
  </si>
  <si>
    <t>4media-group.com</t>
  </si>
  <si>
    <t>All Global Media</t>
  </si>
  <si>
    <t>220801_3</t>
  </si>
  <si>
    <t>a4media.com</t>
  </si>
  <si>
    <t>a4 Media (Billing Only)</t>
  </si>
  <si>
    <t>220801_4</t>
  </si>
  <si>
    <t>Acceleration.biz</t>
  </si>
  <si>
    <t>Acceleration eMarketing Inc (Wunderman Thompson Billing)</t>
  </si>
  <si>
    <t>220801_5</t>
  </si>
  <si>
    <t>added-value.com</t>
  </si>
  <si>
    <t>Kantar Added Value</t>
  </si>
  <si>
    <t>220801_6</t>
  </si>
  <si>
    <t>added-value.com.au</t>
  </si>
  <si>
    <t>Added Value Sydney</t>
  </si>
  <si>
    <t>220801_7</t>
  </si>
  <si>
    <t>added-value.fr</t>
  </si>
  <si>
    <t>KANTAR CONSULTING</t>
  </si>
  <si>
    <t>220801_8</t>
  </si>
  <si>
    <t>adk.jp</t>
  </si>
  <si>
    <t>ASATSU-DK Inc (ADK - Knots JP)</t>
  </si>
  <si>
    <t>220801_9</t>
  </si>
  <si>
    <t>adk-insights.com</t>
  </si>
  <si>
    <t>ADK Insights BV</t>
  </si>
  <si>
    <t>220801_10</t>
  </si>
  <si>
    <t>admosphere.cz</t>
  </si>
  <si>
    <t>Nielsen Admosphere, a.s.</t>
  </si>
  <si>
    <t>220801_11</t>
  </si>
  <si>
    <t>agentimediaservices.com</t>
  </si>
  <si>
    <t>Novus Media Inc.</t>
  </si>
  <si>
    <t>220801_12</t>
  </si>
  <si>
    <t>allglobal.com</t>
  </si>
  <si>
    <t>All Global US</t>
  </si>
  <si>
    <t>220801_13</t>
  </si>
  <si>
    <t>allgloballtd.com</t>
  </si>
  <si>
    <t>Lightspeed All Globa</t>
  </si>
  <si>
    <t>220801_14</t>
  </si>
  <si>
    <t>amvgroup.com</t>
  </si>
  <si>
    <t>Cedar Communications</t>
  </si>
  <si>
    <t>220801_15</t>
  </si>
  <si>
    <t>annalect.com</t>
  </si>
  <si>
    <t>annalect (Omnicom Media Group Germany GmbH)</t>
  </si>
  <si>
    <t>220801_16</t>
  </si>
  <si>
    <t>aol.com</t>
  </si>
  <si>
    <t>Ipsos Australia Pty Ltd</t>
  </si>
  <si>
    <t>220801_17</t>
  </si>
  <si>
    <t>ap.universalmccann.com</t>
  </si>
  <si>
    <t>Universal McCann SHANGHAI</t>
  </si>
  <si>
    <t>220801_18</t>
  </si>
  <si>
    <t>apawood.org</t>
  </si>
  <si>
    <t>Deep Blue Insight</t>
  </si>
  <si>
    <t>220801_19</t>
  </si>
  <si>
    <t>aspen360mail.com</t>
  </si>
  <si>
    <t>Mindshare USA dba Neo WW</t>
  </si>
  <si>
    <t>220801_20</t>
  </si>
  <si>
    <t>bain.it</t>
  </si>
  <si>
    <t>Bain &amp; Company Italy Inc.</t>
  </si>
  <si>
    <t>220801_21</t>
  </si>
  <si>
    <t>barefootproximity.com</t>
  </si>
  <si>
    <t>Barefoot Proximity</t>
  </si>
  <si>
    <t>220801_22</t>
  </si>
  <si>
    <t>basisresearch.co.uk</t>
  </si>
  <si>
    <t>Quisma GmbH</t>
  </si>
  <si>
    <t>220801_23</t>
  </si>
  <si>
    <t>bbdoeurope.com</t>
  </si>
  <si>
    <t>Proximity Worldwide</t>
  </si>
  <si>
    <t>220801_24</t>
  </si>
  <si>
    <t>bbh.co.uk</t>
  </si>
  <si>
    <t>Bartle Bogle Hegarty (BBH)</t>
  </si>
  <si>
    <t>220801_25</t>
  </si>
  <si>
    <t>bcg.co</t>
  </si>
  <si>
    <t>The Boston Consulting Group &amp; Cie (france)</t>
  </si>
  <si>
    <t>220801_26</t>
  </si>
  <si>
    <t>BCGcom</t>
  </si>
  <si>
    <t>The Boston Consulting Group GmbH</t>
  </si>
  <si>
    <t>220801_27</t>
  </si>
  <si>
    <t>bilendi.com</t>
  </si>
  <si>
    <t>Cadreon LLC</t>
  </si>
  <si>
    <t>220801_28</t>
  </si>
  <si>
    <t>brodeur.com</t>
  </si>
  <si>
    <t>Brodeur Partners</t>
  </si>
  <si>
    <t>220801_29</t>
  </si>
  <si>
    <t>bsgco.com</t>
  </si>
  <si>
    <t>iModerate</t>
  </si>
  <si>
    <t>220801_30</t>
  </si>
  <si>
    <t>btconnect.com</t>
  </si>
  <si>
    <t>Deep Blue Research Ltd</t>
  </si>
  <si>
    <t>220801_31</t>
  </si>
  <si>
    <t>cadreon.com</t>
  </si>
  <si>
    <t>Mediabrands Australia (Cadreon Pty Ltd)</t>
  </si>
  <si>
    <t>220801_32</t>
  </si>
  <si>
    <t>cambiainfo.com</t>
  </si>
  <si>
    <t>Hill &amp; Knowlton Strategies</t>
  </si>
  <si>
    <t>220801_33</t>
  </si>
  <si>
    <t>catalyst-mc.com</t>
  </si>
  <si>
    <t>Catalyst Marketing Ireland</t>
  </si>
  <si>
    <t>220801_34</t>
  </si>
  <si>
    <t>cedarcom.hk</t>
  </si>
  <si>
    <t>Cedar Hong Kong</t>
  </si>
  <si>
    <t>220801_35</t>
  </si>
  <si>
    <t>cgastrategy.co.uk</t>
  </si>
  <si>
    <t>CGA Strategy (Nielsen) (CI)</t>
  </si>
  <si>
    <t>220801_36</t>
  </si>
  <si>
    <t>chi.ddb.com</t>
  </si>
  <si>
    <t>DDB Chicago</t>
  </si>
  <si>
    <t>220801_37</t>
  </si>
  <si>
    <t>choreograph.com</t>
  </si>
  <si>
    <t>Choreograph LLC</t>
  </si>
  <si>
    <t>220801_38</t>
  </si>
  <si>
    <t>claritas.com</t>
  </si>
  <si>
    <t>Claritas, LLC</t>
  </si>
  <si>
    <t>220801_39</t>
  </si>
  <si>
    <t>cn.millwardbrown.com</t>
  </si>
  <si>
    <t>Millward Brown ACSR China (Beijing)</t>
  </si>
  <si>
    <t>220801_40</t>
  </si>
  <si>
    <t>colangelo-sm.com</t>
  </si>
  <si>
    <t>Colangelo</t>
  </si>
  <si>
    <t>220801_41</t>
  </si>
  <si>
    <t>colmarbrunton.co.nz</t>
  </si>
  <si>
    <t>Colmar Brunton New Zealand Ltd</t>
  </si>
  <si>
    <t>220801_42</t>
  </si>
  <si>
    <t>colmarbrunton.com</t>
  </si>
  <si>
    <t>Colmar Brunton Adelaide</t>
  </si>
  <si>
    <t>220801_43</t>
  </si>
  <si>
    <t>communispace.com</t>
  </si>
  <si>
    <t>C Space</t>
  </si>
  <si>
    <t>220801_44</t>
  </si>
  <si>
    <t>conzzeta.com</t>
  </si>
  <si>
    <t>Conzzeta</t>
  </si>
  <si>
    <t>220801_45</t>
  </si>
  <si>
    <t>creativechannel.com</t>
  </si>
  <si>
    <t>Creative Channel</t>
  </si>
  <si>
    <t>220801_46</t>
  </si>
  <si>
    <t>criticalmass.com</t>
  </si>
  <si>
    <t>Critical Mass - Canada</t>
  </si>
  <si>
    <t>220801_47</t>
  </si>
  <si>
    <t>criticalmassmedia.com</t>
  </si>
  <si>
    <t>Critical Mass Media</t>
  </si>
  <si>
    <t>220801_48</t>
  </si>
  <si>
    <t>cspacejigsaw.com</t>
  </si>
  <si>
    <t>C Space Jigsaw</t>
  </si>
  <si>
    <t>220801_49</t>
  </si>
  <si>
    <t>cz.millwardbrown.com</t>
  </si>
  <si>
    <t>Millward Brown Spain</t>
  </si>
  <si>
    <t>220801_50</t>
  </si>
  <si>
    <t>de.initiative.com</t>
  </si>
  <si>
    <t>Initiative Media GmbH</t>
  </si>
  <si>
    <t>220801_51</t>
  </si>
  <si>
    <t>designforum.com</t>
  </si>
  <si>
    <t>Interbrand</t>
  </si>
  <si>
    <t>220801_52</t>
  </si>
  <si>
    <t>dontknow.com</t>
  </si>
  <si>
    <t>McCann</t>
  </si>
  <si>
    <t>220801_53</t>
  </si>
  <si>
    <t>draftfcb.com</t>
  </si>
  <si>
    <t>FCB</t>
  </si>
  <si>
    <t>220801_54</t>
  </si>
  <si>
    <t>dynamiclogic.com</t>
  </si>
  <si>
    <t>Millward Brown Digital</t>
  </si>
  <si>
    <t>220801_55</t>
  </si>
  <si>
    <t>dynata.com</t>
  </si>
  <si>
    <t>CINT – Europe</t>
  </si>
  <si>
    <t>220801_56</t>
  </si>
  <si>
    <t>energybbdo.com</t>
  </si>
  <si>
    <t>Energy BBDO</t>
  </si>
  <si>
    <t>220801_57</t>
  </si>
  <si>
    <t>engagem1.com</t>
  </si>
  <si>
    <t>Leo Burnett Detroit</t>
  </si>
  <si>
    <t>220801_58</t>
  </si>
  <si>
    <t>epsilon.com</t>
  </si>
  <si>
    <t>Epsilon (iGain billing)</t>
  </si>
  <si>
    <t>220801_59</t>
  </si>
  <si>
    <t>epsilon-france.com</t>
  </si>
  <si>
    <t>Publicis</t>
  </si>
  <si>
    <t>220801_60</t>
  </si>
  <si>
    <t>etam.fr</t>
  </si>
  <si>
    <t>Etam SCE</t>
  </si>
  <si>
    <t>220801_61</t>
  </si>
  <si>
    <t>eumara.com</t>
  </si>
  <si>
    <t>Kantar TNS S.A.</t>
  </si>
  <si>
    <t>220801_62</t>
  </si>
  <si>
    <t>europe.arco.biz</t>
  </si>
  <si>
    <t>McKinsey &amp; Company (BE KC)</t>
  </si>
  <si>
    <t>220801_63</t>
  </si>
  <si>
    <t>europe.mccann.com</t>
  </si>
  <si>
    <t>McCann Manchester - 4004</t>
  </si>
  <si>
    <t>220801_64</t>
  </si>
  <si>
    <t>example.com</t>
  </si>
  <si>
    <t>Ipsos Chile</t>
  </si>
  <si>
    <t>220801_65</t>
  </si>
  <si>
    <t>external.mckinsey.com</t>
  </si>
  <si>
    <t>McKinsey &amp; Company (SA)</t>
  </si>
  <si>
    <t>220801_66</t>
  </si>
  <si>
    <t>facefactsresearch.com</t>
  </si>
  <si>
    <t>McCann Erickson</t>
  </si>
  <si>
    <t>220801_67</t>
  </si>
  <si>
    <t>financeplus.uk.com</t>
  </si>
  <si>
    <t>MediaCom Edinburgh</t>
  </si>
  <si>
    <t>220801_68</t>
  </si>
  <si>
    <t>financeplusaustralia.com</t>
  </si>
  <si>
    <t>Lightspeed Research Australia Pty Ltd</t>
  </si>
  <si>
    <t>220801_69</t>
  </si>
  <si>
    <t>financeplusmy.com</t>
  </si>
  <si>
    <t>Ogilvy Singapore</t>
  </si>
  <si>
    <t>220801_70</t>
  </si>
  <si>
    <t>flyingtiger.com</t>
  </si>
  <si>
    <t>Zebra A/S</t>
  </si>
  <si>
    <t>220801_71</t>
  </si>
  <si>
    <t>freethinking.fr</t>
  </si>
  <si>
    <t>Publicis Consultants France</t>
  </si>
  <si>
    <t>220801_72</t>
  </si>
  <si>
    <t>futurethinking.com</t>
  </si>
  <si>
    <t>OMD EMEA Limited</t>
  </si>
  <si>
    <t>220801_73</t>
  </si>
  <si>
    <t>gfk.com</t>
  </si>
  <si>
    <t>Gfk (Phone-UK)</t>
  </si>
  <si>
    <t>220801_74</t>
  </si>
  <si>
    <t>gfk-emer.com</t>
  </si>
  <si>
    <t>GFK Emer Ad Hoc Research Spain (Madrid)</t>
  </si>
  <si>
    <t>220801_75</t>
  </si>
  <si>
    <t>giantmedia.com</t>
  </si>
  <si>
    <t>Giant Media</t>
  </si>
  <si>
    <t>220801_76</t>
  </si>
  <si>
    <t>gmi-mr.com</t>
  </si>
  <si>
    <t>GMI - Global Market Insite</t>
  </si>
  <si>
    <t>220801_77</t>
  </si>
  <si>
    <t>GolinHarris.com</t>
  </si>
  <si>
    <t>GolinHarris</t>
  </si>
  <si>
    <t>220801_78</t>
  </si>
  <si>
    <t>googlemail.com</t>
  </si>
  <si>
    <t>GfK Switzerland AG</t>
  </si>
  <si>
    <t>220801_79</t>
  </si>
  <si>
    <t>greenfieldgroup.com</t>
  </si>
  <si>
    <t>Kantar Dynamic Logic, LLC</t>
  </si>
  <si>
    <t>220801_80</t>
  </si>
  <si>
    <t>greenhousegroup.com</t>
  </si>
  <si>
    <t>Groupm - Greenhouse Group Nederland</t>
  </si>
  <si>
    <t>220801_81</t>
  </si>
  <si>
    <t>greyeu.com</t>
  </si>
  <si>
    <t>Grey</t>
  </si>
  <si>
    <t>220801_82</t>
  </si>
  <si>
    <t>grg.com</t>
  </si>
  <si>
    <t>Grass Roots Germany GmbH</t>
  </si>
  <si>
    <t>220801_83</t>
  </si>
  <si>
    <t>groupm-latelier.com</t>
  </si>
  <si>
    <t>GroupM Asia Pacific Holdings Pte Ltd</t>
  </si>
  <si>
    <t>220801_84</t>
  </si>
  <si>
    <t>gspsf.com</t>
  </si>
  <si>
    <t>Goodby Silverstein &amp; Partners</t>
  </si>
  <si>
    <t>220801_85</t>
  </si>
  <si>
    <t>hellommc.com</t>
  </si>
  <si>
    <t>Marina Maher Communications</t>
  </si>
  <si>
    <t>220801_86</t>
  </si>
  <si>
    <t>hpopenmind.com.au</t>
  </si>
  <si>
    <t>Hall &amp; Partners - Melbourne</t>
  </si>
  <si>
    <t>220801_87</t>
  </si>
  <si>
    <t>icloud.com</t>
  </si>
  <si>
    <t>Kantar Sifo AB</t>
  </si>
  <si>
    <t>220801_88</t>
  </si>
  <si>
    <t>icon-added-value.com</t>
  </si>
  <si>
    <t>Icon Added Value GmbH -</t>
  </si>
  <si>
    <t>220801_89</t>
  </si>
  <si>
    <t>ie.initiative.com</t>
  </si>
  <si>
    <t>Initiative Media</t>
  </si>
  <si>
    <t>220801_90</t>
  </si>
  <si>
    <t>iislatam.com</t>
  </si>
  <si>
    <t>Livre Europe Ltd.</t>
  </si>
  <si>
    <t>220801_91</t>
  </si>
  <si>
    <t>insidetwocircles.com</t>
  </si>
  <si>
    <t>Two Circles Limited</t>
  </si>
  <si>
    <t>220801_92</t>
  </si>
  <si>
    <t>insightexpress.com</t>
  </si>
  <si>
    <t>Dynamic Logic (formerly Insight Express)</t>
  </si>
  <si>
    <t>220801_93</t>
  </si>
  <si>
    <t>interbrandhealth.com</t>
  </si>
  <si>
    <t>InterbrandHealth</t>
  </si>
  <si>
    <t>220801_94</t>
  </si>
  <si>
    <t>ipsos.com</t>
  </si>
  <si>
    <t>Millward Brown Czech Republic, s.r.o.</t>
  </si>
  <si>
    <t>220801_95</t>
  </si>
  <si>
    <t>ipsos-vantis.com</t>
  </si>
  <si>
    <t>Ipsos-Direct US</t>
  </si>
  <si>
    <t>220801_96</t>
  </si>
  <si>
    <t>iview.com.au</t>
  </si>
  <si>
    <t>I-view</t>
  </si>
  <si>
    <t>220801_97</t>
  </si>
  <si>
    <t>jwt.com</t>
  </si>
  <si>
    <t>J. Walter Thompson Company LLC</t>
  </si>
  <si>
    <t>220801_98</t>
  </si>
  <si>
    <t>kantarhealth.com</t>
  </si>
  <si>
    <t>Kantar Health</t>
  </si>
  <si>
    <t>220801_99</t>
  </si>
  <si>
    <t>kantar-hoffmann.hu</t>
  </si>
  <si>
    <t>Kantar Hoffmann Kft.</t>
  </si>
  <si>
    <t>220801_100</t>
  </si>
  <si>
    <t>kantaribopemedia.com</t>
  </si>
  <si>
    <t>Kantar Ibope Media</t>
  </si>
  <si>
    <t>220801_101</t>
  </si>
  <si>
    <t>kantaroperations.com</t>
  </si>
  <si>
    <t>Kantar Operations</t>
  </si>
  <si>
    <t>220801_102</t>
  </si>
  <si>
    <t>kantarpublic.com</t>
  </si>
  <si>
    <t>Kantar Public</t>
  </si>
  <si>
    <t>220801_103</t>
  </si>
  <si>
    <t>kantarretail.com</t>
  </si>
  <si>
    <t>Kantar Retail</t>
  </si>
  <si>
    <t>220801_104</t>
  </si>
  <si>
    <t>KantarWorldpanel.com</t>
  </si>
  <si>
    <t>Kantar WorldPanel UK</t>
  </si>
  <si>
    <t>220801_105</t>
  </si>
  <si>
    <t>katamail.com</t>
  </si>
  <si>
    <t>Ipsos Srl Italia</t>
  </si>
  <si>
    <t>220801_106</t>
  </si>
  <si>
    <t>kernagency.com</t>
  </si>
  <si>
    <t>Kern Agency</t>
  </si>
  <si>
    <t>220801_107</t>
  </si>
  <si>
    <t>kineticww.com</t>
  </si>
  <si>
    <t>Kinetic Worldwide Germany GmbH</t>
  </si>
  <si>
    <t>220801_108</t>
  </si>
  <si>
    <t>kuulas.fi</t>
  </si>
  <si>
    <t>IPG Mediabrands Finland Oy / Kuulas Helsinki</t>
  </si>
  <si>
    <t>220801_109</t>
  </si>
  <si>
    <t>landorandfitch.com</t>
  </si>
  <si>
    <t>LANDOR &amp; FITCH, a division of WPP Brands (UK) Limited</t>
  </si>
  <si>
    <t>220801_110</t>
  </si>
  <si>
    <t>leoburnett.co.uk</t>
  </si>
  <si>
    <t>Leo Burnett Ltd.</t>
  </si>
  <si>
    <t>220801_111</t>
  </si>
  <si>
    <t>lightspeedresearch.com</t>
  </si>
  <si>
    <t>Lightspeed Health B.V.</t>
  </si>
  <si>
    <t>220801_112</t>
  </si>
  <si>
    <t>lionresources.com</t>
  </si>
  <si>
    <t>Epsilon Interactive CA, ULC</t>
  </si>
  <si>
    <t>220801_113</t>
  </si>
  <si>
    <t>livra.com</t>
  </si>
  <si>
    <t>Ipsos IIS Latam</t>
  </si>
  <si>
    <t>220801_114</t>
  </si>
  <si>
    <t>lowes.com</t>
  </si>
  <si>
    <t>Lowes</t>
  </si>
  <si>
    <t>220801_115</t>
  </si>
  <si>
    <t>loweworldwide.com</t>
  </si>
  <si>
    <t>Lowe Worldwide</t>
  </si>
  <si>
    <t>220801_116</t>
  </si>
  <si>
    <t>mail.beon.be</t>
  </si>
  <si>
    <t>ACNielsen Company (CI)</t>
  </si>
  <si>
    <t>220801_117</t>
  </si>
  <si>
    <t>mapsnet.com</t>
  </si>
  <si>
    <t>Marketing and Planning Systems, Inc</t>
  </si>
  <si>
    <t>220801_118</t>
  </si>
  <si>
    <t>marcresearch.com</t>
  </si>
  <si>
    <t>M/A/R/C</t>
  </si>
  <si>
    <t>220801_119</t>
  </si>
  <si>
    <t>marcusa.com</t>
  </si>
  <si>
    <t>MARC Advertising</t>
  </si>
  <si>
    <t>220801_120</t>
  </si>
  <si>
    <t>marketstar.com</t>
  </si>
  <si>
    <t>MarketStar</t>
  </si>
  <si>
    <t>220801_121</t>
  </si>
  <si>
    <t>mckinsey.com'</t>
  </si>
  <si>
    <t>McKinsey &amp; Company (NO)</t>
  </si>
  <si>
    <t>220801_122</t>
  </si>
  <si>
    <t>mecglobal.com</t>
  </si>
  <si>
    <t>GroupM - Wavemaker Nederland</t>
  </si>
  <si>
    <t>220801_123</t>
  </si>
  <si>
    <t>mecgobal.com</t>
  </si>
  <si>
    <t>Mediaedge:CIA, LLC</t>
  </si>
  <si>
    <t>220801_124</t>
  </si>
  <si>
    <t>mediabrands.fr</t>
  </si>
  <si>
    <t>Mediabrands S.A.S</t>
  </si>
  <si>
    <t>220801_125</t>
  </si>
  <si>
    <t>mediabrandsww.com</t>
  </si>
  <si>
    <t>Mediabrands Canada</t>
  </si>
  <si>
    <t>220801_126</t>
  </si>
  <si>
    <t>mediacom.ca</t>
  </si>
  <si>
    <t>MediaCom Canada (CA)</t>
  </si>
  <si>
    <t>220801_127</t>
  </si>
  <si>
    <t>mediacom.de</t>
  </si>
  <si>
    <t>MediaCom Agentur für Media-Beratung GmbH</t>
  </si>
  <si>
    <t>220801_128</t>
  </si>
  <si>
    <t>medialogics.de</t>
  </si>
  <si>
    <t>Publicis Media Germany</t>
  </si>
  <si>
    <t>220801_129</t>
  </si>
  <si>
    <t>mercuryllc.com</t>
  </si>
  <si>
    <t>Mercury Public Affairs</t>
  </si>
  <si>
    <t>220801_130</t>
  </si>
  <si>
    <t>metadesign.com</t>
  </si>
  <si>
    <t>MetaDesign AG</t>
  </si>
  <si>
    <t>220801_131</t>
  </si>
  <si>
    <t>metenenweten.nl</t>
  </si>
  <si>
    <t>ZenithOptimedia Nederland</t>
  </si>
  <si>
    <t>220801_132</t>
  </si>
  <si>
    <t>millwardbrown.com</t>
  </si>
  <si>
    <t>Kantar Hungary Kft.</t>
  </si>
  <si>
    <t>220801_133</t>
  </si>
  <si>
    <t>millwardbrown.dk</t>
  </si>
  <si>
    <t>Millward Brown</t>
  </si>
  <si>
    <t>220801_134</t>
  </si>
  <si>
    <t>mscienceagency.de</t>
  </si>
  <si>
    <t>[m]Science GmbH</t>
  </si>
  <si>
    <t>220801_135</t>
  </si>
  <si>
    <t>mullenlowe.com</t>
  </si>
  <si>
    <t>Lowe Inc.</t>
  </si>
  <si>
    <t>220801_136</t>
  </si>
  <si>
    <t>Mullenlowemediahub.com</t>
  </si>
  <si>
    <t>303 MullenLowe MediaHub</t>
  </si>
  <si>
    <t>220801_137</t>
  </si>
  <si>
    <t>myfairpoint.net</t>
  </si>
  <si>
    <t>220801_138</t>
  </si>
  <si>
    <t>ncppanel.com</t>
  </si>
  <si>
    <t>National Consumer Panel</t>
  </si>
  <si>
    <t>220801_139</t>
  </si>
  <si>
    <t>netquest.com</t>
  </si>
  <si>
    <t>Netquest do Brasil</t>
  </si>
  <si>
    <t>220801_140</t>
  </si>
  <si>
    <t>newtonx.com</t>
  </si>
  <si>
    <t>Ipsos - Newton X</t>
  </si>
  <si>
    <t>220801_141</t>
  </si>
  <si>
    <t>nielsen.com'</t>
  </si>
  <si>
    <t>The Nielsen Company, Morocco (CI)</t>
  </si>
  <si>
    <t>220801_142</t>
  </si>
  <si>
    <t>nielseniq.com</t>
  </si>
  <si>
    <t>.AC Nielsen de Colombia</t>
  </si>
  <si>
    <t>220801_143</t>
  </si>
  <si>
    <t>nielsensports.co.za</t>
  </si>
  <si>
    <t>AC Nielsen Marketing &amp; Media (PTY) LTD - Sports</t>
  </si>
  <si>
    <t>220801_144</t>
  </si>
  <si>
    <t>ninah.com</t>
  </si>
  <si>
    <t>Ninah Consulting</t>
  </si>
  <si>
    <t>220801_145</t>
  </si>
  <si>
    <t>norm.se</t>
  </si>
  <si>
    <t>Ipsos NORM AB</t>
  </si>
  <si>
    <t>220801_146</t>
  </si>
  <si>
    <t>novus.se</t>
  </si>
  <si>
    <t>Novus Group International AB</t>
  </si>
  <si>
    <t>220801_147</t>
  </si>
  <si>
    <t>nucom.group</t>
  </si>
  <si>
    <t>NCG Commerce GmbH</t>
  </si>
  <si>
    <t>220801_148</t>
  </si>
  <si>
    <t>NULL</t>
  </si>
  <si>
    <t>GMI China</t>
  </si>
  <si>
    <t>220801_149</t>
  </si>
  <si>
    <t>octagonbrasil.com</t>
  </si>
  <si>
    <t>Octagon Brazil Marketing Esportivo Ltda</t>
  </si>
  <si>
    <t>220801_150</t>
  </si>
  <si>
    <t>ogilvy.co.nz</t>
  </si>
  <si>
    <t>Ogilvy &amp; Mather NZ</t>
  </si>
  <si>
    <t>220801_151</t>
  </si>
  <si>
    <t>omcoasys.com</t>
  </si>
  <si>
    <t>Hall &amp; Partners Los Angeles</t>
  </si>
  <si>
    <t>220801_152</t>
  </si>
  <si>
    <t>omd.com</t>
  </si>
  <si>
    <t>OMD Australia</t>
  </si>
  <si>
    <t>220801_153</t>
  </si>
  <si>
    <t>omd.gr</t>
  </si>
  <si>
    <t>Tempo OMD Hellas SA</t>
  </si>
  <si>
    <t>220801_154</t>
  </si>
  <si>
    <t>omdg.de</t>
  </si>
  <si>
    <t>Omnicom Media Group Germany GmbH</t>
  </si>
  <si>
    <t>220801_155</t>
  </si>
  <si>
    <t>omg-mediaagenturen.de</t>
  </si>
  <si>
    <t>OMG Service GmbH</t>
  </si>
  <si>
    <t>220801_156</t>
  </si>
  <si>
    <t>omgmediaus.com</t>
  </si>
  <si>
    <t>Omnicom Media Group NY</t>
  </si>
  <si>
    <t>220801_157</t>
  </si>
  <si>
    <t>omnicomprgroup.com</t>
  </si>
  <si>
    <t>Omnicom Public Relations Group Italy S.R.L.</t>
  </si>
  <si>
    <t>220801_158</t>
  </si>
  <si>
    <t>oneandall.com</t>
  </si>
  <si>
    <t>One &amp; All Agency</t>
  </si>
  <si>
    <t>220801_159</t>
  </si>
  <si>
    <t>onlinesurveysolution.com</t>
  </si>
  <si>
    <t>Online Survey Solution - (USE M/A/R/C)</t>
  </si>
  <si>
    <t>220801_160</t>
  </si>
  <si>
    <t>pec.it</t>
  </si>
  <si>
    <t>Mediacom Srl</t>
  </si>
  <si>
    <t>220801_161</t>
  </si>
  <si>
    <t>permira.com</t>
  </si>
  <si>
    <t>Samarinda Investments S.L</t>
  </si>
  <si>
    <t>220801_162</t>
  </si>
  <si>
    <t>planningshopintl.com</t>
  </si>
  <si>
    <t>The Planning Shop International (NA)</t>
  </si>
  <si>
    <t>220801_163</t>
  </si>
  <si>
    <t>platinion.com</t>
  </si>
  <si>
    <t>BCG Platinion GmbH</t>
  </si>
  <si>
    <t>220801_164</t>
  </si>
  <si>
    <t>plus.aok.de</t>
  </si>
  <si>
    <t>AOK PLUS Die Gesundheitskasse</t>
  </si>
  <si>
    <t>220801_165</t>
  </si>
  <si>
    <t>pointlogic.com</t>
  </si>
  <si>
    <t>Pointlogic Brasil Ltda</t>
  </si>
  <si>
    <t>220801_166</t>
  </si>
  <si>
    <t>positiveplanet.ngo</t>
  </si>
  <si>
    <t>Institut de l'Economie Positive</t>
  </si>
  <si>
    <t>220801_167</t>
  </si>
  <si>
    <t>proximitylondon.com</t>
  </si>
  <si>
    <t>Proximity London</t>
  </si>
  <si>
    <t>220801_168</t>
  </si>
  <si>
    <t>ps-b.com</t>
  </si>
  <si>
    <t>EURO BILLING- Penn, Schoen &amp; Berland Internet Surveys Group</t>
  </si>
  <si>
    <t>220801_169</t>
  </si>
  <si>
    <t>publicis.ca</t>
  </si>
  <si>
    <t>Publicis Canada (CA)</t>
  </si>
  <si>
    <t>220801_170</t>
  </si>
  <si>
    <t>publicisgroupe.net</t>
  </si>
  <si>
    <t>Epsilon Agency LLC</t>
  </si>
  <si>
    <t>220801_171</t>
  </si>
  <si>
    <t>publicismedia.com</t>
  </si>
  <si>
    <t>Publicis Groupe Media France</t>
  </si>
  <si>
    <t>220801_172</t>
  </si>
  <si>
    <t>publicisoneteam.com</t>
  </si>
  <si>
    <t>PublicisOneTeam</t>
  </si>
  <si>
    <t>220801_173</t>
  </si>
  <si>
    <t>publicis-usa.com</t>
  </si>
  <si>
    <t>Publicis Hawkeye</t>
  </si>
  <si>
    <t>220801_174</t>
  </si>
  <si>
    <t>puls-marktforschung.de</t>
  </si>
  <si>
    <t>McKinsey Hungarian Branch</t>
  </si>
  <si>
    <t>220801_175</t>
  </si>
  <si>
    <t>rapp.com</t>
  </si>
  <si>
    <t>RAPP - USA</t>
  </si>
  <si>
    <t>220801_176</t>
  </si>
  <si>
    <t>razorfish.com</t>
  </si>
  <si>
    <t>Razorfish</t>
  </si>
  <si>
    <t>220801_177</t>
  </si>
  <si>
    <t>razorfishhealthware.com</t>
  </si>
  <si>
    <t>Razorfish Health</t>
  </si>
  <si>
    <t>220801_178</t>
  </si>
  <si>
    <t>reload-vivaki.com</t>
  </si>
  <si>
    <t>Zenith Optimedia(RELOAD VIVAKI)</t>
  </si>
  <si>
    <t>220801_179</t>
  </si>
  <si>
    <t>repucom.net</t>
  </si>
  <si>
    <t>Nielsen Sports Deutschland GmbH</t>
  </si>
  <si>
    <t>220801_180</t>
  </si>
  <si>
    <t>researchnow.com</t>
  </si>
  <si>
    <t>The Nielsen Company</t>
  </si>
  <si>
    <t>220801_181</t>
  </si>
  <si>
    <t>reserachnow.com</t>
  </si>
  <si>
    <t>GfK Hong Kong</t>
  </si>
  <si>
    <t>220801_182</t>
  </si>
  <si>
    <t>resolutionmedia.com</t>
  </si>
  <si>
    <t>Resolution Media</t>
  </si>
  <si>
    <t>220801_183</t>
  </si>
  <si>
    <t>resources-fr.com</t>
  </si>
  <si>
    <t>MMS Communications Netherlands B.V.</t>
  </si>
  <si>
    <t>220801_184</t>
  </si>
  <si>
    <t>rnssi.com</t>
  </si>
  <si>
    <t>220801_185</t>
  </si>
  <si>
    <t>saatchi.ca</t>
  </si>
  <si>
    <t>Saatchi &amp; Saatchi Advertising Inc. (CA)</t>
  </si>
  <si>
    <t>220801_186</t>
  </si>
  <si>
    <t>saatchi.co.uk</t>
  </si>
  <si>
    <t>Saatchi &amp; Saatchi Groupe Ltd – EMEA</t>
  </si>
  <si>
    <t>220801_187</t>
  </si>
  <si>
    <t>saatchila.com</t>
  </si>
  <si>
    <t>Saatchi &amp; Saatchi LA</t>
  </si>
  <si>
    <t>220801_188</t>
  </si>
  <si>
    <t>saatchiwellness.com</t>
  </si>
  <si>
    <t>Saatchi &amp; Saatchi Healthcare (NA)</t>
  </si>
  <si>
    <t>220801_189</t>
  </si>
  <si>
    <t>safecount.com</t>
  </si>
  <si>
    <t>Kantar Dynamic Logic - Safecount</t>
  </si>
  <si>
    <t>220801_190</t>
  </si>
  <si>
    <t>samplify.com</t>
  </si>
  <si>
    <t>IIS US (Feasibility Only) - Ipsos Interactive Services U.S.,</t>
  </si>
  <si>
    <t>220801_191</t>
  </si>
  <si>
    <t>santalucia.es</t>
  </si>
  <si>
    <t>Santa Lucia SA</t>
  </si>
  <si>
    <t>220801_192</t>
  </si>
  <si>
    <t>sapient.com</t>
  </si>
  <si>
    <t>Sapient</t>
  </si>
  <si>
    <t>220801_193</t>
  </si>
  <si>
    <t>sapientrazorfish.com</t>
  </si>
  <si>
    <t>Sapient Razorfish</t>
  </si>
  <si>
    <t>220801_194</t>
  </si>
  <si>
    <t>sawi.fr</t>
  </si>
  <si>
    <t>Repucom France</t>
  </si>
  <si>
    <t>220801_195</t>
  </si>
  <si>
    <t>scarborough.com</t>
  </si>
  <si>
    <t>Scarborough Operations Center</t>
  </si>
  <si>
    <t>220801_196</t>
  </si>
  <si>
    <t>seim-mc.com</t>
  </si>
  <si>
    <t>SEIM</t>
  </si>
  <si>
    <t>220801_197</t>
  </si>
  <si>
    <t>shinola.com</t>
  </si>
  <si>
    <t>Shinola</t>
  </si>
  <si>
    <t>220801_198</t>
  </si>
  <si>
    <t>simmonsresearch.com</t>
  </si>
  <si>
    <t>Simmons Research</t>
  </si>
  <si>
    <t>220801_199</t>
  </si>
  <si>
    <t>sirvaluse.de</t>
  </si>
  <si>
    <t>SirValUse Consulting GmbH</t>
  </si>
  <si>
    <t>220801_200</t>
  </si>
  <si>
    <t>smb.nielseniq.com</t>
  </si>
  <si>
    <t>A.C. Nielsen Company UK</t>
  </si>
  <si>
    <t>220801_201</t>
  </si>
  <si>
    <t>smvgroup.com.au</t>
  </si>
  <si>
    <t>Starcom Mediavest Australia Pty Ltd</t>
  </si>
  <si>
    <t>220801_202</t>
  </si>
  <si>
    <t>soluzionimediacom.com</t>
  </si>
  <si>
    <t>220801_203</t>
  </si>
  <si>
    <t>starcom.nl</t>
  </si>
  <si>
    <t>Starcom Netherlands</t>
  </si>
  <si>
    <t>220801_204</t>
  </si>
  <si>
    <t>sterlingbrands.com</t>
  </si>
  <si>
    <t>Sterling Brands</t>
  </si>
  <si>
    <t>220801_205</t>
  </si>
  <si>
    <t>stroom.com</t>
  </si>
  <si>
    <t>Stroom Mediacommunicatie</t>
  </si>
  <si>
    <t>220801_206</t>
  </si>
  <si>
    <t>superdataresearch.com</t>
  </si>
  <si>
    <t>SuperData, a Nielsen Company</t>
  </si>
  <si>
    <t>220801_207</t>
  </si>
  <si>
    <t>SurveySampling.com</t>
  </si>
  <si>
    <t>Lightspeed Research BV</t>
  </si>
  <si>
    <t>220801_208</t>
  </si>
  <si>
    <t>swift-research.co.uk</t>
  </si>
  <si>
    <t>Swift Research</t>
  </si>
  <si>
    <t>220801_209</t>
  </si>
  <si>
    <t>synovate.com</t>
  </si>
  <si>
    <t>Synovate (Interview NSS)</t>
  </si>
  <si>
    <t>220801_210</t>
  </si>
  <si>
    <t>targetbase.com</t>
  </si>
  <si>
    <t>Targetbase</t>
  </si>
  <si>
    <t>220801_211</t>
  </si>
  <si>
    <t>tbwa-toronto.com</t>
  </si>
  <si>
    <t>TBWA\Worldwide (NA)</t>
  </si>
  <si>
    <t>220801_212</t>
  </si>
  <si>
    <t>team.neustar</t>
  </si>
  <si>
    <t>Neustar (C &amp; I)</t>
  </si>
  <si>
    <t>220801_213</t>
  </si>
  <si>
    <t>theandpartnership.com</t>
  </si>
  <si>
    <t>M/SIX Communications Ltd</t>
  </si>
  <si>
    <t>220801_214</t>
  </si>
  <si>
    <t>theoru.com</t>
  </si>
  <si>
    <t>The Online Research Unit (ORU)</t>
  </si>
  <si>
    <t>220801_215</t>
  </si>
  <si>
    <t>thezimmermangroup.com</t>
  </si>
  <si>
    <t>The Zimmerman Group</t>
  </si>
  <si>
    <t>220801_216</t>
  </si>
  <si>
    <t>tierneyagency.com</t>
  </si>
  <si>
    <t>Tierney Communications, Inc.</t>
  </si>
  <si>
    <t>220801_217</t>
  </si>
  <si>
    <t>tns-austria.com</t>
  </si>
  <si>
    <t>TNS Info Research Austria</t>
  </si>
  <si>
    <t>220801_218</t>
  </si>
  <si>
    <t>tns-bbss.com</t>
  </si>
  <si>
    <t>KANTAR Austria</t>
  </si>
  <si>
    <t>220801_219</t>
  </si>
  <si>
    <t>tnsglobal.com</t>
  </si>
  <si>
    <t>Kantar TNS (CATI)</t>
  </si>
  <si>
    <t>220801_220</t>
  </si>
  <si>
    <t>tns-ilres.com</t>
  </si>
  <si>
    <t>TNS Ilres</t>
  </si>
  <si>
    <t>220801_221</t>
  </si>
  <si>
    <t>tns-infratest.com</t>
  </si>
  <si>
    <t>Kantar Deutschland GmbH</t>
  </si>
  <si>
    <t>220801_222</t>
  </si>
  <si>
    <t>tns-nipo.com</t>
  </si>
  <si>
    <t>TNS NIPO</t>
  </si>
  <si>
    <t>220801_223</t>
  </si>
  <si>
    <t>tns-sofres.com</t>
  </si>
  <si>
    <t>TNS Sofres</t>
  </si>
  <si>
    <t>220801_224</t>
  </si>
  <si>
    <t>toluna.com</t>
  </si>
  <si>
    <t>GfK UK Limited (Healthcare)</t>
  </si>
  <si>
    <t>220801_225</t>
  </si>
  <si>
    <t>tpnretail.com</t>
  </si>
  <si>
    <t>TPN Inc.</t>
  </si>
  <si>
    <t>220801_226</t>
  </si>
  <si>
    <t>tracylocke.com</t>
  </si>
  <si>
    <t>TracyLocke</t>
  </si>
  <si>
    <t>220801_227</t>
  </si>
  <si>
    <t>trueglobalintelligence.com</t>
  </si>
  <si>
    <t>Fleishman Hillard</t>
  </si>
  <si>
    <t>220801_228</t>
  </si>
  <si>
    <t>twocircles.com</t>
  </si>
  <si>
    <t>Two Circles Inc</t>
  </si>
  <si>
    <t>220801_229</t>
  </si>
  <si>
    <t>u30.com</t>
  </si>
  <si>
    <t>U30 Group, Inc.</t>
  </si>
  <si>
    <t>220801_230</t>
  </si>
  <si>
    <t>uk.millwardbrown.com</t>
  </si>
  <si>
    <t>Kantar TNS UK LTD</t>
  </si>
  <si>
    <t>220801_231</t>
  </si>
  <si>
    <t>uk.rapp.com</t>
  </si>
  <si>
    <t>Rapp Ltd</t>
  </si>
  <si>
    <t>220801_232</t>
  </si>
  <si>
    <t>us.initiative.com</t>
  </si>
  <si>
    <t>Initiative East</t>
  </si>
  <si>
    <t>220801_233</t>
  </si>
  <si>
    <t>us.kantarmedia.com</t>
  </si>
  <si>
    <t>Kantar</t>
  </si>
  <si>
    <t>220801_234</t>
  </si>
  <si>
    <t>vivaki-advance.com</t>
  </si>
  <si>
    <t>Publicis Media France</t>
  </si>
  <si>
    <t>220801_235</t>
  </si>
  <si>
    <t>wmglobal.com</t>
  </si>
  <si>
    <t>[m]SCIENCE GmbH</t>
  </si>
  <si>
    <t>220801_236</t>
  </si>
  <si>
    <t>wunderman.com</t>
  </si>
  <si>
    <t>Wunderman USA</t>
  </si>
  <si>
    <t>220801_237</t>
  </si>
  <si>
    <t>xxx3.com</t>
  </si>
  <si>
    <t>TNS RI UK (through HK)</t>
  </si>
  <si>
    <t>220801_238</t>
  </si>
  <si>
    <t>yougov.com</t>
  </si>
  <si>
    <t>GfK Media and Communication Research GmbH &amp; Co. KG</t>
  </si>
  <si>
    <t>220801_239</t>
  </si>
  <si>
    <t>yourfuturelondon.com</t>
  </si>
  <si>
    <t>MRM Worldwide UK Ltd</t>
  </si>
  <si>
    <t>220801_240</t>
  </si>
  <si>
    <t>yourword.com</t>
  </si>
  <si>
    <t>Hall &amp; Partners USA (CA)</t>
  </si>
  <si>
    <t>220801_241</t>
  </si>
  <si>
    <t>zenithmedia-na.com</t>
  </si>
  <si>
    <t>Zenith LA</t>
  </si>
  <si>
    <t>220801_242</t>
  </si>
  <si>
    <t>zimmermangroup.net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</si>
</sst>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 wrapText="1"/>
    </xf>
    <xf numFmtId="0" fontId="4" fillId="0" borderId="3" xfId="0" applyFont="1" applyBorder="1"/>
    <xf numFmtId="49" fontId="4" fillId="0" borderId="3" xfId="0" applyNumberFormat="1" applyFont="1" applyBorder="1"/>
    <xf numFmtId="49" fontId="4" fillId="0" borderId="4" xfId="0" applyNumberFormat="1" applyFont="1" applyBorder="1"/>
  </cellXfs>
  <cellStyles count="2">
    <cellStyle name="Heading 3" xfId="1" builtinId="1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9673-52EF-4863-BE47-1B04FA9B2C36}">
  <dimension ref="A1:I243"/>
  <sheetViews>
    <sheetView tabSelected="1" workbookViewId="0">
      <selection activeCell="C1" sqref="C1"/>
    </sheetView>
  </sheetViews>
  <sheetFormatPr defaultRowHeight="14.5" x14ac:dyDescent="0.35"/>
  <sheetData>
    <row r="1" spans="1:9" ht="73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</row>
    <row r="2" spans="1:9" x14ac:dyDescent="0.35">
      <c r="A2" t="s">
        <v>9</v>
      </c>
      <c r="E2" s="5" t="s">
        <v>10</v>
      </c>
      <c r="F2" s="6" t="s">
        <v>11</v>
      </c>
    </row>
    <row r="3" spans="1:9" x14ac:dyDescent="0.35">
      <c r="A3" t="s">
        <v>12</v>
      </c>
      <c r="E3" s="5" t="s">
        <v>13</v>
      </c>
      <c r="F3" s="6" t="s">
        <v>14</v>
      </c>
    </row>
    <row r="4" spans="1:9" x14ac:dyDescent="0.35">
      <c r="A4" t="s">
        <v>15</v>
      </c>
      <c r="E4" s="5" t="s">
        <v>16</v>
      </c>
      <c r="F4" s="6" t="s">
        <v>17</v>
      </c>
    </row>
    <row r="5" spans="1:9" x14ac:dyDescent="0.35">
      <c r="A5" t="s">
        <v>18</v>
      </c>
      <c r="E5" s="5" t="s">
        <v>19</v>
      </c>
      <c r="F5" s="6" t="s">
        <v>20</v>
      </c>
    </row>
    <row r="6" spans="1:9" x14ac:dyDescent="0.35">
      <c r="A6" t="s">
        <v>21</v>
      </c>
      <c r="E6" s="5" t="s">
        <v>22</v>
      </c>
      <c r="F6" s="6" t="s">
        <v>23</v>
      </c>
    </row>
    <row r="7" spans="1:9" x14ac:dyDescent="0.35">
      <c r="A7" t="s">
        <v>24</v>
      </c>
      <c r="E7" s="5" t="s">
        <v>25</v>
      </c>
      <c r="F7" s="6" t="s">
        <v>26</v>
      </c>
    </row>
    <row r="8" spans="1:9" x14ac:dyDescent="0.35">
      <c r="A8" t="s">
        <v>27</v>
      </c>
      <c r="E8" s="5" t="s">
        <v>28</v>
      </c>
      <c r="F8" s="6" t="s">
        <v>29</v>
      </c>
    </row>
    <row r="9" spans="1:9" x14ac:dyDescent="0.35">
      <c r="A9" t="s">
        <v>30</v>
      </c>
      <c r="E9" s="5" t="s">
        <v>31</v>
      </c>
      <c r="F9" s="6" t="s">
        <v>32</v>
      </c>
    </row>
    <row r="10" spans="1:9" x14ac:dyDescent="0.35">
      <c r="A10" t="s">
        <v>33</v>
      </c>
      <c r="E10" s="5" t="s">
        <v>34</v>
      </c>
      <c r="F10" s="6" t="s">
        <v>35</v>
      </c>
    </row>
    <row r="11" spans="1:9" x14ac:dyDescent="0.35">
      <c r="A11" t="s">
        <v>36</v>
      </c>
      <c r="E11" s="5" t="s">
        <v>37</v>
      </c>
      <c r="F11" s="6" t="s">
        <v>38</v>
      </c>
    </row>
    <row r="12" spans="1:9" x14ac:dyDescent="0.35">
      <c r="A12" t="s">
        <v>39</v>
      </c>
      <c r="E12" s="5" t="s">
        <v>40</v>
      </c>
      <c r="F12" s="6" t="s">
        <v>41</v>
      </c>
    </row>
    <row r="13" spans="1:9" x14ac:dyDescent="0.35">
      <c r="A13" t="s">
        <v>42</v>
      </c>
      <c r="E13" s="5" t="s">
        <v>43</v>
      </c>
      <c r="F13" s="6" t="s">
        <v>44</v>
      </c>
    </row>
    <row r="14" spans="1:9" x14ac:dyDescent="0.35">
      <c r="A14" t="s">
        <v>45</v>
      </c>
      <c r="E14" s="5" t="s">
        <v>46</v>
      </c>
      <c r="F14" s="6" t="s">
        <v>47</v>
      </c>
    </row>
    <row r="15" spans="1:9" x14ac:dyDescent="0.35">
      <c r="A15" t="s">
        <v>48</v>
      </c>
      <c r="E15" s="5" t="s">
        <v>49</v>
      </c>
      <c r="F15" s="6" t="s">
        <v>50</v>
      </c>
    </row>
    <row r="16" spans="1:9" x14ac:dyDescent="0.35">
      <c r="A16" t="s">
        <v>51</v>
      </c>
      <c r="E16" s="5" t="s">
        <v>52</v>
      </c>
      <c r="F16" s="6" t="s">
        <v>53</v>
      </c>
    </row>
    <row r="17" spans="1:6" x14ac:dyDescent="0.35">
      <c r="A17" t="s">
        <v>54</v>
      </c>
      <c r="E17" s="5" t="s">
        <v>55</v>
      </c>
      <c r="F17" s="6" t="s">
        <v>56</v>
      </c>
    </row>
    <row r="18" spans="1:6" x14ac:dyDescent="0.35">
      <c r="A18" t="s">
        <v>57</v>
      </c>
      <c r="E18" s="5" t="s">
        <v>58</v>
      </c>
      <c r="F18" s="6" t="s">
        <v>59</v>
      </c>
    </row>
    <row r="19" spans="1:6" x14ac:dyDescent="0.35">
      <c r="A19" t="s">
        <v>60</v>
      </c>
      <c r="E19" s="5" t="s">
        <v>61</v>
      </c>
      <c r="F19" s="6" t="s">
        <v>62</v>
      </c>
    </row>
    <row r="20" spans="1:6" x14ac:dyDescent="0.35">
      <c r="A20" t="s">
        <v>63</v>
      </c>
      <c r="E20" s="5" t="s">
        <v>64</v>
      </c>
      <c r="F20" s="6" t="s">
        <v>65</v>
      </c>
    </row>
    <row r="21" spans="1:6" x14ac:dyDescent="0.35">
      <c r="A21" t="s">
        <v>66</v>
      </c>
      <c r="E21" s="5" t="s">
        <v>67</v>
      </c>
      <c r="F21" s="6" t="s">
        <v>68</v>
      </c>
    </row>
    <row r="22" spans="1:6" x14ac:dyDescent="0.35">
      <c r="A22" t="s">
        <v>69</v>
      </c>
      <c r="E22" s="5" t="s">
        <v>70</v>
      </c>
      <c r="F22" s="6" t="s">
        <v>71</v>
      </c>
    </row>
    <row r="23" spans="1:6" x14ac:dyDescent="0.35">
      <c r="A23" t="s">
        <v>72</v>
      </c>
      <c r="E23" s="5" t="s">
        <v>73</v>
      </c>
      <c r="F23" s="6" t="s">
        <v>74</v>
      </c>
    </row>
    <row r="24" spans="1:6" x14ac:dyDescent="0.35">
      <c r="A24" t="s">
        <v>75</v>
      </c>
      <c r="E24" s="5" t="s">
        <v>76</v>
      </c>
      <c r="F24" s="6" t="s">
        <v>77</v>
      </c>
    </row>
    <row r="25" spans="1:6" x14ac:dyDescent="0.35">
      <c r="A25" t="s">
        <v>78</v>
      </c>
      <c r="E25" s="5" t="s">
        <v>79</v>
      </c>
      <c r="F25" s="6" t="s">
        <v>80</v>
      </c>
    </row>
    <row r="26" spans="1:6" x14ac:dyDescent="0.35">
      <c r="A26" t="s">
        <v>81</v>
      </c>
      <c r="E26" s="5" t="s">
        <v>82</v>
      </c>
      <c r="F26" s="6" t="s">
        <v>83</v>
      </c>
    </row>
    <row r="27" spans="1:6" x14ac:dyDescent="0.35">
      <c r="A27" t="s">
        <v>84</v>
      </c>
      <c r="E27" s="5" t="s">
        <v>85</v>
      </c>
      <c r="F27" s="6" t="s">
        <v>86</v>
      </c>
    </row>
    <row r="28" spans="1:6" x14ac:dyDescent="0.35">
      <c r="A28" t="s">
        <v>87</v>
      </c>
      <c r="E28" s="5" t="s">
        <v>88</v>
      </c>
      <c r="F28" s="6" t="s">
        <v>89</v>
      </c>
    </row>
    <row r="29" spans="1:6" x14ac:dyDescent="0.35">
      <c r="A29" t="s">
        <v>90</v>
      </c>
      <c r="E29" s="5" t="s">
        <v>91</v>
      </c>
      <c r="F29" s="6" t="s">
        <v>92</v>
      </c>
    </row>
    <row r="30" spans="1:6" x14ac:dyDescent="0.35">
      <c r="A30" t="s">
        <v>93</v>
      </c>
      <c r="E30" s="5" t="s">
        <v>94</v>
      </c>
      <c r="F30" s="6" t="s">
        <v>95</v>
      </c>
    </row>
    <row r="31" spans="1:6" x14ac:dyDescent="0.35">
      <c r="A31" t="s">
        <v>96</v>
      </c>
      <c r="E31" s="5" t="s">
        <v>97</v>
      </c>
      <c r="F31" s="6" t="s">
        <v>98</v>
      </c>
    </row>
    <row r="32" spans="1:6" x14ac:dyDescent="0.35">
      <c r="A32" t="s">
        <v>99</v>
      </c>
      <c r="E32" s="5" t="s">
        <v>100</v>
      </c>
      <c r="F32" s="6" t="s">
        <v>101</v>
      </c>
    </row>
    <row r="33" spans="1:6" x14ac:dyDescent="0.35">
      <c r="A33" t="s">
        <v>102</v>
      </c>
      <c r="E33" s="5" t="s">
        <v>103</v>
      </c>
      <c r="F33" s="6" t="s">
        <v>104</v>
      </c>
    </row>
    <row r="34" spans="1:6" x14ac:dyDescent="0.35">
      <c r="A34" t="s">
        <v>105</v>
      </c>
      <c r="E34" s="5" t="s">
        <v>106</v>
      </c>
      <c r="F34" s="6" t="s">
        <v>107</v>
      </c>
    </row>
    <row r="35" spans="1:6" x14ac:dyDescent="0.35">
      <c r="A35" t="s">
        <v>108</v>
      </c>
      <c r="E35" s="5" t="s">
        <v>109</v>
      </c>
      <c r="F35" s="6" t="s">
        <v>110</v>
      </c>
    </row>
    <row r="36" spans="1:6" x14ac:dyDescent="0.35">
      <c r="A36" t="s">
        <v>111</v>
      </c>
      <c r="E36" s="5" t="s">
        <v>112</v>
      </c>
      <c r="F36" s="6" t="s">
        <v>113</v>
      </c>
    </row>
    <row r="37" spans="1:6" x14ac:dyDescent="0.35">
      <c r="A37" t="s">
        <v>114</v>
      </c>
      <c r="E37" s="5" t="s">
        <v>115</v>
      </c>
      <c r="F37" s="6" t="s">
        <v>116</v>
      </c>
    </row>
    <row r="38" spans="1:6" x14ac:dyDescent="0.35">
      <c r="A38" t="s">
        <v>117</v>
      </c>
      <c r="E38" s="5" t="s">
        <v>118</v>
      </c>
      <c r="F38" s="6" t="s">
        <v>119</v>
      </c>
    </row>
    <row r="39" spans="1:6" x14ac:dyDescent="0.35">
      <c r="A39" t="s">
        <v>120</v>
      </c>
      <c r="E39" s="5" t="s">
        <v>121</v>
      </c>
      <c r="F39" s="6" t="s">
        <v>122</v>
      </c>
    </row>
    <row r="40" spans="1:6" x14ac:dyDescent="0.35">
      <c r="A40" t="s">
        <v>123</v>
      </c>
      <c r="E40" s="5" t="s">
        <v>124</v>
      </c>
      <c r="F40" s="6" t="s">
        <v>125</v>
      </c>
    </row>
    <row r="41" spans="1:6" x14ac:dyDescent="0.35">
      <c r="A41" t="s">
        <v>126</v>
      </c>
      <c r="E41" s="5" t="s">
        <v>127</v>
      </c>
      <c r="F41" s="6" t="s">
        <v>128</v>
      </c>
    </row>
    <row r="42" spans="1:6" x14ac:dyDescent="0.35">
      <c r="A42" t="s">
        <v>129</v>
      </c>
      <c r="E42" s="5" t="s">
        <v>130</v>
      </c>
      <c r="F42" s="6" t="s">
        <v>131</v>
      </c>
    </row>
    <row r="43" spans="1:6" x14ac:dyDescent="0.35">
      <c r="A43" t="s">
        <v>132</v>
      </c>
      <c r="E43" s="5" t="s">
        <v>133</v>
      </c>
      <c r="F43" s="6" t="s">
        <v>134</v>
      </c>
    </row>
    <row r="44" spans="1:6" x14ac:dyDescent="0.35">
      <c r="A44" t="s">
        <v>135</v>
      </c>
      <c r="E44" s="5" t="s">
        <v>136</v>
      </c>
      <c r="F44" s="6" t="s">
        <v>137</v>
      </c>
    </row>
    <row r="45" spans="1:6" x14ac:dyDescent="0.35">
      <c r="A45" t="s">
        <v>138</v>
      </c>
      <c r="E45" s="5" t="s">
        <v>139</v>
      </c>
      <c r="F45" s="6" t="s">
        <v>140</v>
      </c>
    </row>
    <row r="46" spans="1:6" x14ac:dyDescent="0.35">
      <c r="A46" t="s">
        <v>141</v>
      </c>
      <c r="E46" s="5" t="s">
        <v>142</v>
      </c>
      <c r="F46" s="6" t="s">
        <v>143</v>
      </c>
    </row>
    <row r="47" spans="1:6" x14ac:dyDescent="0.35">
      <c r="A47" t="s">
        <v>144</v>
      </c>
      <c r="E47" s="5" t="s">
        <v>145</v>
      </c>
      <c r="F47" s="6" t="s">
        <v>146</v>
      </c>
    </row>
    <row r="48" spans="1:6" x14ac:dyDescent="0.35">
      <c r="A48" t="s">
        <v>147</v>
      </c>
      <c r="E48" s="5" t="s">
        <v>148</v>
      </c>
      <c r="F48" s="6" t="s">
        <v>149</v>
      </c>
    </row>
    <row r="49" spans="1:6" x14ac:dyDescent="0.35">
      <c r="A49" t="s">
        <v>150</v>
      </c>
      <c r="E49" s="5" t="s">
        <v>151</v>
      </c>
      <c r="F49" s="6" t="s">
        <v>152</v>
      </c>
    </row>
    <row r="50" spans="1:6" x14ac:dyDescent="0.35">
      <c r="A50" t="s">
        <v>153</v>
      </c>
      <c r="E50" s="5" t="s">
        <v>154</v>
      </c>
      <c r="F50" s="6" t="s">
        <v>155</v>
      </c>
    </row>
    <row r="51" spans="1:6" x14ac:dyDescent="0.35">
      <c r="A51" t="s">
        <v>156</v>
      </c>
      <c r="E51" s="5" t="s">
        <v>157</v>
      </c>
      <c r="F51" s="6" t="s">
        <v>158</v>
      </c>
    </row>
    <row r="52" spans="1:6" x14ac:dyDescent="0.35">
      <c r="A52" t="s">
        <v>159</v>
      </c>
      <c r="E52" s="5" t="s">
        <v>160</v>
      </c>
      <c r="F52" s="6" t="s">
        <v>161</v>
      </c>
    </row>
    <row r="53" spans="1:6" x14ac:dyDescent="0.35">
      <c r="A53" t="s">
        <v>162</v>
      </c>
      <c r="E53" s="5" t="s">
        <v>163</v>
      </c>
      <c r="F53" s="6" t="s">
        <v>164</v>
      </c>
    </row>
    <row r="54" spans="1:6" x14ac:dyDescent="0.35">
      <c r="A54" t="s">
        <v>165</v>
      </c>
      <c r="E54" s="5" t="s">
        <v>166</v>
      </c>
      <c r="F54" s="6" t="s">
        <v>167</v>
      </c>
    </row>
    <row r="55" spans="1:6" x14ac:dyDescent="0.35">
      <c r="A55" t="s">
        <v>168</v>
      </c>
      <c r="E55" s="5" t="s">
        <v>169</v>
      </c>
      <c r="F55" s="6" t="s">
        <v>170</v>
      </c>
    </row>
    <row r="56" spans="1:6" x14ac:dyDescent="0.35">
      <c r="A56" t="s">
        <v>171</v>
      </c>
      <c r="E56" s="5" t="s">
        <v>172</v>
      </c>
      <c r="F56" s="6" t="s">
        <v>173</v>
      </c>
    </row>
    <row r="57" spans="1:6" x14ac:dyDescent="0.35">
      <c r="A57" t="s">
        <v>174</v>
      </c>
      <c r="E57" s="5" t="s">
        <v>175</v>
      </c>
      <c r="F57" s="6" t="s">
        <v>176</v>
      </c>
    </row>
    <row r="58" spans="1:6" x14ac:dyDescent="0.35">
      <c r="A58" t="s">
        <v>177</v>
      </c>
      <c r="E58" s="5" t="s">
        <v>178</v>
      </c>
      <c r="F58" s="6" t="s">
        <v>179</v>
      </c>
    </row>
    <row r="59" spans="1:6" x14ac:dyDescent="0.35">
      <c r="A59" t="s">
        <v>180</v>
      </c>
      <c r="E59" s="5" t="s">
        <v>181</v>
      </c>
      <c r="F59" s="6" t="s">
        <v>182</v>
      </c>
    </row>
    <row r="60" spans="1:6" x14ac:dyDescent="0.35">
      <c r="A60" t="s">
        <v>183</v>
      </c>
      <c r="E60" s="5" t="s">
        <v>184</v>
      </c>
      <c r="F60" s="6" t="s">
        <v>185</v>
      </c>
    </row>
    <row r="61" spans="1:6" x14ac:dyDescent="0.35">
      <c r="A61" t="s">
        <v>186</v>
      </c>
      <c r="E61" s="5" t="s">
        <v>187</v>
      </c>
      <c r="F61" s="6" t="s">
        <v>188</v>
      </c>
    </row>
    <row r="62" spans="1:6" x14ac:dyDescent="0.35">
      <c r="A62" t="s">
        <v>189</v>
      </c>
      <c r="E62" s="5" t="s">
        <v>190</v>
      </c>
      <c r="F62" s="6" t="s">
        <v>191</v>
      </c>
    </row>
    <row r="63" spans="1:6" x14ac:dyDescent="0.35">
      <c r="A63" t="s">
        <v>192</v>
      </c>
      <c r="E63" s="5" t="s">
        <v>193</v>
      </c>
      <c r="F63" s="6" t="s">
        <v>194</v>
      </c>
    </row>
    <row r="64" spans="1:6" x14ac:dyDescent="0.35">
      <c r="A64" t="s">
        <v>195</v>
      </c>
      <c r="E64" s="5" t="s">
        <v>196</v>
      </c>
      <c r="F64" s="6" t="s">
        <v>197</v>
      </c>
    </row>
    <row r="65" spans="1:6" x14ac:dyDescent="0.35">
      <c r="A65" t="s">
        <v>198</v>
      </c>
      <c r="E65" s="5" t="s">
        <v>199</v>
      </c>
      <c r="F65" s="6" t="s">
        <v>200</v>
      </c>
    </row>
    <row r="66" spans="1:6" x14ac:dyDescent="0.35">
      <c r="A66" t="s">
        <v>201</v>
      </c>
      <c r="E66" s="5" t="s">
        <v>202</v>
      </c>
      <c r="F66" s="6" t="s">
        <v>203</v>
      </c>
    </row>
    <row r="67" spans="1:6" x14ac:dyDescent="0.35">
      <c r="A67" t="s">
        <v>204</v>
      </c>
      <c r="E67" s="5" t="s">
        <v>205</v>
      </c>
      <c r="F67" s="6" t="s">
        <v>206</v>
      </c>
    </row>
    <row r="68" spans="1:6" x14ac:dyDescent="0.35">
      <c r="A68" t="s">
        <v>207</v>
      </c>
      <c r="E68" s="5" t="s">
        <v>208</v>
      </c>
      <c r="F68" s="6" t="s">
        <v>209</v>
      </c>
    </row>
    <row r="69" spans="1:6" x14ac:dyDescent="0.35">
      <c r="A69" t="s">
        <v>210</v>
      </c>
      <c r="E69" s="5" t="s">
        <v>211</v>
      </c>
      <c r="F69" s="6" t="s">
        <v>212</v>
      </c>
    </row>
    <row r="70" spans="1:6" x14ac:dyDescent="0.35">
      <c r="A70" t="s">
        <v>213</v>
      </c>
      <c r="E70" s="5" t="s">
        <v>214</v>
      </c>
      <c r="F70" s="6" t="s">
        <v>215</v>
      </c>
    </row>
    <row r="71" spans="1:6" x14ac:dyDescent="0.35">
      <c r="A71" t="s">
        <v>216</v>
      </c>
      <c r="E71" s="5" t="s">
        <v>217</v>
      </c>
      <c r="F71" s="6" t="s">
        <v>218</v>
      </c>
    </row>
    <row r="72" spans="1:6" x14ac:dyDescent="0.35">
      <c r="A72" t="s">
        <v>219</v>
      </c>
      <c r="E72" s="5" t="s">
        <v>220</v>
      </c>
      <c r="F72" s="6" t="s">
        <v>221</v>
      </c>
    </row>
    <row r="73" spans="1:6" x14ac:dyDescent="0.35">
      <c r="A73" t="s">
        <v>222</v>
      </c>
      <c r="E73" s="5" t="s">
        <v>223</v>
      </c>
      <c r="F73" s="6" t="s">
        <v>224</v>
      </c>
    </row>
    <row r="74" spans="1:6" x14ac:dyDescent="0.35">
      <c r="A74" t="s">
        <v>225</v>
      </c>
      <c r="E74" s="5" t="s">
        <v>226</v>
      </c>
      <c r="F74" s="6" t="s">
        <v>227</v>
      </c>
    </row>
    <row r="75" spans="1:6" x14ac:dyDescent="0.35">
      <c r="A75" t="s">
        <v>228</v>
      </c>
      <c r="E75" s="5" t="s">
        <v>229</v>
      </c>
      <c r="F75" s="6" t="s">
        <v>230</v>
      </c>
    </row>
    <row r="76" spans="1:6" x14ac:dyDescent="0.35">
      <c r="A76" t="s">
        <v>231</v>
      </c>
      <c r="E76" s="5" t="s">
        <v>232</v>
      </c>
      <c r="F76" s="6" t="s">
        <v>233</v>
      </c>
    </row>
    <row r="77" spans="1:6" x14ac:dyDescent="0.35">
      <c r="A77" t="s">
        <v>234</v>
      </c>
      <c r="E77" s="5" t="s">
        <v>235</v>
      </c>
      <c r="F77" s="6" t="s">
        <v>236</v>
      </c>
    </row>
    <row r="78" spans="1:6" x14ac:dyDescent="0.35">
      <c r="A78" t="s">
        <v>237</v>
      </c>
      <c r="E78" s="5" t="s">
        <v>238</v>
      </c>
      <c r="F78" s="6" t="s">
        <v>239</v>
      </c>
    </row>
    <row r="79" spans="1:6" x14ac:dyDescent="0.35">
      <c r="A79" t="s">
        <v>240</v>
      </c>
      <c r="E79" s="5" t="s">
        <v>241</v>
      </c>
      <c r="F79" s="6" t="s">
        <v>242</v>
      </c>
    </row>
    <row r="80" spans="1:6" x14ac:dyDescent="0.35">
      <c r="A80" t="s">
        <v>243</v>
      </c>
      <c r="E80" s="5" t="s">
        <v>244</v>
      </c>
      <c r="F80" s="6" t="s">
        <v>245</v>
      </c>
    </row>
    <row r="81" spans="1:6" x14ac:dyDescent="0.35">
      <c r="A81" t="s">
        <v>246</v>
      </c>
      <c r="E81" s="5" t="s">
        <v>247</v>
      </c>
      <c r="F81" s="6" t="s">
        <v>248</v>
      </c>
    </row>
    <row r="82" spans="1:6" x14ac:dyDescent="0.35">
      <c r="A82" t="s">
        <v>249</v>
      </c>
      <c r="E82" s="5" t="s">
        <v>250</v>
      </c>
      <c r="F82" s="6" t="s">
        <v>251</v>
      </c>
    </row>
    <row r="83" spans="1:6" x14ac:dyDescent="0.35">
      <c r="A83" t="s">
        <v>252</v>
      </c>
      <c r="E83" s="5" t="s">
        <v>253</v>
      </c>
      <c r="F83" s="6" t="s">
        <v>254</v>
      </c>
    </row>
    <row r="84" spans="1:6" x14ac:dyDescent="0.35">
      <c r="A84" t="s">
        <v>255</v>
      </c>
      <c r="E84" s="5" t="s">
        <v>256</v>
      </c>
      <c r="F84" s="6" t="s">
        <v>257</v>
      </c>
    </row>
    <row r="85" spans="1:6" x14ac:dyDescent="0.35">
      <c r="A85" t="s">
        <v>258</v>
      </c>
      <c r="E85" s="5" t="s">
        <v>259</v>
      </c>
      <c r="F85" s="6" t="s">
        <v>260</v>
      </c>
    </row>
    <row r="86" spans="1:6" x14ac:dyDescent="0.35">
      <c r="A86" t="s">
        <v>261</v>
      </c>
      <c r="E86" s="5" t="s">
        <v>262</v>
      </c>
      <c r="F86" s="6" t="s">
        <v>263</v>
      </c>
    </row>
    <row r="87" spans="1:6" x14ac:dyDescent="0.35">
      <c r="A87" t="s">
        <v>264</v>
      </c>
      <c r="E87" s="5" t="s">
        <v>265</v>
      </c>
      <c r="F87" s="6" t="s">
        <v>266</v>
      </c>
    </row>
    <row r="88" spans="1:6" x14ac:dyDescent="0.35">
      <c r="A88" t="s">
        <v>267</v>
      </c>
      <c r="E88" s="5" t="s">
        <v>268</v>
      </c>
      <c r="F88" s="6" t="s">
        <v>269</v>
      </c>
    </row>
    <row r="89" spans="1:6" x14ac:dyDescent="0.35">
      <c r="A89" t="s">
        <v>270</v>
      </c>
      <c r="E89" s="5" t="s">
        <v>271</v>
      </c>
      <c r="F89" s="6" t="s">
        <v>272</v>
      </c>
    </row>
    <row r="90" spans="1:6" x14ac:dyDescent="0.35">
      <c r="A90" t="s">
        <v>273</v>
      </c>
      <c r="E90" s="5" t="s">
        <v>274</v>
      </c>
      <c r="F90" s="6" t="s">
        <v>275</v>
      </c>
    </row>
    <row r="91" spans="1:6" x14ac:dyDescent="0.35">
      <c r="A91" t="s">
        <v>276</v>
      </c>
      <c r="E91" s="5" t="s">
        <v>277</v>
      </c>
      <c r="F91" s="6" t="s">
        <v>278</v>
      </c>
    </row>
    <row r="92" spans="1:6" x14ac:dyDescent="0.35">
      <c r="A92" t="s">
        <v>279</v>
      </c>
      <c r="E92" s="5" t="s">
        <v>280</v>
      </c>
      <c r="F92" s="6" t="s">
        <v>281</v>
      </c>
    </row>
    <row r="93" spans="1:6" x14ac:dyDescent="0.35">
      <c r="A93" t="s">
        <v>282</v>
      </c>
      <c r="E93" s="5" t="s">
        <v>283</v>
      </c>
      <c r="F93" s="6" t="s">
        <v>284</v>
      </c>
    </row>
    <row r="94" spans="1:6" x14ac:dyDescent="0.35">
      <c r="A94" t="s">
        <v>285</v>
      </c>
      <c r="E94" s="5" t="s">
        <v>286</v>
      </c>
      <c r="F94" s="6" t="s">
        <v>287</v>
      </c>
    </row>
    <row r="95" spans="1:6" x14ac:dyDescent="0.35">
      <c r="A95" t="s">
        <v>288</v>
      </c>
      <c r="E95" s="5" t="s">
        <v>289</v>
      </c>
      <c r="F95" s="6" t="s">
        <v>290</v>
      </c>
    </row>
    <row r="96" spans="1:6" x14ac:dyDescent="0.35">
      <c r="A96" t="s">
        <v>291</v>
      </c>
      <c r="E96" s="5" t="s">
        <v>292</v>
      </c>
      <c r="F96" s="6" t="s">
        <v>293</v>
      </c>
    </row>
    <row r="97" spans="1:6" x14ac:dyDescent="0.35">
      <c r="A97" t="s">
        <v>294</v>
      </c>
      <c r="E97" s="5" t="s">
        <v>295</v>
      </c>
      <c r="F97" s="6" t="s">
        <v>296</v>
      </c>
    </row>
    <row r="98" spans="1:6" x14ac:dyDescent="0.35">
      <c r="A98" t="s">
        <v>297</v>
      </c>
      <c r="E98" s="5" t="s">
        <v>298</v>
      </c>
      <c r="F98" s="6" t="s">
        <v>299</v>
      </c>
    </row>
    <row r="99" spans="1:6" x14ac:dyDescent="0.35">
      <c r="A99" t="s">
        <v>300</v>
      </c>
      <c r="E99" s="5" t="s">
        <v>301</v>
      </c>
      <c r="F99" s="6" t="s">
        <v>302</v>
      </c>
    </row>
    <row r="100" spans="1:6" x14ac:dyDescent="0.35">
      <c r="A100" t="s">
        <v>303</v>
      </c>
      <c r="E100" s="5" t="s">
        <v>304</v>
      </c>
      <c r="F100" s="6" t="s">
        <v>305</v>
      </c>
    </row>
    <row r="101" spans="1:6" x14ac:dyDescent="0.35">
      <c r="A101" t="s">
        <v>306</v>
      </c>
      <c r="E101" s="5" t="s">
        <v>307</v>
      </c>
      <c r="F101" s="6" t="s">
        <v>308</v>
      </c>
    </row>
    <row r="102" spans="1:6" x14ac:dyDescent="0.35">
      <c r="A102" t="s">
        <v>309</v>
      </c>
      <c r="E102" s="5" t="s">
        <v>310</v>
      </c>
      <c r="F102" s="6" t="s">
        <v>311</v>
      </c>
    </row>
    <row r="103" spans="1:6" x14ac:dyDescent="0.35">
      <c r="A103" t="s">
        <v>312</v>
      </c>
      <c r="E103" s="5" t="s">
        <v>313</v>
      </c>
      <c r="F103" s="6" t="s">
        <v>314</v>
      </c>
    </row>
    <row r="104" spans="1:6" x14ac:dyDescent="0.35">
      <c r="A104" t="s">
        <v>315</v>
      </c>
      <c r="E104" s="5" t="s">
        <v>316</v>
      </c>
      <c r="F104" s="6" t="s">
        <v>317</v>
      </c>
    </row>
    <row r="105" spans="1:6" x14ac:dyDescent="0.35">
      <c r="A105" t="s">
        <v>318</v>
      </c>
      <c r="E105" s="5" t="s">
        <v>319</v>
      </c>
      <c r="F105" s="6" t="s">
        <v>320</v>
      </c>
    </row>
    <row r="106" spans="1:6" x14ac:dyDescent="0.35">
      <c r="A106" t="s">
        <v>321</v>
      </c>
      <c r="E106" s="5" t="s">
        <v>322</v>
      </c>
      <c r="F106" s="6" t="s">
        <v>323</v>
      </c>
    </row>
    <row r="107" spans="1:6" x14ac:dyDescent="0.35">
      <c r="A107" t="s">
        <v>324</v>
      </c>
      <c r="E107" s="5" t="s">
        <v>325</v>
      </c>
      <c r="F107" s="6" t="s">
        <v>326</v>
      </c>
    </row>
    <row r="108" spans="1:6" x14ac:dyDescent="0.35">
      <c r="A108" t="s">
        <v>327</v>
      </c>
      <c r="E108" s="5" t="s">
        <v>328</v>
      </c>
      <c r="F108" s="6" t="s">
        <v>329</v>
      </c>
    </row>
    <row r="109" spans="1:6" x14ac:dyDescent="0.35">
      <c r="A109" t="s">
        <v>330</v>
      </c>
      <c r="E109" s="5" t="s">
        <v>331</v>
      </c>
      <c r="F109" s="6" t="s">
        <v>332</v>
      </c>
    </row>
    <row r="110" spans="1:6" x14ac:dyDescent="0.35">
      <c r="A110" t="s">
        <v>333</v>
      </c>
      <c r="E110" s="5" t="s">
        <v>334</v>
      </c>
      <c r="F110" s="6" t="s">
        <v>335</v>
      </c>
    </row>
    <row r="111" spans="1:6" x14ac:dyDescent="0.35">
      <c r="A111" t="s">
        <v>336</v>
      </c>
      <c r="E111" s="5" t="s">
        <v>337</v>
      </c>
      <c r="F111" s="6" t="s">
        <v>338</v>
      </c>
    </row>
    <row r="112" spans="1:6" x14ac:dyDescent="0.35">
      <c r="A112" t="s">
        <v>339</v>
      </c>
      <c r="E112" s="5" t="s">
        <v>340</v>
      </c>
      <c r="F112" s="6" t="s">
        <v>341</v>
      </c>
    </row>
    <row r="113" spans="1:6" x14ac:dyDescent="0.35">
      <c r="A113" t="s">
        <v>342</v>
      </c>
      <c r="E113" s="5" t="s">
        <v>343</v>
      </c>
      <c r="F113" s="6" t="s">
        <v>344</v>
      </c>
    </row>
    <row r="114" spans="1:6" x14ac:dyDescent="0.35">
      <c r="A114" t="s">
        <v>345</v>
      </c>
      <c r="E114" s="5" t="s">
        <v>346</v>
      </c>
      <c r="F114" s="6" t="s">
        <v>347</v>
      </c>
    </row>
    <row r="115" spans="1:6" x14ac:dyDescent="0.35">
      <c r="A115" t="s">
        <v>348</v>
      </c>
      <c r="E115" s="5" t="s">
        <v>349</v>
      </c>
      <c r="F115" s="6" t="s">
        <v>350</v>
      </c>
    </row>
    <row r="116" spans="1:6" x14ac:dyDescent="0.35">
      <c r="A116" t="s">
        <v>351</v>
      </c>
      <c r="E116" s="5" t="s">
        <v>352</v>
      </c>
      <c r="F116" s="6" t="s">
        <v>353</v>
      </c>
    </row>
    <row r="117" spans="1:6" x14ac:dyDescent="0.35">
      <c r="A117" t="s">
        <v>354</v>
      </c>
      <c r="E117" s="5" t="s">
        <v>355</v>
      </c>
      <c r="F117" s="6" t="s">
        <v>356</v>
      </c>
    </row>
    <row r="118" spans="1:6" x14ac:dyDescent="0.35">
      <c r="A118" t="s">
        <v>357</v>
      </c>
      <c r="E118" s="5" t="s">
        <v>358</v>
      </c>
      <c r="F118" s="6" t="s">
        <v>359</v>
      </c>
    </row>
    <row r="119" spans="1:6" x14ac:dyDescent="0.35">
      <c r="A119" t="s">
        <v>360</v>
      </c>
      <c r="E119" s="5" t="s">
        <v>361</v>
      </c>
      <c r="F119" s="6" t="s">
        <v>362</v>
      </c>
    </row>
    <row r="120" spans="1:6" x14ac:dyDescent="0.35">
      <c r="A120" t="s">
        <v>363</v>
      </c>
      <c r="E120" s="5" t="s">
        <v>364</v>
      </c>
      <c r="F120" s="6" t="s">
        <v>365</v>
      </c>
    </row>
    <row r="121" spans="1:6" x14ac:dyDescent="0.35">
      <c r="A121" t="s">
        <v>366</v>
      </c>
      <c r="E121" s="5" t="s">
        <v>367</v>
      </c>
      <c r="F121" s="6" t="s">
        <v>368</v>
      </c>
    </row>
    <row r="122" spans="1:6" x14ac:dyDescent="0.35">
      <c r="A122" t="s">
        <v>369</v>
      </c>
      <c r="E122" s="5" t="s">
        <v>370</v>
      </c>
      <c r="F122" s="6" t="s">
        <v>371</v>
      </c>
    </row>
    <row r="123" spans="1:6" x14ac:dyDescent="0.35">
      <c r="A123" t="s">
        <v>372</v>
      </c>
      <c r="E123" s="5" t="s">
        <v>373</v>
      </c>
      <c r="F123" s="6" t="s">
        <v>374</v>
      </c>
    </row>
    <row r="124" spans="1:6" x14ac:dyDescent="0.35">
      <c r="A124" t="s">
        <v>375</v>
      </c>
      <c r="E124" s="5" t="s">
        <v>376</v>
      </c>
      <c r="F124" s="6" t="s">
        <v>377</v>
      </c>
    </row>
    <row r="125" spans="1:6" x14ac:dyDescent="0.35">
      <c r="A125" t="s">
        <v>378</v>
      </c>
      <c r="E125" s="5" t="s">
        <v>379</v>
      </c>
      <c r="F125" s="6" t="s">
        <v>380</v>
      </c>
    </row>
    <row r="126" spans="1:6" x14ac:dyDescent="0.35">
      <c r="A126" t="s">
        <v>381</v>
      </c>
      <c r="E126" s="5" t="s">
        <v>382</v>
      </c>
      <c r="F126" s="6" t="s">
        <v>383</v>
      </c>
    </row>
    <row r="127" spans="1:6" x14ac:dyDescent="0.35">
      <c r="A127" t="s">
        <v>384</v>
      </c>
      <c r="E127" s="5" t="s">
        <v>385</v>
      </c>
      <c r="F127" s="6" t="s">
        <v>386</v>
      </c>
    </row>
    <row r="128" spans="1:6" x14ac:dyDescent="0.35">
      <c r="A128" t="s">
        <v>387</v>
      </c>
      <c r="E128" s="5" t="s">
        <v>388</v>
      </c>
      <c r="F128" s="6" t="s">
        <v>389</v>
      </c>
    </row>
    <row r="129" spans="1:6" x14ac:dyDescent="0.35">
      <c r="A129" t="s">
        <v>390</v>
      </c>
      <c r="E129" s="5" t="s">
        <v>391</v>
      </c>
      <c r="F129" s="6" t="s">
        <v>392</v>
      </c>
    </row>
    <row r="130" spans="1:6" x14ac:dyDescent="0.35">
      <c r="A130" t="s">
        <v>393</v>
      </c>
      <c r="E130" s="5" t="s">
        <v>394</v>
      </c>
      <c r="F130" s="6" t="s">
        <v>395</v>
      </c>
    </row>
    <row r="131" spans="1:6" x14ac:dyDescent="0.35">
      <c r="A131" t="s">
        <v>396</v>
      </c>
      <c r="E131" s="5" t="s">
        <v>397</v>
      </c>
      <c r="F131" s="6" t="s">
        <v>398</v>
      </c>
    </row>
    <row r="132" spans="1:6" x14ac:dyDescent="0.35">
      <c r="A132" t="s">
        <v>399</v>
      </c>
      <c r="E132" s="5" t="s">
        <v>400</v>
      </c>
      <c r="F132" s="6" t="s">
        <v>401</v>
      </c>
    </row>
    <row r="133" spans="1:6" x14ac:dyDescent="0.35">
      <c r="A133" t="s">
        <v>402</v>
      </c>
      <c r="E133" s="5" t="s">
        <v>403</v>
      </c>
      <c r="F133" s="6" t="s">
        <v>404</v>
      </c>
    </row>
    <row r="134" spans="1:6" x14ac:dyDescent="0.35">
      <c r="A134" t="s">
        <v>405</v>
      </c>
      <c r="E134" s="5" t="s">
        <v>406</v>
      </c>
      <c r="F134" s="6" t="s">
        <v>407</v>
      </c>
    </row>
    <row r="135" spans="1:6" x14ac:dyDescent="0.35">
      <c r="A135" t="s">
        <v>408</v>
      </c>
      <c r="E135" s="5" t="s">
        <v>409</v>
      </c>
      <c r="F135" s="6" t="s">
        <v>410</v>
      </c>
    </row>
    <row r="136" spans="1:6" x14ac:dyDescent="0.35">
      <c r="A136" t="s">
        <v>411</v>
      </c>
      <c r="E136" s="5" t="s">
        <v>412</v>
      </c>
      <c r="F136" s="6" t="s">
        <v>413</v>
      </c>
    </row>
    <row r="137" spans="1:6" x14ac:dyDescent="0.35">
      <c r="A137" t="s">
        <v>414</v>
      </c>
      <c r="E137" s="5" t="s">
        <v>415</v>
      </c>
      <c r="F137" s="6" t="s">
        <v>416</v>
      </c>
    </row>
    <row r="138" spans="1:6" x14ac:dyDescent="0.35">
      <c r="A138" t="s">
        <v>417</v>
      </c>
      <c r="E138" s="5" t="s">
        <v>418</v>
      </c>
      <c r="F138" s="7" t="s">
        <v>83</v>
      </c>
    </row>
    <row r="139" spans="1:6" x14ac:dyDescent="0.35">
      <c r="A139" t="s">
        <v>419</v>
      </c>
      <c r="E139" s="5" t="s">
        <v>420</v>
      </c>
      <c r="F139" s="7" t="s">
        <v>421</v>
      </c>
    </row>
    <row r="140" spans="1:6" x14ac:dyDescent="0.35">
      <c r="A140" t="s">
        <v>422</v>
      </c>
      <c r="E140" s="5" t="s">
        <v>423</v>
      </c>
      <c r="F140" s="7" t="s">
        <v>424</v>
      </c>
    </row>
    <row r="141" spans="1:6" x14ac:dyDescent="0.35">
      <c r="A141" t="s">
        <v>425</v>
      </c>
      <c r="E141" s="5" t="s">
        <v>426</v>
      </c>
      <c r="F141" s="7" t="s">
        <v>427</v>
      </c>
    </row>
    <row r="142" spans="1:6" x14ac:dyDescent="0.35">
      <c r="A142" t="s">
        <v>428</v>
      </c>
      <c r="E142" s="5" t="s">
        <v>429</v>
      </c>
      <c r="F142" s="7" t="s">
        <v>430</v>
      </c>
    </row>
    <row r="143" spans="1:6" x14ac:dyDescent="0.35">
      <c r="A143" t="s">
        <v>431</v>
      </c>
      <c r="E143" s="5" t="s">
        <v>432</v>
      </c>
      <c r="F143" s="7" t="s">
        <v>433</v>
      </c>
    </row>
    <row r="144" spans="1:6" x14ac:dyDescent="0.35">
      <c r="A144" t="s">
        <v>434</v>
      </c>
      <c r="E144" s="5" t="s">
        <v>435</v>
      </c>
      <c r="F144" s="7" t="s">
        <v>436</v>
      </c>
    </row>
    <row r="145" spans="1:6" x14ac:dyDescent="0.35">
      <c r="A145" t="s">
        <v>437</v>
      </c>
      <c r="E145" s="5" t="s">
        <v>438</v>
      </c>
      <c r="F145" s="7" t="s">
        <v>439</v>
      </c>
    </row>
    <row r="146" spans="1:6" x14ac:dyDescent="0.35">
      <c r="A146" t="s">
        <v>440</v>
      </c>
      <c r="E146" s="5" t="s">
        <v>441</v>
      </c>
      <c r="F146" s="7" t="s">
        <v>442</v>
      </c>
    </row>
    <row r="147" spans="1:6" x14ac:dyDescent="0.35">
      <c r="A147" t="s">
        <v>443</v>
      </c>
      <c r="E147" s="5" t="s">
        <v>444</v>
      </c>
      <c r="F147" s="7" t="s">
        <v>445</v>
      </c>
    </row>
    <row r="148" spans="1:6" x14ac:dyDescent="0.35">
      <c r="A148" t="s">
        <v>446</v>
      </c>
      <c r="E148" s="5" t="s">
        <v>447</v>
      </c>
      <c r="F148" s="7" t="s">
        <v>448</v>
      </c>
    </row>
    <row r="149" spans="1:6" x14ac:dyDescent="0.35">
      <c r="A149" t="s">
        <v>449</v>
      </c>
      <c r="E149" s="5" t="s">
        <v>450</v>
      </c>
      <c r="F149" s="7" t="s">
        <v>451</v>
      </c>
    </row>
    <row r="150" spans="1:6" x14ac:dyDescent="0.35">
      <c r="A150" t="s">
        <v>452</v>
      </c>
      <c r="E150" s="5" t="s">
        <v>453</v>
      </c>
      <c r="F150" s="7" t="s">
        <v>454</v>
      </c>
    </row>
    <row r="151" spans="1:6" x14ac:dyDescent="0.35">
      <c r="A151" t="s">
        <v>455</v>
      </c>
      <c r="E151" s="5" t="s">
        <v>456</v>
      </c>
      <c r="F151" s="7" t="s">
        <v>457</v>
      </c>
    </row>
    <row r="152" spans="1:6" x14ac:dyDescent="0.35">
      <c r="A152" t="s">
        <v>458</v>
      </c>
      <c r="E152" s="5" t="s">
        <v>459</v>
      </c>
      <c r="F152" s="7" t="s">
        <v>460</v>
      </c>
    </row>
    <row r="153" spans="1:6" x14ac:dyDescent="0.35">
      <c r="A153" t="s">
        <v>461</v>
      </c>
      <c r="E153" s="5" t="s">
        <v>462</v>
      </c>
      <c r="F153" s="7" t="s">
        <v>463</v>
      </c>
    </row>
    <row r="154" spans="1:6" x14ac:dyDescent="0.35">
      <c r="A154" t="s">
        <v>464</v>
      </c>
      <c r="E154" s="5" t="s">
        <v>465</v>
      </c>
      <c r="F154" s="7" t="s">
        <v>466</v>
      </c>
    </row>
    <row r="155" spans="1:6" x14ac:dyDescent="0.35">
      <c r="A155" t="s">
        <v>467</v>
      </c>
      <c r="E155" s="5" t="s">
        <v>468</v>
      </c>
      <c r="F155" s="7" t="s">
        <v>469</v>
      </c>
    </row>
    <row r="156" spans="1:6" x14ac:dyDescent="0.35">
      <c r="A156" t="s">
        <v>470</v>
      </c>
      <c r="E156" s="5" t="s">
        <v>471</v>
      </c>
      <c r="F156" s="7" t="s">
        <v>472</v>
      </c>
    </row>
    <row r="157" spans="1:6" x14ac:dyDescent="0.35">
      <c r="A157" t="s">
        <v>473</v>
      </c>
      <c r="E157" s="5" t="s">
        <v>474</v>
      </c>
      <c r="F157" s="7" t="s">
        <v>475</v>
      </c>
    </row>
    <row r="158" spans="1:6" x14ac:dyDescent="0.35">
      <c r="A158" t="s">
        <v>476</v>
      </c>
      <c r="E158" s="5" t="s">
        <v>477</v>
      </c>
      <c r="F158" s="7" t="s">
        <v>478</v>
      </c>
    </row>
    <row r="159" spans="1:6" x14ac:dyDescent="0.35">
      <c r="A159" t="s">
        <v>479</v>
      </c>
      <c r="E159" s="5" t="s">
        <v>480</v>
      </c>
      <c r="F159" s="7" t="s">
        <v>481</v>
      </c>
    </row>
    <row r="160" spans="1:6" x14ac:dyDescent="0.35">
      <c r="A160" t="s">
        <v>482</v>
      </c>
      <c r="E160" s="5" t="s">
        <v>483</v>
      </c>
      <c r="F160" s="7" t="s">
        <v>484</v>
      </c>
    </row>
    <row r="161" spans="1:6" x14ac:dyDescent="0.35">
      <c r="A161" t="s">
        <v>485</v>
      </c>
      <c r="E161" s="5" t="s">
        <v>486</v>
      </c>
      <c r="F161" s="7" t="s">
        <v>487</v>
      </c>
    </row>
    <row r="162" spans="1:6" x14ac:dyDescent="0.35">
      <c r="A162" t="s">
        <v>488</v>
      </c>
      <c r="E162" s="5" t="s">
        <v>489</v>
      </c>
      <c r="F162" s="7" t="s">
        <v>490</v>
      </c>
    </row>
    <row r="163" spans="1:6" x14ac:dyDescent="0.35">
      <c r="A163" t="s">
        <v>491</v>
      </c>
      <c r="E163" s="5" t="s">
        <v>492</v>
      </c>
      <c r="F163" s="7" t="s">
        <v>493</v>
      </c>
    </row>
    <row r="164" spans="1:6" x14ac:dyDescent="0.35">
      <c r="A164" t="s">
        <v>494</v>
      </c>
      <c r="E164" s="5" t="s">
        <v>495</v>
      </c>
      <c r="F164" s="7" t="s">
        <v>496</v>
      </c>
    </row>
    <row r="165" spans="1:6" x14ac:dyDescent="0.35">
      <c r="A165" t="s">
        <v>497</v>
      </c>
      <c r="E165" s="5" t="s">
        <v>498</v>
      </c>
      <c r="F165" s="7" t="s">
        <v>499</v>
      </c>
    </row>
    <row r="166" spans="1:6" x14ac:dyDescent="0.35">
      <c r="A166" t="s">
        <v>500</v>
      </c>
      <c r="E166" s="5" t="s">
        <v>501</v>
      </c>
      <c r="F166" s="7" t="s">
        <v>502</v>
      </c>
    </row>
    <row r="167" spans="1:6" x14ac:dyDescent="0.35">
      <c r="A167" t="s">
        <v>503</v>
      </c>
      <c r="E167" s="5" t="s">
        <v>504</v>
      </c>
      <c r="F167" s="7" t="s">
        <v>505</v>
      </c>
    </row>
    <row r="168" spans="1:6" x14ac:dyDescent="0.35">
      <c r="A168" t="s">
        <v>506</v>
      </c>
      <c r="E168" s="5" t="s">
        <v>507</v>
      </c>
      <c r="F168" s="7" t="s">
        <v>508</v>
      </c>
    </row>
    <row r="169" spans="1:6" x14ac:dyDescent="0.35">
      <c r="A169" t="s">
        <v>509</v>
      </c>
      <c r="E169" s="5" t="s">
        <v>510</v>
      </c>
      <c r="F169" s="7" t="s">
        <v>511</v>
      </c>
    </row>
    <row r="170" spans="1:6" x14ac:dyDescent="0.35">
      <c r="A170" t="s">
        <v>512</v>
      </c>
      <c r="E170" s="5" t="s">
        <v>513</v>
      </c>
      <c r="F170" s="7" t="s">
        <v>514</v>
      </c>
    </row>
    <row r="171" spans="1:6" x14ac:dyDescent="0.35">
      <c r="A171" t="s">
        <v>515</v>
      </c>
      <c r="E171" s="5" t="s">
        <v>516</v>
      </c>
      <c r="F171" s="7" t="s">
        <v>517</v>
      </c>
    </row>
    <row r="172" spans="1:6" x14ac:dyDescent="0.35">
      <c r="A172" t="s">
        <v>518</v>
      </c>
      <c r="E172" s="5" t="s">
        <v>519</v>
      </c>
      <c r="F172" s="7" t="s">
        <v>520</v>
      </c>
    </row>
    <row r="173" spans="1:6" x14ac:dyDescent="0.35">
      <c r="A173" t="s">
        <v>521</v>
      </c>
      <c r="E173" s="5" t="s">
        <v>522</v>
      </c>
      <c r="F173" s="7" t="s">
        <v>523</v>
      </c>
    </row>
    <row r="174" spans="1:6" x14ac:dyDescent="0.35">
      <c r="A174" t="s">
        <v>524</v>
      </c>
      <c r="E174" s="5" t="s">
        <v>525</v>
      </c>
      <c r="F174" s="7" t="s">
        <v>526</v>
      </c>
    </row>
    <row r="175" spans="1:6" x14ac:dyDescent="0.35">
      <c r="A175" t="s">
        <v>527</v>
      </c>
      <c r="E175" s="5" t="s">
        <v>528</v>
      </c>
      <c r="F175" s="7" t="s">
        <v>529</v>
      </c>
    </row>
    <row r="176" spans="1:6" x14ac:dyDescent="0.35">
      <c r="A176" t="s">
        <v>530</v>
      </c>
      <c r="E176" s="5" t="s">
        <v>531</v>
      </c>
      <c r="F176" s="7" t="s">
        <v>532</v>
      </c>
    </row>
    <row r="177" spans="1:6" x14ac:dyDescent="0.35">
      <c r="A177" t="s">
        <v>533</v>
      </c>
      <c r="E177" s="5" t="s">
        <v>534</v>
      </c>
      <c r="F177" s="6" t="s">
        <v>535</v>
      </c>
    </row>
    <row r="178" spans="1:6" x14ac:dyDescent="0.35">
      <c r="A178" t="s">
        <v>536</v>
      </c>
      <c r="E178" s="5" t="s">
        <v>537</v>
      </c>
      <c r="F178" s="6" t="s">
        <v>538</v>
      </c>
    </row>
    <row r="179" spans="1:6" x14ac:dyDescent="0.35">
      <c r="A179" t="s">
        <v>539</v>
      </c>
      <c r="E179" s="5" t="s">
        <v>540</v>
      </c>
      <c r="F179" s="6" t="s">
        <v>541</v>
      </c>
    </row>
    <row r="180" spans="1:6" x14ac:dyDescent="0.35">
      <c r="A180" t="s">
        <v>542</v>
      </c>
      <c r="E180" s="5" t="s">
        <v>543</v>
      </c>
      <c r="F180" s="6" t="s">
        <v>544</v>
      </c>
    </row>
    <row r="181" spans="1:6" x14ac:dyDescent="0.35">
      <c r="A181" t="s">
        <v>545</v>
      </c>
      <c r="E181" s="5" t="s">
        <v>546</v>
      </c>
      <c r="F181" s="6" t="s">
        <v>547</v>
      </c>
    </row>
    <row r="182" spans="1:6" x14ac:dyDescent="0.35">
      <c r="A182" t="s">
        <v>548</v>
      </c>
      <c r="E182" s="5" t="s">
        <v>549</v>
      </c>
      <c r="F182" s="6" t="s">
        <v>550</v>
      </c>
    </row>
    <row r="183" spans="1:6" x14ac:dyDescent="0.35">
      <c r="A183" t="s">
        <v>551</v>
      </c>
      <c r="E183" s="5" t="s">
        <v>552</v>
      </c>
      <c r="F183" s="6" t="s">
        <v>553</v>
      </c>
    </row>
    <row r="184" spans="1:6" x14ac:dyDescent="0.35">
      <c r="A184" t="s">
        <v>554</v>
      </c>
      <c r="E184" s="5" t="s">
        <v>555</v>
      </c>
      <c r="F184" s="6" t="s">
        <v>556</v>
      </c>
    </row>
    <row r="185" spans="1:6" x14ac:dyDescent="0.35">
      <c r="A185" t="s">
        <v>557</v>
      </c>
      <c r="E185" s="5" t="s">
        <v>558</v>
      </c>
      <c r="F185" s="6" t="s">
        <v>173</v>
      </c>
    </row>
    <row r="186" spans="1:6" x14ac:dyDescent="0.35">
      <c r="A186" t="s">
        <v>559</v>
      </c>
      <c r="E186" s="5" t="s">
        <v>560</v>
      </c>
      <c r="F186" s="6" t="s">
        <v>561</v>
      </c>
    </row>
    <row r="187" spans="1:6" x14ac:dyDescent="0.35">
      <c r="A187" t="s">
        <v>562</v>
      </c>
      <c r="E187" s="5" t="s">
        <v>563</v>
      </c>
      <c r="F187" s="6" t="s">
        <v>564</v>
      </c>
    </row>
    <row r="188" spans="1:6" x14ac:dyDescent="0.35">
      <c r="A188" t="s">
        <v>565</v>
      </c>
      <c r="E188" s="5" t="s">
        <v>566</v>
      </c>
      <c r="F188" s="6" t="s">
        <v>567</v>
      </c>
    </row>
    <row r="189" spans="1:6" x14ac:dyDescent="0.35">
      <c r="A189" t="s">
        <v>568</v>
      </c>
      <c r="E189" s="5" t="s">
        <v>569</v>
      </c>
      <c r="F189" s="6" t="s">
        <v>570</v>
      </c>
    </row>
    <row r="190" spans="1:6" x14ac:dyDescent="0.35">
      <c r="A190" t="s">
        <v>571</v>
      </c>
      <c r="E190" s="5" t="s">
        <v>572</v>
      </c>
      <c r="F190" s="6" t="s">
        <v>573</v>
      </c>
    </row>
    <row r="191" spans="1:6" x14ac:dyDescent="0.35">
      <c r="A191" t="s">
        <v>574</v>
      </c>
      <c r="E191" s="5" t="s">
        <v>575</v>
      </c>
      <c r="F191" s="6" t="s">
        <v>576</v>
      </c>
    </row>
    <row r="192" spans="1:6" x14ac:dyDescent="0.35">
      <c r="A192" t="s">
        <v>577</v>
      </c>
      <c r="E192" s="5" t="s">
        <v>578</v>
      </c>
      <c r="F192" s="6" t="s">
        <v>579</v>
      </c>
    </row>
    <row r="193" spans="1:6" x14ac:dyDescent="0.35">
      <c r="A193" t="s">
        <v>580</v>
      </c>
      <c r="E193" s="5" t="s">
        <v>581</v>
      </c>
      <c r="F193" s="6" t="s">
        <v>582</v>
      </c>
    </row>
    <row r="194" spans="1:6" x14ac:dyDescent="0.35">
      <c r="A194" t="s">
        <v>583</v>
      </c>
      <c r="E194" s="5" t="s">
        <v>584</v>
      </c>
      <c r="F194" s="6" t="s">
        <v>585</v>
      </c>
    </row>
    <row r="195" spans="1:6" x14ac:dyDescent="0.35">
      <c r="A195" t="s">
        <v>586</v>
      </c>
      <c r="E195" s="5" t="s">
        <v>587</v>
      </c>
      <c r="F195" s="6" t="s">
        <v>588</v>
      </c>
    </row>
    <row r="196" spans="1:6" x14ac:dyDescent="0.35">
      <c r="A196" t="s">
        <v>589</v>
      </c>
      <c r="E196" s="5" t="s">
        <v>590</v>
      </c>
      <c r="F196" s="6" t="s">
        <v>591</v>
      </c>
    </row>
    <row r="197" spans="1:6" x14ac:dyDescent="0.35">
      <c r="A197" t="s">
        <v>592</v>
      </c>
      <c r="E197" s="5" t="s">
        <v>593</v>
      </c>
      <c r="F197" s="6" t="s">
        <v>594</v>
      </c>
    </row>
    <row r="198" spans="1:6" x14ac:dyDescent="0.35">
      <c r="A198" t="s">
        <v>595</v>
      </c>
      <c r="E198" s="5" t="s">
        <v>596</v>
      </c>
      <c r="F198" s="6" t="s">
        <v>597</v>
      </c>
    </row>
    <row r="199" spans="1:6" x14ac:dyDescent="0.35">
      <c r="A199" t="s">
        <v>598</v>
      </c>
      <c r="E199" s="5" t="s">
        <v>599</v>
      </c>
      <c r="F199" s="6" t="s">
        <v>600</v>
      </c>
    </row>
    <row r="200" spans="1:6" x14ac:dyDescent="0.35">
      <c r="A200" t="s">
        <v>601</v>
      </c>
      <c r="E200" s="5" t="s">
        <v>602</v>
      </c>
      <c r="F200" s="6" t="s">
        <v>603</v>
      </c>
    </row>
    <row r="201" spans="1:6" x14ac:dyDescent="0.35">
      <c r="A201" t="s">
        <v>604</v>
      </c>
      <c r="E201" s="5" t="s">
        <v>605</v>
      </c>
      <c r="F201" s="6" t="s">
        <v>606</v>
      </c>
    </row>
    <row r="202" spans="1:6" x14ac:dyDescent="0.35">
      <c r="A202" t="s">
        <v>607</v>
      </c>
      <c r="E202" s="5" t="s">
        <v>608</v>
      </c>
      <c r="F202" s="6" t="s">
        <v>609</v>
      </c>
    </row>
    <row r="203" spans="1:6" x14ac:dyDescent="0.35">
      <c r="A203" t="s">
        <v>610</v>
      </c>
      <c r="E203" s="5" t="s">
        <v>611</v>
      </c>
      <c r="F203" s="6" t="s">
        <v>487</v>
      </c>
    </row>
    <row r="204" spans="1:6" x14ac:dyDescent="0.35">
      <c r="A204" t="s">
        <v>612</v>
      </c>
      <c r="E204" s="5" t="s">
        <v>613</v>
      </c>
      <c r="F204" s="6" t="s">
        <v>614</v>
      </c>
    </row>
    <row r="205" spans="1:6" x14ac:dyDescent="0.35">
      <c r="A205" t="s">
        <v>615</v>
      </c>
      <c r="E205" s="5" t="s">
        <v>616</v>
      </c>
      <c r="F205" s="7" t="s">
        <v>617</v>
      </c>
    </row>
    <row r="206" spans="1:6" x14ac:dyDescent="0.35">
      <c r="A206" t="s">
        <v>618</v>
      </c>
      <c r="E206" s="5" t="s">
        <v>619</v>
      </c>
      <c r="F206" s="7" t="s">
        <v>620</v>
      </c>
    </row>
    <row r="207" spans="1:6" x14ac:dyDescent="0.35">
      <c r="A207" t="s">
        <v>621</v>
      </c>
      <c r="E207" s="5" t="s">
        <v>622</v>
      </c>
      <c r="F207" s="7" t="s">
        <v>623</v>
      </c>
    </row>
    <row r="208" spans="1:6" x14ac:dyDescent="0.35">
      <c r="A208" t="s">
        <v>624</v>
      </c>
      <c r="E208" s="5" t="s">
        <v>625</v>
      </c>
      <c r="F208" s="7" t="s">
        <v>626</v>
      </c>
    </row>
    <row r="209" spans="1:6" x14ac:dyDescent="0.35">
      <c r="A209" t="s">
        <v>627</v>
      </c>
      <c r="E209" s="5" t="s">
        <v>628</v>
      </c>
      <c r="F209" s="7" t="s">
        <v>629</v>
      </c>
    </row>
    <row r="210" spans="1:6" x14ac:dyDescent="0.35">
      <c r="A210" t="s">
        <v>630</v>
      </c>
      <c r="E210" s="5" t="s">
        <v>631</v>
      </c>
      <c r="F210" s="7" t="s">
        <v>632</v>
      </c>
    </row>
    <row r="211" spans="1:6" x14ac:dyDescent="0.35">
      <c r="A211" t="s">
        <v>633</v>
      </c>
      <c r="E211" s="5" t="s">
        <v>634</v>
      </c>
      <c r="F211" s="7" t="s">
        <v>635</v>
      </c>
    </row>
    <row r="212" spans="1:6" x14ac:dyDescent="0.35">
      <c r="A212" t="s">
        <v>636</v>
      </c>
      <c r="E212" s="5" t="s">
        <v>637</v>
      </c>
      <c r="F212" s="7" t="s">
        <v>638</v>
      </c>
    </row>
    <row r="213" spans="1:6" x14ac:dyDescent="0.35">
      <c r="A213" t="s">
        <v>639</v>
      </c>
      <c r="E213" s="5" t="s">
        <v>640</v>
      </c>
      <c r="F213" s="7" t="s">
        <v>641</v>
      </c>
    </row>
    <row r="214" spans="1:6" x14ac:dyDescent="0.35">
      <c r="A214" t="s">
        <v>642</v>
      </c>
      <c r="E214" s="5" t="s">
        <v>643</v>
      </c>
      <c r="F214" s="7" t="s">
        <v>644</v>
      </c>
    </row>
    <row r="215" spans="1:6" x14ac:dyDescent="0.35">
      <c r="A215" t="s">
        <v>645</v>
      </c>
      <c r="E215" s="5" t="s">
        <v>646</v>
      </c>
      <c r="F215" s="7" t="s">
        <v>647</v>
      </c>
    </row>
    <row r="216" spans="1:6" x14ac:dyDescent="0.35">
      <c r="A216" t="s">
        <v>648</v>
      </c>
      <c r="E216" s="5" t="s">
        <v>649</v>
      </c>
      <c r="F216" s="7" t="s">
        <v>650</v>
      </c>
    </row>
    <row r="217" spans="1:6" x14ac:dyDescent="0.35">
      <c r="A217" t="s">
        <v>651</v>
      </c>
      <c r="E217" s="5" t="s">
        <v>652</v>
      </c>
      <c r="F217" s="7" t="s">
        <v>653</v>
      </c>
    </row>
    <row r="218" spans="1:6" x14ac:dyDescent="0.35">
      <c r="A218" t="s">
        <v>654</v>
      </c>
      <c r="E218" s="5" t="s">
        <v>655</v>
      </c>
      <c r="F218" s="7" t="s">
        <v>656</v>
      </c>
    </row>
    <row r="219" spans="1:6" x14ac:dyDescent="0.35">
      <c r="A219" t="s">
        <v>657</v>
      </c>
      <c r="E219" s="5" t="s">
        <v>658</v>
      </c>
      <c r="F219" s="7" t="s">
        <v>659</v>
      </c>
    </row>
    <row r="220" spans="1:6" x14ac:dyDescent="0.35">
      <c r="A220" t="s">
        <v>660</v>
      </c>
      <c r="E220" s="5" t="s">
        <v>661</v>
      </c>
      <c r="F220" s="7" t="s">
        <v>662</v>
      </c>
    </row>
    <row r="221" spans="1:6" x14ac:dyDescent="0.35">
      <c r="A221" t="s">
        <v>663</v>
      </c>
      <c r="E221" s="5" t="s">
        <v>664</v>
      </c>
      <c r="F221" s="7" t="s">
        <v>665</v>
      </c>
    </row>
    <row r="222" spans="1:6" x14ac:dyDescent="0.35">
      <c r="A222" t="s">
        <v>666</v>
      </c>
      <c r="E222" s="5" t="s">
        <v>667</v>
      </c>
      <c r="F222" s="7" t="s">
        <v>668</v>
      </c>
    </row>
    <row r="223" spans="1:6" x14ac:dyDescent="0.35">
      <c r="A223" t="s">
        <v>669</v>
      </c>
      <c r="E223" s="5" t="s">
        <v>670</v>
      </c>
      <c r="F223" s="7" t="s">
        <v>671</v>
      </c>
    </row>
    <row r="224" spans="1:6" x14ac:dyDescent="0.35">
      <c r="A224" t="s">
        <v>672</v>
      </c>
      <c r="E224" s="5" t="s">
        <v>673</v>
      </c>
      <c r="F224" s="7" t="s">
        <v>674</v>
      </c>
    </row>
    <row r="225" spans="1:6" x14ac:dyDescent="0.35">
      <c r="A225" t="s">
        <v>675</v>
      </c>
      <c r="E225" s="5" t="s">
        <v>676</v>
      </c>
      <c r="F225" s="7" t="s">
        <v>677</v>
      </c>
    </row>
    <row r="226" spans="1:6" x14ac:dyDescent="0.35">
      <c r="A226" t="s">
        <v>678</v>
      </c>
      <c r="E226" s="5" t="s">
        <v>679</v>
      </c>
      <c r="F226" s="7" t="s">
        <v>680</v>
      </c>
    </row>
    <row r="227" spans="1:6" x14ac:dyDescent="0.35">
      <c r="A227" t="s">
        <v>681</v>
      </c>
      <c r="E227" s="5" t="s">
        <v>682</v>
      </c>
      <c r="F227" s="7" t="s">
        <v>683</v>
      </c>
    </row>
    <row r="228" spans="1:6" x14ac:dyDescent="0.35">
      <c r="A228" t="s">
        <v>684</v>
      </c>
      <c r="E228" s="5" t="s">
        <v>685</v>
      </c>
      <c r="F228" s="7" t="s">
        <v>686</v>
      </c>
    </row>
    <row r="229" spans="1:6" x14ac:dyDescent="0.35">
      <c r="A229" t="s">
        <v>687</v>
      </c>
      <c r="E229" s="5" t="s">
        <v>688</v>
      </c>
      <c r="F229" s="7" t="s">
        <v>689</v>
      </c>
    </row>
    <row r="230" spans="1:6" x14ac:dyDescent="0.35">
      <c r="A230" t="s">
        <v>690</v>
      </c>
      <c r="E230" s="5" t="s">
        <v>691</v>
      </c>
      <c r="F230" s="7" t="s">
        <v>692</v>
      </c>
    </row>
    <row r="231" spans="1:6" x14ac:dyDescent="0.35">
      <c r="A231" t="s">
        <v>693</v>
      </c>
      <c r="E231" s="5" t="s">
        <v>694</v>
      </c>
      <c r="F231" s="7" t="s">
        <v>695</v>
      </c>
    </row>
    <row r="232" spans="1:6" x14ac:dyDescent="0.35">
      <c r="A232" t="s">
        <v>696</v>
      </c>
      <c r="E232" s="5" t="s">
        <v>697</v>
      </c>
      <c r="F232" s="7" t="s">
        <v>698</v>
      </c>
    </row>
    <row r="233" spans="1:6" x14ac:dyDescent="0.35">
      <c r="A233" t="s">
        <v>699</v>
      </c>
      <c r="E233" s="5" t="s">
        <v>700</v>
      </c>
      <c r="F233" s="7" t="s">
        <v>701</v>
      </c>
    </row>
    <row r="234" spans="1:6" x14ac:dyDescent="0.35">
      <c r="A234" t="s">
        <v>702</v>
      </c>
      <c r="E234" s="5" t="s">
        <v>703</v>
      </c>
      <c r="F234" s="7" t="s">
        <v>704</v>
      </c>
    </row>
    <row r="235" spans="1:6" x14ac:dyDescent="0.35">
      <c r="A235" t="s">
        <v>705</v>
      </c>
      <c r="E235" s="5" t="s">
        <v>706</v>
      </c>
      <c r="F235" s="7" t="s">
        <v>707</v>
      </c>
    </row>
    <row r="236" spans="1:6" x14ac:dyDescent="0.35">
      <c r="A236" t="s">
        <v>708</v>
      </c>
      <c r="E236" s="5" t="s">
        <v>709</v>
      </c>
      <c r="F236" s="7" t="s">
        <v>710</v>
      </c>
    </row>
    <row r="237" spans="1:6" x14ac:dyDescent="0.35">
      <c r="A237" t="s">
        <v>711</v>
      </c>
      <c r="E237" s="5" t="s">
        <v>712</v>
      </c>
      <c r="F237" s="7" t="s">
        <v>713</v>
      </c>
    </row>
    <row r="238" spans="1:6" x14ac:dyDescent="0.35">
      <c r="A238" t="s">
        <v>714</v>
      </c>
      <c r="E238" s="5" t="s">
        <v>715</v>
      </c>
      <c r="F238" s="7" t="s">
        <v>716</v>
      </c>
    </row>
    <row r="239" spans="1:6" x14ac:dyDescent="0.35">
      <c r="A239" t="s">
        <v>717</v>
      </c>
      <c r="E239" s="5" t="s">
        <v>718</v>
      </c>
      <c r="F239" s="7" t="s">
        <v>719</v>
      </c>
    </row>
    <row r="240" spans="1:6" x14ac:dyDescent="0.35">
      <c r="A240" t="s">
        <v>720</v>
      </c>
      <c r="E240" s="5" t="s">
        <v>721</v>
      </c>
      <c r="F240" s="7" t="s">
        <v>722</v>
      </c>
    </row>
    <row r="241" spans="1:6" x14ac:dyDescent="0.35">
      <c r="A241" t="s">
        <v>723</v>
      </c>
      <c r="E241" s="5" t="s">
        <v>724</v>
      </c>
      <c r="F241" s="7" t="s">
        <v>725</v>
      </c>
    </row>
    <row r="242" spans="1:6" x14ac:dyDescent="0.35">
      <c r="A242" t="s">
        <v>726</v>
      </c>
      <c r="E242" s="5" t="s">
        <v>727</v>
      </c>
      <c r="F242" s="7" t="s">
        <v>728</v>
      </c>
    </row>
    <row r="243" spans="1:6" x14ac:dyDescent="0.35">
      <c r="A243" t="s">
        <v>729</v>
      </c>
      <c r="E243" s="5" t="s">
        <v>730</v>
      </c>
      <c r="F243" s="7" t="s">
        <v>650</v>
      </c>
    </row>
  </sheetData>
  <conditionalFormatting sqref="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Kailey McGraw</dc:creator>
  <cp:lastModifiedBy>Kailey McGraw</cp:lastModifiedBy>
  <dcterms:created xsi:type="dcterms:W3CDTF">2022-08-01T21:42:05Z</dcterms:created>
  <dcterms:modified xsi:type="dcterms:W3CDTF">2022-08-01T21:42:34Z</dcterms:modified>
</cp:coreProperties>
</file>