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ncanWendel\OneDrive - Linq Analytics, LLC\3. Master Data\Master Data Scrubs\Tricentis\"/>
    </mc:Choice>
  </mc:AlternateContent>
  <xr:revisionPtr revIDLastSave="0" documentId="13_ncr:1_{4C418385-23A8-44F6-8448-3C84AAF7FD7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Batch 1" sheetId="5" r:id="rId1"/>
  </sheets>
  <definedNames>
    <definedName name="_xlnm._FilterDatabase" localSheetId="0" hidden="1">'Batch 1'!$A$2:$O$926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 a="1"/>
  <c r="E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<sst xmlns="http://schemas.openxmlformats.org/spreadsheetml/2006/main" count="8399" uniqueCount="6793">
  <si>
    <t>Populate with correct org name for domain</t>
  </si>
  <si>
    <t>DO NOT POPULATE - FORMULA WILL PULL THE NAME OF THE PRIMARY RECORD</t>
  </si>
  <si>
    <t>POPULATE THE PRIMARY PARENT DOMAIN WITH A 1</t>
  </si>
  <si>
    <t>Ref No</t>
  </si>
  <si>
    <t>Internet Domains</t>
  </si>
  <si>
    <t>Organization Name Input</t>
  </si>
  <si>
    <t>Organization Name Output</t>
  </si>
  <si>
    <t>Parent Organization Name</t>
  </si>
  <si>
    <t>Parent Domain</t>
  </si>
  <si>
    <t>Primary Domain</t>
  </si>
  <si>
    <t>Remarks</t>
  </si>
  <si>
    <t>Parent Domain for Confirmation</t>
  </si>
  <si>
    <t>Parent  Name for Confirmation</t>
  </si>
  <si>
    <t>Set Details</t>
  </si>
  <si>
    <t>Batch Details</t>
  </si>
  <si>
    <t>SL No</t>
  </si>
  <si>
    <t>Country</t>
  </si>
  <si>
    <t>Populate with correct domain for Parent</t>
  </si>
  <si>
    <t>20230223_1</t>
  </si>
  <si>
    <t>20230223_2</t>
  </si>
  <si>
    <t>dfcufinancial.com</t>
  </si>
  <si>
    <t>nesfinancial.com</t>
  </si>
  <si>
    <t>aiim.org</t>
  </si>
  <si>
    <t>alpi.com</t>
  </si>
  <si>
    <t>asrintl.com</t>
  </si>
  <si>
    <t>astm.org</t>
  </si>
  <si>
    <t>bdpinternational.com</t>
  </si>
  <si>
    <t>beinternational.co.za</t>
  </si>
  <si>
    <t>cainint.com</t>
  </si>
  <si>
    <t>coriumgroup.com</t>
  </si>
  <si>
    <t>crai.com</t>
  </si>
  <si>
    <t>crst.com</t>
  </si>
  <si>
    <t>csiinternational.com</t>
  </si>
  <si>
    <t>cssus.com</t>
  </si>
  <si>
    <t>dcionline.com</t>
  </si>
  <si>
    <t>dmisoft.com</t>
  </si>
  <si>
    <t>eaintl.com</t>
  </si>
  <si>
    <t>eheintl.com</t>
  </si>
  <si>
    <t>eosintl.com</t>
  </si>
  <si>
    <t>ftsi.com</t>
  </si>
  <si>
    <t>hkri.com</t>
  </si>
  <si>
    <t>ietintl.com</t>
  </si>
  <si>
    <t>jbsinternational.com</t>
  </si>
  <si>
    <t>jfc.com</t>
  </si>
  <si>
    <t>khinternational.com</t>
  </si>
  <si>
    <t>kwinternational.com</t>
  </si>
  <si>
    <t>max.com</t>
  </si>
  <si>
    <t>msisurfaces.com</t>
  </si>
  <si>
    <t>msxi.com</t>
  </si>
  <si>
    <t>nerium.com</t>
  </si>
  <si>
    <t>npcinternational.com</t>
  </si>
  <si>
    <t>orcinternational.com</t>
  </si>
  <si>
    <t>pchintl.com</t>
  </si>
  <si>
    <t>proiris.com</t>
  </si>
  <si>
    <t>provintl.com</t>
  </si>
  <si>
    <t>ram-intl.com</t>
  </si>
  <si>
    <t>riinternational.com</t>
  </si>
  <si>
    <t>sai-tex.com</t>
  </si>
  <si>
    <t>sentryinternational.com</t>
  </si>
  <si>
    <t>seta-international.com</t>
  </si>
  <si>
    <t>sgginternational.com</t>
  </si>
  <si>
    <t>sil.org</t>
  </si>
  <si>
    <t>soinintl.com</t>
  </si>
  <si>
    <t>sosi.com</t>
  </si>
  <si>
    <t>srainternational.org</t>
  </si>
  <si>
    <t>stginternational.com</t>
  </si>
  <si>
    <t>svam.com</t>
  </si>
  <si>
    <t>svn.com</t>
  </si>
  <si>
    <t>tamintl.com</t>
  </si>
  <si>
    <t>tattoomanufacturing.com</t>
  </si>
  <si>
    <t>tenpaoinc.com</t>
  </si>
  <si>
    <t>tfiintl.com</t>
  </si>
  <si>
    <t>tmsinternational.com</t>
  </si>
  <si>
    <t>toroid.se</t>
  </si>
  <si>
    <t>traxintl.com</t>
  </si>
  <si>
    <t>uspainternational.com</t>
  </si>
  <si>
    <t>weightwatchers.com</t>
  </si>
  <si>
    <t>wisintl.com</t>
  </si>
  <si>
    <t>wtsinternational.com</t>
  </si>
  <si>
    <t>5vtechnologies.com</t>
  </si>
  <si>
    <t>bina.com</t>
  </si>
  <si>
    <t>bwxt.com</t>
  </si>
  <si>
    <t>c2ti.com</t>
  </si>
  <si>
    <t>cghtech.com</t>
  </si>
  <si>
    <t>dpmtech.com</t>
  </si>
  <si>
    <t>drtechus.com</t>
  </si>
  <si>
    <t>eistech.com</t>
  </si>
  <si>
    <t>eoir.com</t>
  </si>
  <si>
    <t>idctechnologies.com</t>
  </si>
  <si>
    <t>jsj-tech.com</t>
  </si>
  <si>
    <t>kcs-tech.com</t>
  </si>
  <si>
    <t>kpit.com</t>
  </si>
  <si>
    <t>ks2inc.com</t>
  </si>
  <si>
    <t>leotechnologies.com</t>
  </si>
  <si>
    <t>lstechllc.com</t>
  </si>
  <si>
    <t>mcrtechnologies.com</t>
  </si>
  <si>
    <t>meitechinc.com</t>
  </si>
  <si>
    <t>mirotechnologies.com</t>
  </si>
  <si>
    <t>mx.com</t>
  </si>
  <si>
    <t>niit.com</t>
  </si>
  <si>
    <t>nsc-tech.com</t>
  </si>
  <si>
    <t>odinrfid.com</t>
  </si>
  <si>
    <t>ontargetconnect.com</t>
  </si>
  <si>
    <t>ovid.com</t>
  </si>
  <si>
    <t>peoplesoftplugins.com</t>
  </si>
  <si>
    <t>pgmrllc.com</t>
  </si>
  <si>
    <t>pridetech.com</t>
  </si>
  <si>
    <t>pyxis-tech.com</t>
  </si>
  <si>
    <t>rci-technologies.com</t>
  </si>
  <si>
    <t>rnftechnologies.com</t>
  </si>
  <si>
    <t>sbs.com</t>
  </si>
  <si>
    <t>sjtechcorp.com</t>
  </si>
  <si>
    <t>spstech.com</t>
  </si>
  <si>
    <t>tagtechnologies.co</t>
  </si>
  <si>
    <t>tajtech.com</t>
  </si>
  <si>
    <t>taktechnologies.com</t>
  </si>
  <si>
    <t>tevtechllc.com</t>
  </si>
  <si>
    <t>twintechs.com</t>
  </si>
  <si>
    <t>usatech.com</t>
  </si>
  <si>
    <t>viewtechnologies.com</t>
  </si>
  <si>
    <t>wfmtechnologies.com</t>
  </si>
  <si>
    <t>zeltech.com</t>
  </si>
  <si>
    <t>zinfi.com</t>
  </si>
  <si>
    <t>zinfitech.com</t>
  </si>
  <si>
    <t>pcisvision.com</t>
  </si>
  <si>
    <t>apptico.com</t>
  </si>
  <si>
    <t>apptivo.com</t>
  </si>
  <si>
    <t>business.nasdaq.com</t>
  </si>
  <si>
    <t>nasdaqomx.com</t>
  </si>
  <si>
    <t>nasdaqomxnordic.com</t>
  </si>
  <si>
    <t>da-systems.co.uk</t>
  </si>
  <si>
    <t>dn-systems.de</t>
  </si>
  <si>
    <t>rxsystems.co.uk</t>
  </si>
  <si>
    <t>ahsan.in</t>
  </si>
  <si>
    <t>minedu.govt.nz</t>
  </si>
  <si>
    <t>healthcare.siemens.de</t>
  </si>
  <si>
    <t>new.siemens.com/sg/en.html</t>
  </si>
  <si>
    <t>siemens.at</t>
  </si>
  <si>
    <t>siemens.be</t>
  </si>
  <si>
    <t>siemens.ch</t>
  </si>
  <si>
    <t>siemens.co.ao</t>
  </si>
  <si>
    <t>siemens.nl</t>
  </si>
  <si>
    <t>siemens-hearing.com</t>
  </si>
  <si>
    <t>siemensmedical.com</t>
  </si>
  <si>
    <t>usa.siemens.com</t>
  </si>
  <si>
    <t>arenasolutions.com</t>
  </si>
  <si>
    <t>brocksolutions.com</t>
  </si>
  <si>
    <t>holonsolutions.com</t>
  </si>
  <si>
    <t>inovx.com</t>
  </si>
  <si>
    <t>iosolutions.ca</t>
  </si>
  <si>
    <t>roicallcentersolutions.com</t>
  </si>
  <si>
    <t>sirmasolutions.com</t>
  </si>
  <si>
    <t>tryonsolutions.com</t>
  </si>
  <si>
    <t>visionsolutions.com</t>
  </si>
  <si>
    <t>zeonsolutions.com</t>
  </si>
  <si>
    <t>pantar.nl</t>
  </si>
  <si>
    <t>cdcsoftware.com</t>
  </si>
  <si>
    <t>itcsoftware.com</t>
  </si>
  <si>
    <t>mastercam.com</t>
  </si>
  <si>
    <t>smasoftware.com</t>
  </si>
  <si>
    <t>emea.nttdata.com</t>
  </si>
  <si>
    <t>nttdata-solutions.com</t>
  </si>
  <si>
    <t>addo.is</t>
  </si>
  <si>
    <t>roboconsulting.com.au</t>
  </si>
  <si>
    <t>cwb.com.cn</t>
  </si>
  <si>
    <t>flowauto.com</t>
  </si>
  <si>
    <t>tsystem.com</t>
  </si>
  <si>
    <t>t-systems.de</t>
  </si>
  <si>
    <t>australia.iom.int</t>
  </si>
  <si>
    <t>unocha.org</t>
  </si>
  <si>
    <t>audacyinc.com</t>
  </si>
  <si>
    <t>channel4.com</t>
  </si>
  <si>
    <t>corporate.wwe.com</t>
  </si>
  <si>
    <t>oxbow.com</t>
  </si>
  <si>
    <t>phh.com</t>
  </si>
  <si>
    <t>regiscorp.com</t>
  </si>
  <si>
    <t>zalecorp.com</t>
  </si>
  <si>
    <t>abcusd.us</t>
  </si>
  <si>
    <t>alvordschools.org</t>
  </si>
  <si>
    <t>cusd.com</t>
  </si>
  <si>
    <t>fresnounified.org</t>
  </si>
  <si>
    <t>fusd.net</t>
  </si>
  <si>
    <t>hemetusd.org</t>
  </si>
  <si>
    <t>iusd.org</t>
  </si>
  <si>
    <t>jurupausd.org</t>
  </si>
  <si>
    <t>lodiusd.net</t>
  </si>
  <si>
    <t>oakland.k12.mi.us</t>
  </si>
  <si>
    <t>peoriaunified.org</t>
  </si>
  <si>
    <t>pusd.org</t>
  </si>
  <si>
    <t>rowlandschools.org</t>
  </si>
  <si>
    <t>rusd.org</t>
  </si>
  <si>
    <t>tusd.org</t>
  </si>
  <si>
    <t>tusd1.org</t>
  </si>
  <si>
    <t>vusd.org</t>
  </si>
  <si>
    <t>bnp.com</t>
  </si>
  <si>
    <t>bankaust.com.au</t>
  </si>
  <si>
    <t>bayer.com.au</t>
  </si>
  <si>
    <t>bmm.com</t>
  </si>
  <si>
    <t>bmw.com.au</t>
  </si>
  <si>
    <t>campaustralia.com.au</t>
  </si>
  <si>
    <t>cgi.com.au</t>
  </si>
  <si>
    <t>cpaaustralia.com.au</t>
  </si>
  <si>
    <t>gs1au.org</t>
  </si>
  <si>
    <t>protectiveinsurance.com</t>
  </si>
  <si>
    <t>tnt.com.au</t>
  </si>
  <si>
    <t>argusmedia.com</t>
  </si>
  <si>
    <t>velismedia.com</t>
  </si>
  <si>
    <t>etech.net</t>
  </si>
  <si>
    <t>path-solutions.com</t>
  </si>
  <si>
    <t>neotys.com</t>
  </si>
  <si>
    <t>elior-na.com</t>
  </si>
  <si>
    <t>keihin-na.com</t>
  </si>
  <si>
    <t>mobistc-na.com</t>
  </si>
  <si>
    <t>seram.es</t>
  </si>
  <si>
    <t>sipam-srl.com</t>
  </si>
  <si>
    <t>sirapgroup.com</t>
  </si>
  <si>
    <t>agm.com</t>
  </si>
  <si>
    <t>cognizant .com</t>
  </si>
  <si>
    <t>convergetp.com</t>
  </si>
  <si>
    <t>coriis.com</t>
  </si>
  <si>
    <t>setcon.cognizant.de</t>
  </si>
  <si>
    <t>engine.pl</t>
  </si>
  <si>
    <t>lifeatexpedia.com</t>
  </si>
  <si>
    <t>arrb.com.au</t>
  </si>
  <si>
    <t>ingeniacommunities.com.au</t>
  </si>
  <si>
    <t>sqagroup.com.au</t>
  </si>
  <si>
    <t>aegisplc.com</t>
  </si>
  <si>
    <t>alsco.com.au</t>
  </si>
  <si>
    <t>dartgroup.co.uk</t>
  </si>
  <si>
    <t>mangroupplc.com</t>
  </si>
  <si>
    <t>mars.com.au</t>
  </si>
  <si>
    <t>nec.com.au</t>
  </si>
  <si>
    <t>pragroup.com.au</t>
  </si>
  <si>
    <t>sbs.com.au</t>
  </si>
  <si>
    <t>servicesaustralia.gov.au</t>
  </si>
  <si>
    <t>shapegroup.com.au</t>
  </si>
  <si>
    <t>spar.com.au</t>
  </si>
  <si>
    <t>sportaus.gov.au</t>
  </si>
  <si>
    <t>surveying.com</t>
  </si>
  <si>
    <t>teysaust.com.au</t>
  </si>
  <si>
    <t>asmtech.com</t>
  </si>
  <si>
    <t>dbv-technologies.com</t>
  </si>
  <si>
    <t>de.sii.group</t>
  </si>
  <si>
    <t>dir-technologies.com</t>
  </si>
  <si>
    <t>ert-technologies.fr</t>
  </si>
  <si>
    <t>gew.co.za</t>
  </si>
  <si>
    <t>hbstech.co.uk</t>
  </si>
  <si>
    <t>jaltechnologies.com</t>
  </si>
  <si>
    <t>powa.com</t>
  </si>
  <si>
    <t>startechnologies.com</t>
  </si>
  <si>
    <t>uec.com</t>
  </si>
  <si>
    <t>unknown</t>
  </si>
  <si>
    <t>u-tx.com</t>
  </si>
  <si>
    <t>wintechnologies.net</t>
  </si>
  <si>
    <t>alisolutions.com</t>
  </si>
  <si>
    <t>chimesolutions.com</t>
  </si>
  <si>
    <t>chrsolutions.com</t>
  </si>
  <si>
    <t>cmitsolutions.com</t>
  </si>
  <si>
    <t>cpr-solution.com</t>
  </si>
  <si>
    <t>cxcnetwork.com</t>
  </si>
  <si>
    <t>h3s-inc.com</t>
  </si>
  <si>
    <t>hcl.com</t>
  </si>
  <si>
    <t>lsisolutions.com</t>
  </si>
  <si>
    <t>ntisolutions.com</t>
  </si>
  <si>
    <t>ri-solutions.nl</t>
  </si>
  <si>
    <t>scisolutions.com</t>
  </si>
  <si>
    <t>tcisolutions.com</t>
  </si>
  <si>
    <t>mce.systems</t>
  </si>
  <si>
    <t>cwi.com.br</t>
  </si>
  <si>
    <t>dtisoftware.com</t>
  </si>
  <si>
    <t>irissoftware.com</t>
  </si>
  <si>
    <t>lbisoftware.com</t>
  </si>
  <si>
    <t>mamsoft.co.uk</t>
  </si>
  <si>
    <t>maqsoftware.com</t>
  </si>
  <si>
    <t>marinsoftware.com</t>
  </si>
  <si>
    <t>profdata.com</t>
  </si>
  <si>
    <t>rssoftware.co.in</t>
  </si>
  <si>
    <t>alpha.company</t>
  </si>
  <si>
    <t>esa.es</t>
  </si>
  <si>
    <t>o2online.ie</t>
  </si>
  <si>
    <t>o2wifi.co.uk</t>
  </si>
  <si>
    <t>tech.telefonica.com</t>
  </si>
  <si>
    <t>vwbank.pl</t>
  </si>
  <si>
    <t>touchinternational.com</t>
  </si>
  <si>
    <t>towerinternational.com</t>
  </si>
  <si>
    <t>bp-3.com</t>
  </si>
  <si>
    <t>bplglobal.net</t>
  </si>
  <si>
    <t>capaxglobal.com</t>
  </si>
  <si>
    <t>cgnglobal.com</t>
  </si>
  <si>
    <t>cisww.com</t>
  </si>
  <si>
    <t>cppglobal.com</t>
  </si>
  <si>
    <t>kpsglobal.com</t>
  </si>
  <si>
    <t>lsaglobal.com</t>
  </si>
  <si>
    <t>npdglobal.com</t>
  </si>
  <si>
    <t>oiaglobal.com</t>
  </si>
  <si>
    <t>opalarch.us</t>
  </si>
  <si>
    <t>pkglobal.com</t>
  </si>
  <si>
    <t>ssaglobal.com</t>
  </si>
  <si>
    <t>ozcare.org.au</t>
  </si>
  <si>
    <t>aeriepharma.com</t>
  </si>
  <si>
    <t>akrimax.com</t>
  </si>
  <si>
    <t>allay.us</t>
  </si>
  <si>
    <t>aquapharm.com</t>
  </si>
  <si>
    <t>ariad.com</t>
  </si>
  <si>
    <t>avionrx.com</t>
  </si>
  <si>
    <t>curraxpharma.com</t>
  </si>
  <si>
    <t>draispharma.com</t>
  </si>
  <si>
    <t>elitepharma.com</t>
  </si>
  <si>
    <t>ligand.com</t>
  </si>
  <si>
    <t>scapharma.com</t>
  </si>
  <si>
    <t>tarsusrx.com</t>
  </si>
  <si>
    <t>vitaepharma.com</t>
  </si>
  <si>
    <t>qoo10.sg</t>
  </si>
  <si>
    <t>allianceautomotive.fr</t>
  </si>
  <si>
    <t>macdon.com</t>
  </si>
  <si>
    <t>missionindustries.com</t>
  </si>
  <si>
    <t>modinds.com</t>
  </si>
  <si>
    <t>mortonind.com</t>
  </si>
  <si>
    <t>esysglobal.com</t>
  </si>
  <si>
    <t>infosysbpm.com</t>
  </si>
  <si>
    <t>infosyslodestone.com</t>
  </si>
  <si>
    <t>areva.com</t>
  </si>
  <si>
    <t>non.se.com</t>
  </si>
  <si>
    <t>mercatustechnologies.com</t>
  </si>
  <si>
    <t>relus.com</t>
  </si>
  <si>
    <t>securustechnologies.com</t>
  </si>
  <si>
    <t>ustas.us</t>
  </si>
  <si>
    <t>visionaustralia.org</t>
  </si>
  <si>
    <t>abacustech.com</t>
  </si>
  <si>
    <t>avid.com</t>
  </si>
  <si>
    <t>ayuswater.com</t>
  </si>
  <si>
    <t>barrios.com</t>
  </si>
  <si>
    <t>basis.net</t>
  </si>
  <si>
    <t>basistech.com</t>
  </si>
  <si>
    <t>briotechnology.com</t>
  </si>
  <si>
    <t>isostech.com</t>
  </si>
  <si>
    <t>nusil.com</t>
  </si>
  <si>
    <t>qwasi.com</t>
  </si>
  <si>
    <t>savi.com</t>
  </si>
  <si>
    <t>yash.com</t>
  </si>
  <si>
    <t>bird.ca</t>
  </si>
  <si>
    <t>coreconstruction.com</t>
  </si>
  <si>
    <t>dhgriffin.com</t>
  </si>
  <si>
    <t>dntconstruction.com</t>
  </si>
  <si>
    <t>dpr.com</t>
  </si>
  <si>
    <t>glfusa.com</t>
  </si>
  <si>
    <t>gly.com</t>
  </si>
  <si>
    <t>gonpl.com</t>
  </si>
  <si>
    <t>hoar.com</t>
  </si>
  <si>
    <t>pcl.com</t>
  </si>
  <si>
    <t>rqconstruction.com</t>
  </si>
  <si>
    <t>xlconstruction.com</t>
  </si>
  <si>
    <t>corporate.exxonmobil.com</t>
  </si>
  <si>
    <t>fev.com</t>
  </si>
  <si>
    <t>ucc-europe.co.uk</t>
  </si>
  <si>
    <t>wexeurope.com</t>
  </si>
  <si>
    <t>adena.org</t>
  </si>
  <si>
    <t>bergenregional.com</t>
  </si>
  <si>
    <t>conwayregional.org</t>
  </si>
  <si>
    <t>cullmanregional.com</t>
  </si>
  <si>
    <t>firelands.com</t>
  </si>
  <si>
    <t>halifaxmedicalcenter.org</t>
  </si>
  <si>
    <t>mauryregional.com</t>
  </si>
  <si>
    <t>milfordregional.org</t>
  </si>
  <si>
    <t>orlandohealth.com</t>
  </si>
  <si>
    <t>rrmc.org</t>
  </si>
  <si>
    <t>troymedicalcenter.com</t>
  </si>
  <si>
    <t>yumaregional.org</t>
  </si>
  <si>
    <t>sapient.com</t>
  </si>
  <si>
    <t>tokiomarinekiln.com</t>
  </si>
  <si>
    <t>che.utexas.edu</t>
  </si>
  <si>
    <t>mail.utexas.edu</t>
  </si>
  <si>
    <t>laya.com</t>
  </si>
  <si>
    <t>accion.org</t>
  </si>
  <si>
    <t>activeinternational.com</t>
  </si>
  <si>
    <t>carey.com</t>
  </si>
  <si>
    <t>foraco.com</t>
  </si>
  <si>
    <t>maycointernational.com</t>
  </si>
  <si>
    <t>radixx.com</t>
  </si>
  <si>
    <t>vancesecurity.com</t>
  </si>
  <si>
    <t>vicc.co</t>
  </si>
  <si>
    <t>assetinternational.com</t>
  </si>
  <si>
    <t>drakeintl.com</t>
  </si>
  <si>
    <t>haynesintl.com</t>
  </si>
  <si>
    <t>ijet.com</t>
  </si>
  <si>
    <t>peak.com.hk</t>
  </si>
  <si>
    <t>prosap.ca</t>
  </si>
  <si>
    <t>selectinternational.com</t>
  </si>
  <si>
    <t>sisel.net</t>
  </si>
  <si>
    <t>standex.com</t>
  </si>
  <si>
    <t>standexelectronics.com</t>
  </si>
  <si>
    <t>bcsdk12.net</t>
  </si>
  <si>
    <t>ccsd.net</t>
  </si>
  <si>
    <t>cherokee.k12.ga.us</t>
  </si>
  <si>
    <t>clarke.k12.ga.us</t>
  </si>
  <si>
    <t>cobbk12.org</t>
  </si>
  <si>
    <t>dcsdk12.org</t>
  </si>
  <si>
    <t>dekalbschoolsga.org</t>
  </si>
  <si>
    <t>fultonschools.org</t>
  </si>
  <si>
    <t>lamarcountyschools.org</t>
  </si>
  <si>
    <t>manateeschools.net</t>
  </si>
  <si>
    <t>osceolaschools.net</t>
  </si>
  <si>
    <t>altrofloors.com</t>
  </si>
  <si>
    <t>canon.ca</t>
  </si>
  <si>
    <t>atcoindustries.com</t>
  </si>
  <si>
    <t>biscoind.com</t>
  </si>
  <si>
    <t>cavco.com</t>
  </si>
  <si>
    <t>gill-industries.com</t>
  </si>
  <si>
    <t>isco-pipe.com</t>
  </si>
  <si>
    <t>itemindustries.com</t>
  </si>
  <si>
    <t>ivcinc.com</t>
  </si>
  <si>
    <t>siemindustries.com</t>
  </si>
  <si>
    <t>sifco.com</t>
  </si>
  <si>
    <t>tifco.com</t>
  </si>
  <si>
    <t>vtindustries.com</t>
  </si>
  <si>
    <t>cgb.com</t>
  </si>
  <si>
    <t>cireenterprises.com</t>
  </si>
  <si>
    <t>dxpe.com</t>
  </si>
  <si>
    <t>g3enterprises.com</t>
  </si>
  <si>
    <t>jbienterprises.com</t>
  </si>
  <si>
    <t>kenterprises.net</t>
  </si>
  <si>
    <t>lowe-re.com</t>
  </si>
  <si>
    <t>ray.co</t>
  </si>
  <si>
    <t>teamenterprises.com</t>
  </si>
  <si>
    <t>aegify.com</t>
  </si>
  <si>
    <t>mcraetek.com</t>
  </si>
  <si>
    <t>medavail.com</t>
  </si>
  <si>
    <t>menlo-technologies.com</t>
  </si>
  <si>
    <t>metsi.co</t>
  </si>
  <si>
    <t>mineralstech.com</t>
  </si>
  <si>
    <t>netsoltech.com</t>
  </si>
  <si>
    <t>royaltechnologiescorp.com</t>
  </si>
  <si>
    <t>tetratec.com</t>
  </si>
  <si>
    <t>aviatnet.com</t>
  </si>
  <si>
    <t>macrosoftinc.com</t>
  </si>
  <si>
    <t>microsoft</t>
  </si>
  <si>
    <t>xbox.com</t>
  </si>
  <si>
    <t>3dsystems.com</t>
  </si>
  <si>
    <t>3tsystems.com</t>
  </si>
  <si>
    <t>4rsystems.com</t>
  </si>
  <si>
    <t>btsapps.com</t>
  </si>
  <si>
    <t>drsys.com</t>
  </si>
  <si>
    <t>eprsys.com</t>
  </si>
  <si>
    <t>par.com</t>
  </si>
  <si>
    <t>rndsystems.com</t>
  </si>
  <si>
    <t>wrsystems.com</t>
  </si>
  <si>
    <t>ztsystems.com</t>
  </si>
  <si>
    <t>bestartech.com</t>
  </si>
  <si>
    <t>nesttech.com</t>
  </si>
  <si>
    <t>nexsan.com</t>
  </si>
  <si>
    <t>pentatechnologies</t>
  </si>
  <si>
    <t>sandhata.com</t>
  </si>
  <si>
    <t>senacor.com</t>
  </si>
  <si>
    <t>sensata.com</t>
  </si>
  <si>
    <t>sensient.com</t>
  </si>
  <si>
    <t>sensorytechnologies.com</t>
  </si>
  <si>
    <t>skysite.com</t>
  </si>
  <si>
    <t>syngar.com</t>
  </si>
  <si>
    <t>abs-group.com</t>
  </si>
  <si>
    <t>addq.se</t>
  </si>
  <si>
    <t>akka-automotive.com</t>
  </si>
  <si>
    <t>arkksolutions.com</t>
  </si>
  <si>
    <t>at-consulting.ru</t>
  </si>
  <si>
    <t>avoconsulting.no</t>
  </si>
  <si>
    <t>axpe.com</t>
  </si>
  <si>
    <t>cambos.com</t>
  </si>
  <si>
    <t>dessgroup.co.za</t>
  </si>
  <si>
    <t>accentcare.com</t>
  </si>
  <si>
    <t>accenture.co.nz</t>
  </si>
  <si>
    <t>abngroup.com.au</t>
  </si>
  <si>
    <t>ajq.com.au</t>
  </si>
  <si>
    <t>apa.com.au</t>
  </si>
  <si>
    <t>apexsteel.com.au</t>
  </si>
  <si>
    <t>aveo.com.au</t>
  </si>
  <si>
    <t>bpay.com.au</t>
  </si>
  <si>
    <t>canngrouplimited.com</t>
  </si>
  <si>
    <t>gpt.com.au</t>
  </si>
  <si>
    <t>gwagroup.com.au</t>
  </si>
  <si>
    <t>vitagroup.com.au</t>
  </si>
  <si>
    <t>bflcanada.ca</t>
  </si>
  <si>
    <t>a1technology.com</t>
  </si>
  <si>
    <t>aanddtech.com</t>
  </si>
  <si>
    <t>adata.com</t>
  </si>
  <si>
    <t>dais.com</t>
  </si>
  <si>
    <t>ftitechnology.com</t>
  </si>
  <si>
    <t>jlstech.com</t>
  </si>
  <si>
    <t>pax.us</t>
  </si>
  <si>
    <t>pstechnology.com</t>
  </si>
  <si>
    <t>raf.com</t>
  </si>
  <si>
    <t>sand.com</t>
  </si>
  <si>
    <t>dpsol.com</t>
  </si>
  <si>
    <t>e7solutions.com</t>
  </si>
  <si>
    <t>fxsolutions.com</t>
  </si>
  <si>
    <t>g6solutions.com</t>
  </si>
  <si>
    <t>hpjsolutions.com</t>
  </si>
  <si>
    <t>iqsolutions.com</t>
  </si>
  <si>
    <t>k4solutions.com</t>
  </si>
  <si>
    <t>ncpsolutions.com</t>
  </si>
  <si>
    <t>rlsolutions.com</t>
  </si>
  <si>
    <t>abbatech.com</t>
  </si>
  <si>
    <t>allentek.com</t>
  </si>
  <si>
    <t>alung.com</t>
  </si>
  <si>
    <t>apitech.com</t>
  </si>
  <si>
    <t>celplan.com</t>
  </si>
  <si>
    <t>paulshantech.com</t>
  </si>
  <si>
    <t>seldonsystems.com</t>
  </si>
  <si>
    <t>rainforestqa.com</t>
  </si>
  <si>
    <t>kone.com.au</t>
  </si>
  <si>
    <t>in</t>
  </si>
  <si>
    <t>komatsu.com.au</t>
  </si>
  <si>
    <t>hsbcprivatebank.com</t>
  </si>
  <si>
    <t>hsbctrinkaus.de</t>
  </si>
  <si>
    <t>bionexpharma.com</t>
  </si>
  <si>
    <t>biotestpharma.com</t>
  </si>
  <si>
    <t>cubist.com</t>
  </si>
  <si>
    <t>ingenus.com</t>
  </si>
  <si>
    <t>ionispharma.com</t>
  </si>
  <si>
    <t>lupinpharmaceuticals.com</t>
  </si>
  <si>
    <t>polarispharma.com</t>
  </si>
  <si>
    <t>progenics.com</t>
  </si>
  <si>
    <t>rhodespharma.com</t>
  </si>
  <si>
    <t>veloxis.com</t>
  </si>
  <si>
    <t>altran-na.com</t>
  </si>
  <si>
    <t>dekra-na.com</t>
  </si>
  <si>
    <t>manulife-indonesia.com</t>
  </si>
  <si>
    <t>baminternational.com</t>
  </si>
  <si>
    <t>diaminter.com</t>
  </si>
  <si>
    <t>dualgroup.com</t>
  </si>
  <si>
    <t>hlb.global</t>
  </si>
  <si>
    <t>pkf.com</t>
  </si>
  <si>
    <t>synlab.com</t>
  </si>
  <si>
    <t>teleplan.com</t>
  </si>
  <si>
    <t>wiltoninternational.com</t>
  </si>
  <si>
    <t>yxlon.com</t>
  </si>
  <si>
    <t>paragon-systems.com</t>
  </si>
  <si>
    <t>aekyunggroup.co.kr</t>
  </si>
  <si>
    <t>gsholdings.com</t>
  </si>
  <si>
    <t>jkhd.co.jp</t>
  </si>
  <si>
    <t>jw-holdings.co.kr</t>
  </si>
  <si>
    <t>ku-hd.com</t>
  </si>
  <si>
    <t>oug.co.jp</t>
  </si>
  <si>
    <t>vt-holdings.co.jp</t>
  </si>
  <si>
    <t>z-holdings.co.jp</t>
  </si>
  <si>
    <t>contactus@zsofttech.com.au</t>
  </si>
  <si>
    <t>qktech.com.au</t>
  </si>
  <si>
    <t>agilisinternational.com</t>
  </si>
  <si>
    <t>delmarcargo.com</t>
  </si>
  <si>
    <t>elka.com</t>
  </si>
  <si>
    <t>novusint.com</t>
  </si>
  <si>
    <t>pelray.com</t>
  </si>
  <si>
    <t>pyxus.com</t>
  </si>
  <si>
    <t>pyxusintl.com</t>
  </si>
  <si>
    <t>ri.org</t>
  </si>
  <si>
    <t>testingexperts.com</t>
  </si>
  <si>
    <t>testing-experts.de</t>
  </si>
  <si>
    <t>breedtech.com</t>
  </si>
  <si>
    <t>coreonetechnologies.com</t>
  </si>
  <si>
    <t>credant.com</t>
  </si>
  <si>
    <t>jetmind.com</t>
  </si>
  <si>
    <t>tradetechnologies.com</t>
  </si>
  <si>
    <t>traxtech.com</t>
  </si>
  <si>
    <t>trimedtech.com</t>
  </si>
  <si>
    <t>troux.com</t>
  </si>
  <si>
    <t>corizonhealth.com</t>
  </si>
  <si>
    <t>horizonnjhealth.com</t>
  </si>
  <si>
    <t>orionhealth.com</t>
  </si>
  <si>
    <t>alegent.org</t>
  </si>
  <si>
    <t>cuehealth.com</t>
  </si>
  <si>
    <t>gsihealth.com</t>
  </si>
  <si>
    <t>pihhealth.org</t>
  </si>
  <si>
    <t>ucihealth.org</t>
  </si>
  <si>
    <t>arlo.com</t>
  </si>
  <si>
    <t>eaze.com</t>
  </si>
  <si>
    <t>escotechnologies.com</t>
  </si>
  <si>
    <t>excocorp.com</t>
  </si>
  <si>
    <t>ilabsglobal.com</t>
  </si>
  <si>
    <t>kbace.com</t>
  </si>
  <si>
    <t>marconet.com</t>
  </si>
  <si>
    <t>varstechnologies.com</t>
  </si>
  <si>
    <t>adco.fr</t>
  </si>
  <si>
    <t>aircominternational.com</t>
  </si>
  <si>
    <t>emersonnetworkpower.com</t>
  </si>
  <si>
    <t>mci-properties.com</t>
  </si>
  <si>
    <t>orica.org.uk</t>
  </si>
  <si>
    <t>aperosolutions.com</t>
  </si>
  <si>
    <t>aravo.com</t>
  </si>
  <si>
    <t>celero.ca</t>
  </si>
  <si>
    <t>jaspersolutions.com</t>
  </si>
  <si>
    <t>opensolutions.com</t>
  </si>
  <si>
    <t>operasolutions.com</t>
  </si>
  <si>
    <t>pec.com</t>
  </si>
  <si>
    <t>atctransportation.com</t>
  </si>
  <si>
    <t>comcar.com</t>
  </si>
  <si>
    <t>ffex.net</t>
  </si>
  <si>
    <t>mvtransit.com</t>
  </si>
  <si>
    <t>napatran.com</t>
  </si>
  <si>
    <t>paulinc.com</t>
  </si>
  <si>
    <t>ridewithvia.com</t>
  </si>
  <si>
    <t>stocktransportation.com</t>
  </si>
  <si>
    <t>tmctrans.com</t>
  </si>
  <si>
    <t>ratos.com</t>
  </si>
  <si>
    <t>aah.org</t>
  </si>
  <si>
    <t>aconlabs.com</t>
  </si>
  <si>
    <t>aruplab.com</t>
  </si>
  <si>
    <t>itelinc.com</t>
  </si>
  <si>
    <t>bts-s2.com</t>
  </si>
  <si>
    <t>ecashsoftware.com</t>
  </si>
  <si>
    <t>ekaplus.com</t>
  </si>
  <si>
    <t>e-tcc.com</t>
  </si>
  <si>
    <t>kanini.com</t>
  </si>
  <si>
    <t>leafsoftwaresolutions.com</t>
  </si>
  <si>
    <t>sdeusa.com</t>
  </si>
  <si>
    <t>acacia-inc.com</t>
  </si>
  <si>
    <t>crain.com</t>
  </si>
  <si>
    <t>imaginecommunications.com</t>
  </si>
  <si>
    <t>morris.com</t>
  </si>
  <si>
    <t>oplink.com</t>
  </si>
  <si>
    <t>oplinkconnected.com</t>
  </si>
  <si>
    <t>qorvis.com</t>
  </si>
  <si>
    <t>roico.com</t>
  </si>
  <si>
    <t>urgentcomm.com</t>
  </si>
  <si>
    <t>acclintl.com</t>
  </si>
  <si>
    <t>aksa.com.tr</t>
  </si>
  <si>
    <t>cbgsinternational.com</t>
  </si>
  <si>
    <t>ceda.com</t>
  </si>
  <si>
    <t>csg.cat</t>
  </si>
  <si>
    <t>csg-gmbh.com</t>
  </si>
  <si>
    <t>csgi.com</t>
  </si>
  <si>
    <t>jostinternational.com</t>
  </si>
  <si>
    <t>roseit.com</t>
  </si>
  <si>
    <t>di.net.au</t>
  </si>
  <si>
    <t>valmont.com</t>
  </si>
  <si>
    <t>edointeractive.com</t>
  </si>
  <si>
    <t>ia.com.mx</t>
  </si>
  <si>
    <t>ioninteractive.com</t>
  </si>
  <si>
    <t>kik.com</t>
  </si>
  <si>
    <t>mjdinteractive.com</t>
  </si>
  <si>
    <t>tkinteractive.com</t>
  </si>
  <si>
    <t>us4interactive.com</t>
  </si>
  <si>
    <t>westinteractive.com</t>
  </si>
  <si>
    <t>zaginteractive.com</t>
  </si>
  <si>
    <t>cincsystems.com</t>
  </si>
  <si>
    <t>efcsystems.com</t>
  </si>
  <si>
    <t>epic.com</t>
  </si>
  <si>
    <t>iclsystems.com</t>
  </si>
  <si>
    <t>ipc.com</t>
  </si>
  <si>
    <t>itcsystems.com</t>
  </si>
  <si>
    <t>kipusystems.com</t>
  </si>
  <si>
    <t>viplogisticsinc.com</t>
  </si>
  <si>
    <t>adareinternational.net</t>
  </si>
  <si>
    <t>antal.com</t>
  </si>
  <si>
    <t>aten.com</t>
  </si>
  <si>
    <t>katjes-international.de</t>
  </si>
  <si>
    <t>markes.com</t>
  </si>
  <si>
    <t>mascot.dk</t>
  </si>
  <si>
    <t>rle.international</t>
  </si>
  <si>
    <t>camstex.com</t>
  </si>
  <si>
    <t>goldrichkest.com</t>
  </si>
  <si>
    <t>medcoelectric.com</t>
  </si>
  <si>
    <t>cobra.com</t>
  </si>
  <si>
    <t>aebs.com</t>
  </si>
  <si>
    <t>amplesoln.com</t>
  </si>
  <si>
    <t>armsbusinesssolutions.com</t>
  </si>
  <si>
    <t>ascent-group.com</t>
  </si>
  <si>
    <t>businesssolutionssystem.com</t>
  </si>
  <si>
    <t>mbshome.com</t>
  </si>
  <si>
    <t>vonage.com</t>
  </si>
  <si>
    <t>wizard-net.com</t>
  </si>
  <si>
    <t>aaski.com</t>
  </si>
  <si>
    <t>axip.com</t>
  </si>
  <si>
    <t>axisofs.com</t>
  </si>
  <si>
    <t>nineenergyservice.com</t>
  </si>
  <si>
    <t>selectenergyservices.com</t>
  </si>
  <si>
    <t>aeratechnology.com</t>
  </si>
  <si>
    <t>beck-technology.com</t>
  </si>
  <si>
    <t>centratechnology.com</t>
  </si>
  <si>
    <t>nrttech.com</t>
  </si>
  <si>
    <t>racer.com.sg</t>
  </si>
  <si>
    <t>reeftechnology.com</t>
  </si>
  <si>
    <t>srgtech.com</t>
  </si>
  <si>
    <t>syrma.com</t>
  </si>
  <si>
    <t>aeris-solutions.co.uk</t>
  </si>
  <si>
    <t>akio.com</t>
  </si>
  <si>
    <t>arcusfm.com</t>
  </si>
  <si>
    <t>gebit.de</t>
  </si>
  <si>
    <t>ixis.net</t>
  </si>
  <si>
    <t>rs-ag.net</t>
  </si>
  <si>
    <t>seritionline.com</t>
  </si>
  <si>
    <t>agileglobal.com</t>
  </si>
  <si>
    <t>allureglobal.com</t>
  </si>
  <si>
    <t>centralcreditholdings.com</t>
  </si>
  <si>
    <t>disa.com</t>
  </si>
  <si>
    <t>imexglobalsolutions.com</t>
  </si>
  <si>
    <t>slkglobalsolution.com</t>
  </si>
  <si>
    <t>vxi.com</t>
  </si>
  <si>
    <t>zippia.com</t>
  </si>
  <si>
    <t>aia.co.nz</t>
  </si>
  <si>
    <t>aialife.com.lk</t>
  </si>
  <si>
    <t>asiainsurance.hk</t>
  </si>
  <si>
    <t>akronschools.com</t>
  </si>
  <si>
    <t>aurorak12.org</t>
  </si>
  <si>
    <t>bostonpublicschools.org</t>
  </si>
  <si>
    <t>edmondschools.net</t>
  </si>
  <si>
    <t>elkhornweb.org</t>
  </si>
  <si>
    <t>harmonytx.org</t>
  </si>
  <si>
    <t>lawtonps.org</t>
  </si>
  <si>
    <t>paterson.k12.nj.us</t>
  </si>
  <si>
    <t>kavak.com</t>
  </si>
  <si>
    <t>hdtglobal.com</t>
  </si>
  <si>
    <t>ndsglobal.com</t>
  </si>
  <si>
    <t>cht.com</t>
  </si>
  <si>
    <t>eex-group.com</t>
  </si>
  <si>
    <t>geis-group.cz</t>
  </si>
  <si>
    <t>hmy-group.com</t>
  </si>
  <si>
    <t>ibagroupit.com</t>
  </si>
  <si>
    <t>pre.cz</t>
  </si>
  <si>
    <t>sacmi.com</t>
  </si>
  <si>
    <t>scholz-recycling.com</t>
  </si>
  <si>
    <t>c2mpg.com</t>
  </si>
  <si>
    <t>cimgroup.com</t>
  </si>
  <si>
    <t>conam.com</t>
  </si>
  <si>
    <t>cslships.com</t>
  </si>
  <si>
    <t>momgroup.com</t>
  </si>
  <si>
    <t>thecargroup.com</t>
  </si>
  <si>
    <t>thecdmgroup.com</t>
  </si>
  <si>
    <t>thesciongroup.com</t>
  </si>
  <si>
    <t>adepttechnology.com.au</t>
  </si>
  <si>
    <t>ttc.com</t>
  </si>
  <si>
    <t>clariontechnologies.com</t>
  </si>
  <si>
    <t>faro.com</t>
  </si>
  <si>
    <t>fatpot.com</t>
  </si>
  <si>
    <t>iolo.com</t>
  </si>
  <si>
    <t>kairostech.com</t>
  </si>
  <si>
    <t>karyatech.com</t>
  </si>
  <si>
    <t>xirgotech.com</t>
  </si>
  <si>
    <t>basho.com</t>
  </si>
  <si>
    <t>dashtechinc.com</t>
  </si>
  <si>
    <t>explorationarchives.com</t>
  </si>
  <si>
    <t>fasurtech.com</t>
  </si>
  <si>
    <t>mapr.com</t>
  </si>
  <si>
    <t>nisum.com</t>
  </si>
  <si>
    <t>oasystechnologies.com</t>
  </si>
  <si>
    <t>teamfocusins.com</t>
  </si>
  <si>
    <t>abcfinancial.com</t>
  </si>
  <si>
    <t>atb.com</t>
  </si>
  <si>
    <t>cifinancial.com</t>
  </si>
  <si>
    <t>fblfinancial.com</t>
  </si>
  <si>
    <t>imafg.com</t>
  </si>
  <si>
    <t>cnichs.com</t>
  </si>
  <si>
    <t>dsthealthsolutions.com</t>
  </si>
  <si>
    <t>ehealthsolutions.com</t>
  </si>
  <si>
    <t>eqhealthsolutions.org</t>
  </si>
  <si>
    <t>wpshealth.com</t>
  </si>
  <si>
    <t>hkconsulting.biz</t>
  </si>
  <si>
    <t>osius.com</t>
  </si>
  <si>
    <t>rustconsulting.com</t>
  </si>
  <si>
    <t>rystconsulting.com</t>
  </si>
  <si>
    <t>ssgconsulting.in</t>
  </si>
  <si>
    <t>vstconsulting.com</t>
  </si>
  <si>
    <t>inforcetechnologies.com</t>
  </si>
  <si>
    <t>innovallc.com</t>
  </si>
  <si>
    <t>inspro.com</t>
  </si>
  <si>
    <t>insurancetechnologies.com</t>
  </si>
  <si>
    <t>intermec.com</t>
  </si>
  <si>
    <t>interoptechnologies.com</t>
  </si>
  <si>
    <t>nworxtech.com</t>
  </si>
  <si>
    <t>winwire.com</t>
  </si>
  <si>
    <t>alsglobal.com</t>
  </si>
  <si>
    <t>cptglobal.com</t>
  </si>
  <si>
    <t>cxcglobal.com</t>
  </si>
  <si>
    <t>jxt.com.au</t>
  </si>
  <si>
    <t>smsglobal.com</t>
  </si>
  <si>
    <t>cwginternational.com</t>
  </si>
  <si>
    <t>grminternational.com</t>
  </si>
  <si>
    <t>hiqbluestar.com</t>
  </si>
  <si>
    <t>nehainternational.com</t>
  </si>
  <si>
    <t>omcinternational.com</t>
  </si>
  <si>
    <t>pm-international.com</t>
  </si>
  <si>
    <t>ndchealth.com</t>
  </si>
  <si>
    <t>doveltech.com</t>
  </si>
  <si>
    <t>dynex.com</t>
  </si>
  <si>
    <t>evoketechnologies.com</t>
  </si>
  <si>
    <t>iopex.com</t>
  </si>
  <si>
    <t>izeltech.com</t>
  </si>
  <si>
    <t>loudtechinc.com</t>
  </si>
  <si>
    <t>onetechnologies.net</t>
  </si>
  <si>
    <t>zhone.com</t>
  </si>
  <si>
    <t>ccisystems.com</t>
  </si>
  <si>
    <t>feisystems.com</t>
  </si>
  <si>
    <t>gses.com</t>
  </si>
  <si>
    <t>oasissystems.com</t>
  </si>
  <si>
    <t>oasite.com</t>
  </si>
  <si>
    <t>reisystems.com</t>
  </si>
  <si>
    <t>acpsd.net</t>
  </si>
  <si>
    <t>carrollk12.org</t>
  </si>
  <si>
    <t>collierschools.com</t>
  </si>
  <si>
    <t>duvalschools.org</t>
  </si>
  <si>
    <t>polk-fl.net</t>
  </si>
  <si>
    <t>scps.us</t>
  </si>
  <si>
    <t>ucps.k12.nc.us</t>
  </si>
  <si>
    <t>waynecountyschools.org</t>
  </si>
  <si>
    <t>aveta.com</t>
  </si>
  <si>
    <t>biota.com</t>
  </si>
  <si>
    <t>boltinc.com</t>
  </si>
  <si>
    <t>colassolutions.com</t>
  </si>
  <si>
    <t>cometsolutions.com</t>
  </si>
  <si>
    <t>dlt.com</t>
  </si>
  <si>
    <t>oatsolutions.com.br</t>
  </si>
  <si>
    <t>theforte.com</t>
  </si>
  <si>
    <t>toltsolutions.com</t>
  </si>
  <si>
    <t>ebsco.com</t>
  </si>
  <si>
    <t>ensco.com</t>
  </si>
  <si>
    <t>esco.weir</t>
  </si>
  <si>
    <t>gowesco.com</t>
  </si>
  <si>
    <t>zescoinc.com</t>
  </si>
  <si>
    <t>3ecompany.com</t>
  </si>
  <si>
    <t>feicompany.com</t>
  </si>
  <si>
    <t>fnm.ae</t>
  </si>
  <si>
    <t>leecompany.com</t>
  </si>
  <si>
    <t>optco.org</t>
  </si>
  <si>
    <t>retentionknobsupply.com</t>
  </si>
  <si>
    <t>aaronindustriesinc.com</t>
  </si>
  <si>
    <t>airindustriesgroup.com</t>
  </si>
  <si>
    <t>allanindustries.com</t>
  </si>
  <si>
    <t>brownind.com</t>
  </si>
  <si>
    <t>cajunusa.com</t>
  </si>
  <si>
    <t>cardone.com</t>
  </si>
  <si>
    <t>ravenind.com</t>
  </si>
  <si>
    <t>absolutions.no</t>
  </si>
  <si>
    <t>egabi.com</t>
  </si>
  <si>
    <t>fpbsolutions.com</t>
  </si>
  <si>
    <t>hts.ge</t>
  </si>
  <si>
    <t>mc-solutions.com</t>
  </si>
  <si>
    <t>sam-solutions.com</t>
  </si>
  <si>
    <t>alpconsulting.in</t>
  </si>
  <si>
    <t>avcoconsulting.com</t>
  </si>
  <si>
    <t>chpconsulting.com</t>
  </si>
  <si>
    <t>makkconsulting.com</t>
  </si>
  <si>
    <t>mdp.com.pe</t>
  </si>
  <si>
    <t>plusconsulting.com</t>
  </si>
  <si>
    <t>vrpinc.com</t>
  </si>
  <si>
    <t>acteon.com</t>
  </si>
  <si>
    <t>althea-group.com</t>
  </si>
  <si>
    <t>altiagroup.fr</t>
  </si>
  <si>
    <t>anteagroup.nl</t>
  </si>
  <si>
    <t>aster.co.uk</t>
  </si>
  <si>
    <t>avantax.com</t>
  </si>
  <si>
    <t>archinsurance.com</t>
  </si>
  <si>
    <t>cprins.com</t>
  </si>
  <si>
    <t>cseinsurance.com</t>
  </si>
  <si>
    <t>iatinsurance.com</t>
  </si>
  <si>
    <t>kckinsurancegroup.com</t>
  </si>
  <si>
    <t>yourinsurancegroup.net</t>
  </si>
  <si>
    <t>aryaka.com</t>
  </si>
  <si>
    <t>aviatnetworks.com</t>
  </si>
  <si>
    <t>riscnetworks.com</t>
  </si>
  <si>
    <t>armourtechnologysolutions.com</t>
  </si>
  <si>
    <t>avasotech.com</t>
  </si>
  <si>
    <t>chartroomsolutions.com</t>
  </si>
  <si>
    <t>echots.com</t>
  </si>
  <si>
    <t>mcftech.com</t>
  </si>
  <si>
    <t>mtsi-va.com</t>
  </si>
  <si>
    <t>oaot.com</t>
  </si>
  <si>
    <t>astecindustries.com</t>
  </si>
  <si>
    <t>austin-ind.com</t>
  </si>
  <si>
    <t>cstindustries.com</t>
  </si>
  <si>
    <t>mtechind.com</t>
  </si>
  <si>
    <t>qst.com</t>
  </si>
  <si>
    <t>steicoindustries.com</t>
  </si>
  <si>
    <t>wintecind.com</t>
  </si>
  <si>
    <t>cstcan.ca</t>
  </si>
  <si>
    <t>mediaset.it</t>
  </si>
  <si>
    <t>chacompanies.com</t>
  </si>
  <si>
    <t>cma.com</t>
  </si>
  <si>
    <t>cms.ca</t>
  </si>
  <si>
    <t>dheconsulting.com</t>
  </si>
  <si>
    <t>rbaconsultinging.com</t>
  </si>
  <si>
    <t>shariconsulting.co</t>
  </si>
  <si>
    <t>ziaconsulting.com</t>
  </si>
  <si>
    <t>arrowinternational.com</t>
  </si>
  <si>
    <t>circor.com</t>
  </si>
  <si>
    <t>husco.com</t>
  </si>
  <si>
    <t>lincolninternational.com</t>
  </si>
  <si>
    <t>mercerint.com</t>
  </si>
  <si>
    <t>starconinternational.com</t>
  </si>
  <si>
    <t>vincorinternational.com</t>
  </si>
  <si>
    <t>dbeasy.it</t>
  </si>
  <si>
    <t>ecp-deutschland.de</t>
  </si>
  <si>
    <t>hlb-deutschland.de</t>
  </si>
  <si>
    <t>seat.de</t>
  </si>
  <si>
    <t>smp-automotive.com</t>
  </si>
  <si>
    <t>wcr-germany.com</t>
  </si>
  <si>
    <t>lancasterlabs.com</t>
  </si>
  <si>
    <t>aeris.com</t>
  </si>
  <si>
    <t>frycomm.com</t>
  </si>
  <si>
    <t>idg.com</t>
  </si>
  <si>
    <t>iescomm.com</t>
  </si>
  <si>
    <t>is5com.com</t>
  </si>
  <si>
    <t>sabrecom.com</t>
  </si>
  <si>
    <t>xtera.com</t>
  </si>
  <si>
    <t>amsino.com</t>
  </si>
  <si>
    <t>asc-es.com</t>
  </si>
  <si>
    <t>audiagroup.com</t>
  </si>
  <si>
    <t>rassini.com</t>
  </si>
  <si>
    <t>sanden.com</t>
  </si>
  <si>
    <t>varelintl.com</t>
  </si>
  <si>
    <t>arohan.in</t>
  </si>
  <si>
    <t>maxfinancialservices.com</t>
  </si>
  <si>
    <t>hilti.fi</t>
  </si>
  <si>
    <t>hilti.li</t>
  </si>
  <si>
    <t>ista-na.com</t>
  </si>
  <si>
    <t>shiroki-na.com</t>
  </si>
  <si>
    <t>us.hilti.com</t>
  </si>
  <si>
    <t>5barz.com</t>
  </si>
  <si>
    <t>arbonne.com</t>
  </si>
  <si>
    <t>atkore.com</t>
  </si>
  <si>
    <t>oxbocorp.com</t>
  </si>
  <si>
    <t>bhr.co.uk</t>
  </si>
  <si>
    <t>bit.ly</t>
  </si>
  <si>
    <t>elan.com</t>
  </si>
  <si>
    <t>gwpharm.com</t>
  </si>
  <si>
    <t>jazzpharmaceuticals.com</t>
  </si>
  <si>
    <t>leo-pharma.com</t>
  </si>
  <si>
    <t>sakura-is.co.jp</t>
  </si>
  <si>
    <t>atlantisllc.com</t>
  </si>
  <si>
    <t>ilantus.com</t>
  </si>
  <si>
    <t>lantostechnologies.com</t>
  </si>
  <si>
    <t>planatechnologies.com</t>
  </si>
  <si>
    <t>volantetech.com</t>
  </si>
  <si>
    <t>ecsgroup.aero</t>
  </si>
  <si>
    <t>pcci-group.com</t>
  </si>
  <si>
    <t>pcmsgroup.com</t>
  </si>
  <si>
    <t>phs.co.uk</t>
  </si>
  <si>
    <t>scmgroup.com</t>
  </si>
  <si>
    <t>tcmgroup.com</t>
  </si>
  <si>
    <t>wcs-group.co.uk</t>
  </si>
  <si>
    <t>cassinfo.com</t>
  </si>
  <si>
    <t>harmonyis.com</t>
  </si>
  <si>
    <t>kiosk.com</t>
  </si>
  <si>
    <t>logicinfo.com</t>
  </si>
  <si>
    <t>prosysis.com</t>
  </si>
  <si>
    <t>prwww.prosysis.com</t>
  </si>
  <si>
    <t>tronicsis.com</t>
  </si>
  <si>
    <t>cempra.com</t>
  </si>
  <si>
    <t>jazzpharma.com</t>
  </si>
  <si>
    <t>reatapharma.com</t>
  </si>
  <si>
    <t>sato-pharmaceutical.com</t>
  </si>
  <si>
    <t>vrtx.com</t>
  </si>
  <si>
    <t>vtrx.com</t>
  </si>
  <si>
    <t>vyera.com</t>
  </si>
  <si>
    <t>delex.com</t>
  </si>
  <si>
    <t>eflexsystems.com</t>
  </si>
  <si>
    <t>gspnorthamerica.com</t>
  </si>
  <si>
    <t>ifsworld.com</t>
  </si>
  <si>
    <t>qbena.com</t>
  </si>
  <si>
    <t>deodis.com</t>
  </si>
  <si>
    <t>azdot.gov</t>
  </si>
  <si>
    <t>codot.gov</t>
  </si>
  <si>
    <t>txdot.gov</t>
  </si>
  <si>
    <t>axxys.com</t>
  </si>
  <si>
    <t>bossusa.com</t>
  </si>
  <si>
    <t>lrcholding.com</t>
  </si>
  <si>
    <t>mec-holding.de</t>
  </si>
  <si>
    <t>k2digital.com</t>
  </si>
  <si>
    <t>pmdigital.com</t>
  </si>
  <si>
    <t>usdigital.com</t>
  </si>
  <si>
    <t>vudigital.com</t>
  </si>
  <si>
    <t>carlingtech.com</t>
  </si>
  <si>
    <t>radcom.net</t>
  </si>
  <si>
    <t>radiancetech.com</t>
  </si>
  <si>
    <t>redi2.com</t>
  </si>
  <si>
    <t>tradingtechnologies.com</t>
  </si>
  <si>
    <t>trysapling.com</t>
  </si>
  <si>
    <t>valin.com</t>
  </si>
  <si>
    <t>transdevplc.co.uk</t>
  </si>
  <si>
    <t>transmecgroup.com</t>
  </si>
  <si>
    <t>appsassociates.com</t>
  </si>
  <si>
    <t>brsidal.net</t>
  </si>
  <si>
    <t>dasassoc.com</t>
  </si>
  <si>
    <t>mesainc.com</t>
  </si>
  <si>
    <t>nesassociates.com</t>
  </si>
  <si>
    <t>zs.com</t>
  </si>
  <si>
    <t>3rhospitality.com</t>
  </si>
  <si>
    <t>brg-hospitality.com</t>
  </si>
  <si>
    <t>gfihospitality.com</t>
  </si>
  <si>
    <t>gpshospitality.com</t>
  </si>
  <si>
    <t>spbhospitality.com</t>
  </si>
  <si>
    <t>tmihospitality.com</t>
  </si>
  <si>
    <t>amorgroup.com</t>
  </si>
  <si>
    <t>anzogroup.com</t>
  </si>
  <si>
    <t>ascoworld.com</t>
  </si>
  <si>
    <t>scotseats.co.uk</t>
  </si>
  <si>
    <t>theargogroup.com</t>
  </si>
  <si>
    <t>cdillc.com</t>
  </si>
  <si>
    <t>2crs.com</t>
  </si>
  <si>
    <t>ahifs.com</t>
  </si>
  <si>
    <t>dmsfacilityservices.com</t>
  </si>
  <si>
    <t>flagshipinc.com</t>
  </si>
  <si>
    <t>martinservices.com</t>
  </si>
  <si>
    <t>wffservices.com</t>
  </si>
  <si>
    <t>aimconsulting.com</t>
  </si>
  <si>
    <t>firstconsulting.com</t>
  </si>
  <si>
    <t>landngarden.com</t>
  </si>
  <si>
    <t>mtdcg.com</t>
  </si>
  <si>
    <t>nbconsultingllc.com</t>
  </si>
  <si>
    <t>rimkus.com</t>
  </si>
  <si>
    <t>alcon</t>
  </si>
  <si>
    <t>columbiathreadneedle.com</t>
  </si>
  <si>
    <t>ariosotechnologies.com</t>
  </si>
  <si>
    <t>dbbest.com</t>
  </si>
  <si>
    <t>everesttech.com</t>
  </si>
  <si>
    <t>iaccesstech.com</t>
  </si>
  <si>
    <t>rimes.com</t>
  </si>
  <si>
    <t>assecobs.pl</t>
  </si>
  <si>
    <t>business.eircom.net</t>
  </si>
  <si>
    <t>fusiongbs.com</t>
  </si>
  <si>
    <t>grupounisono.es</t>
  </si>
  <si>
    <t>odc.com.tr</t>
  </si>
  <si>
    <t>xsapbs.com</t>
  </si>
  <si>
    <t>anetsolutions.com</t>
  </si>
  <si>
    <t>davincivirtual.com</t>
  </si>
  <si>
    <t>mstsolutions.com</t>
  </si>
  <si>
    <t>nbtsolutions.com</t>
  </si>
  <si>
    <t>rstsolutions.com</t>
  </si>
  <si>
    <t>smartz.com</t>
  </si>
  <si>
    <t>avst.com</t>
  </si>
  <si>
    <t>avira.com</t>
  </si>
  <si>
    <t>bayfed.com</t>
  </si>
  <si>
    <t>denalifcu.org</t>
  </si>
  <si>
    <t>eglinfcu.org</t>
  </si>
  <si>
    <t>esl.org</t>
  </si>
  <si>
    <t>langleyfederalcreditunion.net</t>
  </si>
  <si>
    <t>logixbanking.com</t>
  </si>
  <si>
    <t>bbbind.com</t>
  </si>
  <si>
    <t>bgf.com</t>
  </si>
  <si>
    <t>btlnet.com</t>
  </si>
  <si>
    <t>ggb.com</t>
  </si>
  <si>
    <t>lsbindustries.com</t>
  </si>
  <si>
    <t>webindustries.com</t>
  </si>
  <si>
    <t>bes.com.tw</t>
  </si>
  <si>
    <t>ctie.co.jp</t>
  </si>
  <si>
    <t>ecg-engineering.com.au</t>
  </si>
  <si>
    <t>lkeng.com.tw</t>
  </si>
  <si>
    <t>mtq.com.sg</t>
  </si>
  <si>
    <t>topengnet.com</t>
  </si>
  <si>
    <t>bhmanagement.com</t>
  </si>
  <si>
    <t>istmanagement.com</t>
  </si>
  <si>
    <t>ncbi.com</t>
  </si>
  <si>
    <t>nmsusa.com</t>
  </si>
  <si>
    <t>rinkmanagement.com</t>
  </si>
  <si>
    <t>wagehourlitigation.com</t>
  </si>
  <si>
    <t>accuride.com</t>
  </si>
  <si>
    <t>ajubanet.net</t>
  </si>
  <si>
    <t>amtote.com</t>
  </si>
  <si>
    <t>members.alphay.com</t>
  </si>
  <si>
    <t>unicity.com</t>
  </si>
  <si>
    <t>cernasolutions.com</t>
  </si>
  <si>
    <t>cogda.com</t>
  </si>
  <si>
    <t>coresolutionsinc.com</t>
  </si>
  <si>
    <t>neovasolutions.com</t>
  </si>
  <si>
    <t>tnasolutions.com</t>
  </si>
  <si>
    <t>verge-solutions.com</t>
  </si>
  <si>
    <t>aerosim.com</t>
  </si>
  <si>
    <t>apptium.com</t>
  </si>
  <si>
    <t>experionglobal.com</t>
  </si>
  <si>
    <t>lithium.com</t>
  </si>
  <si>
    <t>conejousd.org</t>
  </si>
  <si>
    <t>cvusd.us</t>
  </si>
  <si>
    <t>dvusd.org</t>
  </si>
  <si>
    <t>mvusd.net</t>
  </si>
  <si>
    <t>pvusd.net</t>
  </si>
  <si>
    <t>tvusd.k12.ca.us</t>
  </si>
  <si>
    <t>accounting-resources-inc.com</t>
  </si>
  <si>
    <t>arrisi.com</t>
  </si>
  <si>
    <t>atiscanada.com</t>
  </si>
  <si>
    <t>hkcsl.com</t>
  </si>
  <si>
    <t>daikinczech.cz</t>
  </si>
  <si>
    <t>hubb.com</t>
  </si>
  <si>
    <t>jbfg.com</t>
  </si>
  <si>
    <t>ljfinancial.com.au</t>
  </si>
  <si>
    <t>dhl.com.sg</t>
  </si>
  <si>
    <t>discovery.co.za</t>
  </si>
  <si>
    <t>eaglered.com</t>
  </si>
  <si>
    <t>heritage-enviro.com</t>
  </si>
  <si>
    <t>palcorp.com</t>
  </si>
  <si>
    <t>rossenvironmental.com</t>
  </si>
  <si>
    <t>tradebeusa.com</t>
  </si>
  <si>
    <t>wrses.com</t>
  </si>
  <si>
    <t>elanfinancialservices.com</t>
  </si>
  <si>
    <t>financialservices.man.eu</t>
  </si>
  <si>
    <t>pepper.com.au</t>
  </si>
  <si>
    <t>vertex.co.uk</t>
  </si>
  <si>
    <t>wfscareers.co.uk</t>
  </si>
  <si>
    <t>aenova.de</t>
  </si>
  <si>
    <t>ecova.com</t>
  </si>
  <si>
    <t>enova.com</t>
  </si>
  <si>
    <t>enowa.com</t>
  </si>
  <si>
    <t>nova-dine.com</t>
  </si>
  <si>
    <t>under construction</t>
  </si>
  <si>
    <t>bk.ru</t>
  </si>
  <si>
    <t>fondaction.com</t>
  </si>
  <si>
    <t>olsson.com</t>
  </si>
  <si>
    <t>ihi.co.jp</t>
  </si>
  <si>
    <t>ines.co.jp</t>
  </si>
  <si>
    <t>jsol.co.jp</t>
  </si>
  <si>
    <t>oyo.co.jp</t>
  </si>
  <si>
    <t>too.com</t>
  </si>
  <si>
    <t>ykk.co.jp</t>
  </si>
  <si>
    <t>mfb.hu</t>
  </si>
  <si>
    <t>kyowa-kirin.com</t>
  </si>
  <si>
    <t>aimediagroup.com</t>
  </si>
  <si>
    <t>askmediagroup.com</t>
  </si>
  <si>
    <t>cmimediagroup.com</t>
  </si>
  <si>
    <t>co.lancaster.pa.us</t>
  </si>
  <si>
    <t>live-media-group.com</t>
  </si>
  <si>
    <t>ucamg.com</t>
  </si>
  <si>
    <t>lgltd.co.uk</t>
  </si>
  <si>
    <t>jsi-groupe.com</t>
  </si>
  <si>
    <t>nobtech.com</t>
  </si>
  <si>
    <t>vembu.com</t>
  </si>
  <si>
    <t>mgc.co.jp</t>
  </si>
  <si>
    <t>murrelektronik.com</t>
  </si>
  <si>
    <t>murrelektronik.dk</t>
  </si>
  <si>
    <t>murrelektronik.fi</t>
  </si>
  <si>
    <t>murrelektronik.hu</t>
  </si>
  <si>
    <t>murrelektronik.in</t>
  </si>
  <si>
    <t>murrelektronik.it</t>
  </si>
  <si>
    <t>evolium.com</t>
  </si>
  <si>
    <t>anjitechnologies.com</t>
  </si>
  <si>
    <t>boydtech.com</t>
  </si>
  <si>
    <t>esyinc.com</t>
  </si>
  <si>
    <t>pinyontech.com</t>
  </si>
  <si>
    <t>pny.com</t>
  </si>
  <si>
    <t>stjohnmedicalcenter.net</t>
  </si>
  <si>
    <t>edgetherapeutics.com</t>
  </si>
  <si>
    <t>sagerx.com</t>
  </si>
  <si>
    <t>sarepta.com</t>
  </si>
  <si>
    <t>serepta.com</t>
  </si>
  <si>
    <t>tgtxinc.com</t>
  </si>
  <si>
    <t>voyagertherapeutics.com</t>
  </si>
  <si>
    <t>nisshamedical.com</t>
  </si>
  <si>
    <t>personetics.com</t>
  </si>
  <si>
    <t>asynchrony.com</t>
  </si>
  <si>
    <t>synchrono.com</t>
  </si>
  <si>
    <t>pdce.com</t>
  </si>
  <si>
    <t>tecoenergy.com</t>
  </si>
  <si>
    <t>tfcenergy.com</t>
  </si>
  <si>
    <t>wtecenergy.com</t>
  </si>
  <si>
    <t>teladoc.com</t>
  </si>
  <si>
    <t>high.net</t>
  </si>
  <si>
    <t>ignitetech.com</t>
  </si>
  <si>
    <t>turningtechnologies.com</t>
  </si>
  <si>
    <t>uniview.com</t>
  </si>
  <si>
    <t>cp.pt</t>
  </si>
  <si>
    <t>dkcompany.com</t>
  </si>
  <si>
    <t>tut.by</t>
  </si>
  <si>
    <t>aaronfinancial.net</t>
  </si>
  <si>
    <t>agstar.com</t>
  </si>
  <si>
    <t>carfinancial.com</t>
  </si>
  <si>
    <t>co-opfs.org</t>
  </si>
  <si>
    <t>abaltatech.com</t>
  </si>
  <si>
    <t>avaligntech.com</t>
  </si>
  <si>
    <t>ehealthtechnologies.com</t>
  </si>
  <si>
    <t>ihealthtechnologies.com</t>
  </si>
  <si>
    <t>Business Services</t>
  </si>
  <si>
    <t>Education</t>
  </si>
  <si>
    <t>Government</t>
  </si>
  <si>
    <t>Healthcare Services</t>
  </si>
  <si>
    <t>Transportation</t>
  </si>
  <si>
    <t>acdsee.com</t>
  </si>
  <si>
    <t>acgsys.com</t>
  </si>
  <si>
    <t>ajtsystems.com</t>
  </si>
  <si>
    <t>tec-usa.com</t>
  </si>
  <si>
    <t>adventinternational.com</t>
  </si>
  <si>
    <t>axianta.com</t>
  </si>
  <si>
    <t>blount.com</t>
  </si>
  <si>
    <t>dream-i.com.hk</t>
  </si>
  <si>
    <t>radwell.com</t>
  </si>
  <si>
    <t>adviserms.com</t>
  </si>
  <si>
    <t>advizex.com</t>
  </si>
  <si>
    <t>avisiontech.net</t>
  </si>
  <si>
    <t>envisagenow.com</t>
  </si>
  <si>
    <t>harvest-tech.com</t>
  </si>
  <si>
    <t>aimilpharmaceuticals.com</t>
  </si>
  <si>
    <t>alembicpharmaceuticals.com</t>
  </si>
  <si>
    <t>cadilapharma.com</t>
  </si>
  <si>
    <t>hanmipharm.com</t>
  </si>
  <si>
    <t>jeilpharm.co.kr</t>
  </si>
  <si>
    <t>encompass.com</t>
  </si>
  <si>
    <t>allureinc.co</t>
  </si>
  <si>
    <t>asuresoftware.com</t>
  </si>
  <si>
    <t>awaresoft.com</t>
  </si>
  <si>
    <t>bluesoftware.com</t>
  </si>
  <si>
    <t>isystems.com</t>
  </si>
  <si>
    <t>aldec.com</t>
  </si>
  <si>
    <t>altec.com</t>
  </si>
  <si>
    <t>astecinc.com</t>
  </si>
  <si>
    <t>avtecinc.com</t>
  </si>
  <si>
    <t>aztecoffice.com</t>
  </si>
  <si>
    <t>behlenmfg.com</t>
  </si>
  <si>
    <t>americomfg.com</t>
  </si>
  <si>
    <t>camco.net</t>
  </si>
  <si>
    <t>eriez.com</t>
  </si>
  <si>
    <t>imperialgroup.ca</t>
  </si>
  <si>
    <t>virco.com</t>
  </si>
  <si>
    <t>amico.com</t>
  </si>
  <si>
    <t>brace.com</t>
  </si>
  <si>
    <t>etikaholdings.com</t>
  </si>
  <si>
    <t>hilonggroup.com</t>
  </si>
  <si>
    <t>sabirsgroup.com</t>
  </si>
  <si>
    <t>ankura.com</t>
  </si>
  <si>
    <t>arastaltd.com</t>
  </si>
  <si>
    <t>lantanagroup.com</t>
  </si>
  <si>
    <t>nikaconsultingllc.com</t>
  </si>
  <si>
    <t>scginc.com</t>
  </si>
  <si>
    <t>apihealthcare.com</t>
  </si>
  <si>
    <t>apria.com</t>
  </si>
  <si>
    <t>ayahealthcare.com</t>
  </si>
  <si>
    <t>optimhealth.com</t>
  </si>
  <si>
    <t>agf.com</t>
  </si>
  <si>
    <t>aresmgmt.com</t>
  </si>
  <si>
    <t>icarehn.com</t>
  </si>
  <si>
    <t>nhsmanagement.com</t>
  </si>
  <si>
    <t>zrsmanagement.com</t>
  </si>
  <si>
    <t>crowncars.com</t>
  </si>
  <si>
    <t>potamkin.com</t>
  </si>
  <si>
    <t>atco.com</t>
  </si>
  <si>
    <t>atco.in</t>
  </si>
  <si>
    <t>atcommobitech.com</t>
  </si>
  <si>
    <t>atpco.net</t>
  </si>
  <si>
    <t>catcoinc.com</t>
  </si>
  <si>
    <t>armc.com</t>
  </si>
  <si>
    <t>bannerhealth.com</t>
  </si>
  <si>
    <t>clearlakermc.com</t>
  </si>
  <si>
    <t>crmctx.com</t>
  </si>
  <si>
    <t>ormc.org</t>
  </si>
  <si>
    <t>baxterregional.org</t>
  </si>
  <si>
    <t>kadlecmed.com</t>
  </si>
  <si>
    <t>mercydurango.org</t>
  </si>
  <si>
    <t>tiftregional.com</t>
  </si>
  <si>
    <t>trmchealth.org</t>
  </si>
  <si>
    <t>bctpartners.com</t>
  </si>
  <si>
    <t>c-spartners.com</t>
  </si>
  <si>
    <t>mcdpartners.com</t>
  </si>
  <si>
    <t>petpartnersusa.com</t>
  </si>
  <si>
    <t>pjtpartners.com</t>
  </si>
  <si>
    <t>fi-group.com</t>
  </si>
  <si>
    <t>gcicanada.com</t>
  </si>
  <si>
    <t>nfigroup.com</t>
  </si>
  <si>
    <t>bmt.lu</t>
  </si>
  <si>
    <t>db-international.de</t>
  </si>
  <si>
    <t>dfk.com</t>
  </si>
  <si>
    <t>hki.com</t>
  </si>
  <si>
    <t>vsointernational.org</t>
  </si>
  <si>
    <t>bonial.com</t>
  </si>
  <si>
    <t>dowa-international.com</t>
  </si>
  <si>
    <t>mensa.dk</t>
  </si>
  <si>
    <t>nicouae.com</t>
  </si>
  <si>
    <t>bealbank.com</t>
  </si>
  <si>
    <t>breadfinancial.com</t>
  </si>
  <si>
    <t>crestfinancial.com</t>
  </si>
  <si>
    <t>riafinancial.com</t>
  </si>
  <si>
    <t>triadfinancial.com</t>
  </si>
  <si>
    <t>granitenet.com</t>
  </si>
  <si>
    <t>c2l2.com</t>
  </si>
  <si>
    <t>ccm-cg.com</t>
  </si>
  <si>
    <t>cti-consulting.de</t>
  </si>
  <si>
    <t>cwjconsulting.co.uk</t>
  </si>
  <si>
    <t>p2consulting.com</t>
  </si>
  <si>
    <t>cast-soft.com</t>
  </si>
  <si>
    <t>csesoftware.com</t>
  </si>
  <si>
    <t>cxtsoftware.com</t>
  </si>
  <si>
    <t>sstsoftware.com</t>
  </si>
  <si>
    <t>celer-tech.com</t>
  </si>
  <si>
    <t>cicor.com</t>
  </si>
  <si>
    <t>meera-tech.com</t>
  </si>
  <si>
    <t>metalor.com</t>
  </si>
  <si>
    <t>salzertechnologies.com</t>
  </si>
  <si>
    <t>centrahealth.com</t>
  </si>
  <si>
    <t>centralhealth.net</t>
  </si>
  <si>
    <t>centralhealth.nl.ca</t>
  </si>
  <si>
    <t>centrichealth.ca</t>
  </si>
  <si>
    <t>ventrahealth.com</t>
  </si>
  <si>
    <t>ch-martigues.fr</t>
  </si>
  <si>
    <t>ch-montfavet.fr</t>
  </si>
  <si>
    <t>ch-perpignan.fr</t>
  </si>
  <si>
    <t>ch-troyes.fr</t>
  </si>
  <si>
    <t>ch-versailles.fr</t>
  </si>
  <si>
    <t>champ-tech.com</t>
  </si>
  <si>
    <t>citation.com</t>
  </si>
  <si>
    <t>creationtech.com</t>
  </si>
  <si>
    <t>saepio.com</t>
  </si>
  <si>
    <t>swampfoxinc.com</t>
  </si>
  <si>
    <t>ccboe.com</t>
  </si>
  <si>
    <t>marion.k12.fl.us</t>
  </si>
  <si>
    <t>ocps.net</t>
  </si>
  <si>
    <t>warrencountyschools.org</t>
  </si>
  <si>
    <t>yourcharlotteschools.net</t>
  </si>
  <si>
    <t>corryhospital.com</t>
  </si>
  <si>
    <t>ingalls.org</t>
  </si>
  <si>
    <t>lcmh.com</t>
  </si>
  <si>
    <t>leehealth.org</t>
  </si>
  <si>
    <t>sibley.org</t>
  </si>
  <si>
    <t>mgaresearch.com</t>
  </si>
  <si>
    <t>mpfresearch.com</t>
  </si>
  <si>
    <t>cwservices.com</t>
  </si>
  <si>
    <t>gcserv.com</t>
  </si>
  <si>
    <t>grpservices.net</t>
  </si>
  <si>
    <t>clunegc.com</t>
  </si>
  <si>
    <t>crossland.com</t>
  </si>
  <si>
    <t>okland.com</t>
  </si>
  <si>
    <t>pcconstruction.com</t>
  </si>
  <si>
    <t>gmf.fr</t>
  </si>
  <si>
    <t>maaf.fr</t>
  </si>
  <si>
    <t>mma.fr</t>
  </si>
  <si>
    <t>ccamatil.co.nz</t>
  </si>
  <si>
    <t>ccep.com</t>
  </si>
  <si>
    <t>arcanainsurance.com</t>
  </si>
  <si>
    <t>jmainsuranceservices.com</t>
  </si>
  <si>
    <t>usi.biz</t>
  </si>
  <si>
    <t>wealthprotectorcarlosmilsap.com</t>
  </si>
  <si>
    <t>ca-aquitaine.fr</t>
  </si>
  <si>
    <t>ca-des-savoie.fr</t>
  </si>
  <si>
    <t>ca-lorraine.fr</t>
  </si>
  <si>
    <t>ca-pca.fr</t>
  </si>
  <si>
    <t>cse-corp.com</t>
  </si>
  <si>
    <t>hts.com</t>
  </si>
  <si>
    <t>iengineering.com</t>
  </si>
  <si>
    <t>qpsepc.com</t>
  </si>
  <si>
    <t>rcoeng.com</t>
  </si>
  <si>
    <t>cudd.com</t>
  </si>
  <si>
    <t>grenergyservices.com</t>
  </si>
  <si>
    <t>h2oenergyservices.com</t>
  </si>
  <si>
    <t>phxtech.com</t>
  </si>
  <si>
    <t>whes.com</t>
  </si>
  <si>
    <t>aprenergy.com</t>
  </si>
  <si>
    <t>cpsenergy.com</t>
  </si>
  <si>
    <t>psenergy.com</t>
  </si>
  <si>
    <t>actuant.com</t>
  </si>
  <si>
    <t>bradycorp.com</t>
  </si>
  <si>
    <t>synnex.com</t>
  </si>
  <si>
    <t>usa.dupont.com</t>
  </si>
  <si>
    <t>egindustries.com</t>
  </si>
  <si>
    <t>led-industries.com</t>
  </si>
  <si>
    <t>mw-ind.com</t>
  </si>
  <si>
    <t>newindustries.com</t>
  </si>
  <si>
    <t>spindustries.com</t>
  </si>
  <si>
    <t>ems-usa.com</t>
  </si>
  <si>
    <t>kmkconsultinginc.com</t>
  </si>
  <si>
    <t>lmvconsulting.com</t>
  </si>
  <si>
    <t>neosconsulting.com</t>
  </si>
  <si>
    <t>srsconsultinginc.com</t>
  </si>
  <si>
    <t>eplanetcom.com</t>
  </si>
  <si>
    <t>mediantonline.com</t>
  </si>
  <si>
    <t>rdlcom.com</t>
  </si>
  <si>
    <t>xplornet.com</t>
  </si>
  <si>
    <t>avarga.com.sg</t>
  </si>
  <si>
    <t>eps-holdings.co.jp</t>
  </si>
  <si>
    <t>kpxholdings.com</t>
  </si>
  <si>
    <t>ksdenki.com</t>
  </si>
  <si>
    <t>n-ms.co.jp</t>
  </si>
  <si>
    <t>amtrak.com</t>
  </si>
  <si>
    <t>avertra.com</t>
  </si>
  <si>
    <t>eqt.com</t>
  </si>
  <si>
    <t>urscorp.com</t>
  </si>
  <si>
    <t>wexinc.com</t>
  </si>
  <si>
    <t>erbgroup.com</t>
  </si>
  <si>
    <t>fwsgroup.com</t>
  </si>
  <si>
    <t>ibex-group.com</t>
  </si>
  <si>
    <t>negrp.net</t>
  </si>
  <si>
    <t>transx.com</t>
  </si>
  <si>
    <t>efiglobal.com</t>
  </si>
  <si>
    <t>fmglobal.com</t>
  </si>
  <si>
    <t>jcmglobal.com</t>
  </si>
  <si>
    <t>pmcglobalinc.com</t>
  </si>
  <si>
    <t>wmcglobal.com</t>
  </si>
  <si>
    <t>gep.com</t>
  </si>
  <si>
    <t>globaleprocure.com</t>
  </si>
  <si>
    <t>svpworldwide.com</t>
  </si>
  <si>
    <t>tmp.com</t>
  </si>
  <si>
    <t>boydandcompany.com</t>
  </si>
  <si>
    <t>delcoremy.com</t>
  </si>
  <si>
    <t>heery.com</t>
  </si>
  <si>
    <t>hehrintl.com</t>
  </si>
  <si>
    <t>rotary.org</t>
  </si>
  <si>
    <t>vegpro.com</t>
  </si>
  <si>
    <t>arabbank.com.au</t>
  </si>
  <si>
    <t>etechgs.com</t>
  </si>
  <si>
    <t>rcgglobalservices.com</t>
  </si>
  <si>
    <t>gojo.com</t>
  </si>
  <si>
    <t>hoodindustries.com</t>
  </si>
  <si>
    <t>iko.com</t>
  </si>
  <si>
    <t>okayind.com</t>
  </si>
  <si>
    <t>tolko.com</t>
  </si>
  <si>
    <t>innovasolutions.com</t>
  </si>
  <si>
    <t>innovativesol.com</t>
  </si>
  <si>
    <t>invoke.com</t>
  </si>
  <si>
    <t>omnova.com</t>
  </si>
  <si>
    <t>aurisrobotics.com</t>
  </si>
  <si>
    <t>brandesassociates.com</t>
  </si>
  <si>
    <t>cambro.com</t>
  </si>
  <si>
    <t>chartermfg.com</t>
  </si>
  <si>
    <t>nutramfg.com</t>
  </si>
  <si>
    <t>otgexp.com</t>
  </si>
  <si>
    <t>ox.com</t>
  </si>
  <si>
    <t>tlcmgmt.com</t>
  </si>
  <si>
    <t>allnetair.com</t>
  </si>
  <si>
    <t>holtecinternational.com</t>
  </si>
  <si>
    <t>mantech.com</t>
  </si>
  <si>
    <t>matw.com</t>
  </si>
  <si>
    <t>maxcessintl.com</t>
  </si>
  <si>
    <t>modec.com</t>
  </si>
  <si>
    <t>impgroup.com</t>
  </si>
  <si>
    <t>morrisgroup.co</t>
  </si>
  <si>
    <t>mvpgroupint.com</t>
  </si>
  <si>
    <t>gfpre.com</t>
  </si>
  <si>
    <t>in10stech.com</t>
  </si>
  <si>
    <t>neosofttech.com</t>
  </si>
  <si>
    <t>neo-technologies.ch</t>
  </si>
  <si>
    <t>ricksoft.jp</t>
  </si>
  <si>
    <t>nykline.com</t>
  </si>
  <si>
    <t>nipro.co.jp</t>
  </si>
  <si>
    <t>entransinternational.com</t>
  </si>
  <si>
    <t>intertecintl.com</t>
  </si>
  <si>
    <t>r-pac.com</t>
  </si>
  <si>
    <t>desotocountyschools.org</t>
  </si>
  <si>
    <t>gaston.k12.nc.us</t>
  </si>
  <si>
    <t>onslow.k12.nc.us</t>
  </si>
  <si>
    <t>pasco.k12.fl.us</t>
  </si>
  <si>
    <t>pitt.k12.nc.us</t>
  </si>
  <si>
    <t>blockcommunications.com</t>
  </si>
  <si>
    <t>popp.com</t>
  </si>
  <si>
    <t>purple.us</t>
  </si>
  <si>
    <t>spoken.com</t>
  </si>
  <si>
    <t>vocecommunications.com</t>
  </si>
  <si>
    <t>mitie.com</t>
  </si>
  <si>
    <t>signetjewelers.com</t>
  </si>
  <si>
    <t>selindia.in</t>
  </si>
  <si>
    <t>asda.co.uk</t>
  </si>
  <si>
    <t>asr-group.com</t>
  </si>
  <si>
    <t>macegroup.com</t>
  </si>
  <si>
    <t>saga.co.uk</t>
  </si>
  <si>
    <t>sandata.com</t>
  </si>
  <si>
    <t>sanovi.com</t>
  </si>
  <si>
    <t>satuit.com</t>
  </si>
  <si>
    <t>yaanatech.com</t>
  </si>
  <si>
    <t>sandvik.com</t>
  </si>
  <si>
    <t>sandviken.se</t>
  </si>
  <si>
    <t>hisntholdings.com</t>
  </si>
  <si>
    <t>sbs-group.co.jp</t>
  </si>
  <si>
    <t>tsi-holdings.com</t>
  </si>
  <si>
    <t>sigmaco.com.au</t>
  </si>
  <si>
    <t>ionos.com</t>
  </si>
  <si>
    <t>somos.com</t>
  </si>
  <si>
    <t>sonus.net</t>
  </si>
  <si>
    <t>seria-group.com</t>
  </si>
  <si>
    <t>soprahr.com</t>
  </si>
  <si>
    <t>bme-group.com</t>
  </si>
  <si>
    <t>bmt.be</t>
  </si>
  <si>
    <t>ehawaii.gov</t>
  </si>
  <si>
    <t>swissconomy.ch</t>
  </si>
  <si>
    <t>qainfotech.com</t>
  </si>
  <si>
    <t>telstraglobal.com</t>
  </si>
  <si>
    <t>dreeshomes.com</t>
  </si>
  <si>
    <t>icee.com</t>
  </si>
  <si>
    <t>keyes.com</t>
  </si>
  <si>
    <t>theleeco.com</t>
  </si>
  <si>
    <t>zeecompanyinc.com</t>
  </si>
  <si>
    <t>cetcoenergyservices.com</t>
  </si>
  <si>
    <t>ptwenergy.com</t>
  </si>
  <si>
    <t>steag-energyservices.com</t>
  </si>
  <si>
    <t>stepenergyservices.com</t>
  </si>
  <si>
    <t>totalenergy.ca</t>
  </si>
  <si>
    <t>gemstonefoods.com</t>
  </si>
  <si>
    <t>kent.ac.uk</t>
  </si>
  <si>
    <t>ugr.es</t>
  </si>
  <si>
    <t>unige.ch</t>
  </si>
  <si>
    <t>unige.it</t>
  </si>
  <si>
    <t>unisi.it</t>
  </si>
  <si>
    <t>valeo.hu</t>
  </si>
  <si>
    <t>equert.com</t>
  </si>
  <si>
    <t>tente.com</t>
  </si>
  <si>
    <t>verder.com</t>
  </si>
  <si>
    <t>zenner.com</t>
  </si>
  <si>
    <t>jdidata.com</t>
  </si>
  <si>
    <t>andersonautomotivegroup.com</t>
  </si>
  <si>
    <t>icahnautomotive.com</t>
  </si>
  <si>
    <t>walser.com</t>
  </si>
  <si>
    <t>wildeauto.com</t>
  </si>
  <si>
    <t>wilsonautomotive.com</t>
  </si>
  <si>
    <t>cccgroupinc.com</t>
  </si>
  <si>
    <t>cisgroup.net</t>
  </si>
  <si>
    <t>mysource1solutions.com</t>
  </si>
  <si>
    <t>prosourcesolutionsinc.com</t>
  </si>
  <si>
    <t>prosourcesolutionsllc.com</t>
  </si>
  <si>
    <t>unisourceit.com</t>
  </si>
  <si>
    <t>1stglobal.com</t>
  </si>
  <si>
    <t>bstglobal.com</t>
  </si>
  <si>
    <t>datacom-usa.com</t>
  </si>
  <si>
    <t>qat.com</t>
  </si>
  <si>
    <t>gojfi.com</t>
  </si>
  <si>
    <t>ardlogistics.com</t>
  </si>
  <si>
    <t>artransport.com</t>
  </si>
  <si>
    <t>axmlogistics.com</t>
  </si>
  <si>
    <t>shipapx.com</t>
  </si>
  <si>
    <t>a2a.eu</t>
  </si>
  <si>
    <t>aceaspa.it</t>
  </si>
  <si>
    <t>pradagroup.com</t>
  </si>
  <si>
    <t>sia.eu</t>
  </si>
  <si>
    <t>a2econsultants.com</t>
  </si>
  <si>
    <t>gaiconsultants.com</t>
  </si>
  <si>
    <t>icqconsultants.com</t>
  </si>
  <si>
    <t>abacussolutions.com</t>
  </si>
  <si>
    <t>abilis-solutions.com</t>
  </si>
  <si>
    <t>jbapps.com</t>
  </si>
  <si>
    <t>statussolutions.com</t>
  </si>
  <si>
    <t>abtassociates.com</t>
  </si>
  <si>
    <t>arete.com</t>
  </si>
  <si>
    <t>grantassociatesinc.com</t>
  </si>
  <si>
    <t>lbbassociates.com</t>
  </si>
  <si>
    <t>crfhealth.com</t>
  </si>
  <si>
    <t>rohealth.com</t>
  </si>
  <si>
    <t>acadia-pharm.com</t>
  </si>
  <si>
    <t>adamispharma.com</t>
  </si>
  <si>
    <t>amylin.com</t>
  </si>
  <si>
    <t>foamix.com</t>
  </si>
  <si>
    <t>acden.com</t>
  </si>
  <si>
    <t>ad-s.com</t>
  </si>
  <si>
    <t>ardencompanies.com</t>
  </si>
  <si>
    <t>cbecompanies.com</t>
  </si>
  <si>
    <t>aristocratlotteries.com</t>
  </si>
  <si>
    <t>gvc-plc.com</t>
  </si>
  <si>
    <t>nyxgaminggroup.com</t>
  </si>
  <si>
    <t>veinteractive.com</t>
  </si>
  <si>
    <t>aciservicesinc.com</t>
  </si>
  <si>
    <t>ccg-services.com</t>
  </si>
  <si>
    <t>dbiservices.com</t>
  </si>
  <si>
    <t>psionline.com</t>
  </si>
  <si>
    <t>actia.com</t>
  </si>
  <si>
    <t>actic.se</t>
  </si>
  <si>
    <t>actix.com</t>
  </si>
  <si>
    <t>aktia.fi</t>
  </si>
  <si>
    <t>adamsoftware.net</t>
  </si>
  <si>
    <t>phoenix-anodas.co.uk</t>
  </si>
  <si>
    <t>sdasoftware.net</t>
  </si>
  <si>
    <t>smargatesolutions.co.uk</t>
  </si>
  <si>
    <t>aocsolutions.com</t>
  </si>
  <si>
    <t>ndvor.com</t>
  </si>
  <si>
    <t>ymail.com</t>
  </si>
  <si>
    <t>solvay.us</t>
  </si>
  <si>
    <t>aditiconsulting.com</t>
  </si>
  <si>
    <t>altixconsulting.com</t>
  </si>
  <si>
    <t>ambitllc.com</t>
  </si>
  <si>
    <t>idi-net.com</t>
  </si>
  <si>
    <t>axainsurancecompany.com</t>
  </si>
  <si>
    <t>canalinsurance.com</t>
  </si>
  <si>
    <t>ifaauto.com</t>
  </si>
  <si>
    <t>abec.com</t>
  </si>
  <si>
    <t>agp.ph</t>
  </si>
  <si>
    <t>dkengineering.com</t>
  </si>
  <si>
    <t>gisyeng.com</t>
  </si>
  <si>
    <t>knfilters.com</t>
  </si>
  <si>
    <t>ageholdings.biz</t>
  </si>
  <si>
    <t>agi.ch</t>
  </si>
  <si>
    <t>ise.com</t>
  </si>
  <si>
    <t>wglholdings.com</t>
  </si>
  <si>
    <t>agile5technologies.com</t>
  </si>
  <si>
    <t>agilex.com</t>
  </si>
  <si>
    <t>eagletechva.com</t>
  </si>
  <si>
    <t>imaginea.com</t>
  </si>
  <si>
    <t>ariasolutions.com</t>
  </si>
  <si>
    <t>agora.pl</t>
  </si>
  <si>
    <t>agora-inc.com</t>
  </si>
  <si>
    <t>azora.es</t>
  </si>
  <si>
    <t>azora.nl</t>
  </si>
  <si>
    <t>aielliconstruction.com</t>
  </si>
  <si>
    <t>arcoconstruction.com</t>
  </si>
  <si>
    <t>bomelconstruction.com</t>
  </si>
  <si>
    <t>sellen.com</t>
  </si>
  <si>
    <t>ainj.co.jp</t>
  </si>
  <si>
    <t>linkgroup.com.au</t>
  </si>
  <si>
    <t>navingroup.in</t>
  </si>
  <si>
    <t>ahfproducts.com</t>
  </si>
  <si>
    <t>vmrproducts.com</t>
  </si>
  <si>
    <t>aitworldwide.com</t>
  </si>
  <si>
    <t>algworldwide.com</t>
  </si>
  <si>
    <t>craneww.com</t>
  </si>
  <si>
    <t>dynamiconline.com</t>
  </si>
  <si>
    <t>lopezfoods.com</t>
  </si>
  <si>
    <t>aman.co.il</t>
  </si>
  <si>
    <t>aman.com</t>
  </si>
  <si>
    <t>alokind.com</t>
  </si>
  <si>
    <t>amulind.com</t>
  </si>
  <si>
    <t>ikolon.com</t>
  </si>
  <si>
    <t>vsogroup.com</t>
  </si>
  <si>
    <t>amstat.co.uk</t>
  </si>
  <si>
    <t>americanas.com.br</t>
  </si>
  <si>
    <t>americareny.com</t>
  </si>
  <si>
    <t>americorps.gov</t>
  </si>
  <si>
    <t>amesconstruction.com</t>
  </si>
  <si>
    <t>emlo.com</t>
  </si>
  <si>
    <t>owensdirt.com</t>
  </si>
  <si>
    <t>wgyates.com</t>
  </si>
  <si>
    <t>ans.co.uk</t>
  </si>
  <si>
    <t>cvsukltd.co.uk</t>
  </si>
  <si>
    <t>lanesgroup.com</t>
  </si>
  <si>
    <t>shanks.nl</t>
  </si>
  <si>
    <t>salmonlaw.com</t>
  </si>
  <si>
    <t>aqr.com</t>
  </si>
  <si>
    <t>grahamcapital.com</t>
  </si>
  <si>
    <t>sandscapital.com</t>
  </si>
  <si>
    <t>seercap.com</t>
  </si>
  <si>
    <t>arcs-g.co.jp</t>
  </si>
  <si>
    <t>eros-group.com</t>
  </si>
  <si>
    <t>gcs-group.com</t>
  </si>
  <si>
    <t>iris.net.cn</t>
  </si>
  <si>
    <t>aires.aero</t>
  </si>
  <si>
    <t>aires.com</t>
  </si>
  <si>
    <t>arescorporation.com</t>
  </si>
  <si>
    <t>argussoftware.com</t>
  </si>
  <si>
    <t>corpus.com</t>
  </si>
  <si>
    <t>marquisware.com</t>
  </si>
  <si>
    <t>primussoft.com</t>
  </si>
  <si>
    <t>atg.com</t>
  </si>
  <si>
    <t>go2triad.com</t>
  </si>
  <si>
    <t>jmttg.com</t>
  </si>
  <si>
    <t>primetgi.com</t>
  </si>
  <si>
    <t>asana.com</t>
  </si>
  <si>
    <t>asna.com</t>
  </si>
  <si>
    <t>awana.org</t>
  </si>
  <si>
    <t>sanabenefits.com</t>
  </si>
  <si>
    <t>ase-global.com</t>
  </si>
  <si>
    <t>ats-global.com</t>
  </si>
  <si>
    <t>ibsglobal.com</t>
  </si>
  <si>
    <t>sbe-online.com</t>
  </si>
  <si>
    <t>pharmatek.com</t>
  </si>
  <si>
    <t>commerce.wa.gov.au</t>
  </si>
  <si>
    <t>justice.wa.gov.au</t>
  </si>
  <si>
    <t>autodesk</t>
  </si>
  <si>
    <t>balser.com</t>
  </si>
  <si>
    <t>esler.com</t>
  </si>
  <si>
    <t>parkerskitchen.com</t>
  </si>
  <si>
    <t>ratnerco.com</t>
  </si>
  <si>
    <t>barneshc.com</t>
  </si>
  <si>
    <t>haltonhealthcare.com</t>
  </si>
  <si>
    <t>maximhealthcare.com</t>
  </si>
  <si>
    <t>sanpra.com</t>
  </si>
  <si>
    <t>bartonstaffing.com</t>
  </si>
  <si>
    <t>nasco.ca</t>
  </si>
  <si>
    <t>unitedstaffingsolutions.net</t>
  </si>
  <si>
    <t>vistastaff.com</t>
  </si>
  <si>
    <t>better.com</t>
  </si>
  <si>
    <t>kellermortgage.com</t>
  </si>
  <si>
    <t>sentemortgage.com</t>
  </si>
  <si>
    <t>shelter-mortgage.com</t>
  </si>
  <si>
    <t>icobiogen.com</t>
  </si>
  <si>
    <t>bjservices.com</t>
  </si>
  <si>
    <t>rbmservicesinc.com</t>
  </si>
  <si>
    <t>saitservices.com</t>
  </si>
  <si>
    <t>boralamerica.com</t>
  </si>
  <si>
    <t>coface-usa.com</t>
  </si>
  <si>
    <t>kubota.com</t>
  </si>
  <si>
    <t>sheet-piling.com</t>
  </si>
  <si>
    <t>brandtinfo.com</t>
  </si>
  <si>
    <t>chenoainc.com</t>
  </si>
  <si>
    <t>edenispl.com</t>
  </si>
  <si>
    <t>brbcorp.com</t>
  </si>
  <si>
    <t>dmbinc.com</t>
  </si>
  <si>
    <t>grom.com</t>
  </si>
  <si>
    <t>hriinc.com</t>
  </si>
  <si>
    <t>byers.com</t>
  </si>
  <si>
    <t>doble.com</t>
  </si>
  <si>
    <t>hunter.com</t>
  </si>
  <si>
    <t>usengineering.com</t>
  </si>
  <si>
    <t>ca-industries.com</t>
  </si>
  <si>
    <t>chartindustries.com</t>
  </si>
  <si>
    <t>cssindustries.com</t>
  </si>
  <si>
    <t>team-ind.com</t>
  </si>
  <si>
    <t>ca-atlantique-vendee.fr</t>
  </si>
  <si>
    <t>ca-franchecomte.fr</t>
  </si>
  <si>
    <t>ca-toulouse31.fr</t>
  </si>
  <si>
    <t>credit-agricole.fr</t>
  </si>
  <si>
    <t>calibresys.com</t>
  </si>
  <si>
    <t>coalfire.com</t>
  </si>
  <si>
    <t>sabresystems.com</t>
  </si>
  <si>
    <t>scalable-systems.com</t>
  </si>
  <si>
    <t>capgroup.com</t>
  </si>
  <si>
    <t>cardinalgroup.com</t>
  </si>
  <si>
    <t>thecapitalgroup.com</t>
  </si>
  <si>
    <t>thailife.com</t>
  </si>
  <si>
    <t>twlife.com.tw</t>
  </si>
  <si>
    <t>ch-arras.fr</t>
  </si>
  <si>
    <t>ch-lens.fr</t>
  </si>
  <si>
    <t>ch-pau.fr</t>
  </si>
  <si>
    <t>ch-sens.fr</t>
  </si>
  <si>
    <t>centriq.com</t>
  </si>
  <si>
    <t>centritechnology.com</t>
  </si>
  <si>
    <t>ventivtech.com</t>
  </si>
  <si>
    <t>centum.ca</t>
  </si>
  <si>
    <t>cetera.com</t>
  </si>
  <si>
    <t>metafinancialgroup.com</t>
  </si>
  <si>
    <t>westernfinancialgroup.ca</t>
  </si>
  <si>
    <t>chapmanchoice.com</t>
  </si>
  <si>
    <t>feldmanautomotive.com</t>
  </si>
  <si>
    <t>fermanauto.com</t>
  </si>
  <si>
    <t>rohrman.com</t>
  </si>
  <si>
    <t>chelsearecord.com</t>
  </si>
  <si>
    <t>cpschools.com</t>
  </si>
  <si>
    <t>mpsaz.org</t>
  </si>
  <si>
    <t>tulsaschools.org</t>
  </si>
  <si>
    <t>anpacific.com_</t>
  </si>
  <si>
    <t>bmwusa.com</t>
  </si>
  <si>
    <t>chipmos.com</t>
  </si>
  <si>
    <t>cosmostechnologies.com.au</t>
  </si>
  <si>
    <t>himax.com.tw</t>
  </si>
  <si>
    <t>ci.com</t>
  </si>
  <si>
    <t>gpminvestments.com</t>
  </si>
  <si>
    <t>investpsp.ca</t>
  </si>
  <si>
    <t>nm-invest.com</t>
  </si>
  <si>
    <t>callcpc.com</t>
  </si>
  <si>
    <t>ciglogistics.com</t>
  </si>
  <si>
    <t>miq.com</t>
  </si>
  <si>
    <t>stgusa.com</t>
  </si>
  <si>
    <t>cbts.net</t>
  </si>
  <si>
    <t>jmagroup.com</t>
  </si>
  <si>
    <t>citrahealth.com</t>
  </si>
  <si>
    <t>citushealth.com</t>
  </si>
  <si>
    <t>clarahealth.com</t>
  </si>
  <si>
    <t>iorahealth.com</t>
  </si>
  <si>
    <t>cityoforlando.net</t>
  </si>
  <si>
    <t>deland.org</t>
  </si>
  <si>
    <t>garlandtx.gov</t>
  </si>
  <si>
    <t>lakelandgov.net</t>
  </si>
  <si>
    <t>apolloenterprise.com</t>
  </si>
  <si>
    <t>eworldes.com</t>
  </si>
  <si>
    <t>hand-usa.com</t>
  </si>
  <si>
    <t>usclaro.com</t>
  </si>
  <si>
    <t>mccarran.com</t>
  </si>
  <si>
    <t>thinkesi.com</t>
  </si>
  <si>
    <t>www.envirosys.com</t>
  </si>
  <si>
    <t>corahealth.com</t>
  </si>
  <si>
    <t>epichealthservices.com</t>
  </si>
  <si>
    <t>noblehealthservices.com</t>
  </si>
  <si>
    <t>rhahealthservices.org</t>
  </si>
  <si>
    <t>corelims.com</t>
  </si>
  <si>
    <t>moxieinformatics.com</t>
  </si>
  <si>
    <t>sycamoreinformatics.com</t>
  </si>
  <si>
    <t>barclayprime.com</t>
  </si>
  <si>
    <t>cprime.com</t>
  </si>
  <si>
    <t>primeinc.com</t>
  </si>
  <si>
    <t>aegworldwide.com</t>
  </si>
  <si>
    <t>ced.group</t>
  </si>
  <si>
    <t>ctg.com</t>
  </si>
  <si>
    <t>smg-europe.com</t>
  </si>
  <si>
    <t>firstbankonline.com</t>
  </si>
  <si>
    <t>myfirst.bank</t>
  </si>
  <si>
    <t>curexgroup.com</t>
  </si>
  <si>
    <t>curo.com</t>
  </si>
  <si>
    <t>getgroup.com</t>
  </si>
  <si>
    <t>morenogroupllc.com</t>
  </si>
  <si>
    <t>nvent.com</t>
  </si>
  <si>
    <t>quickmobile.com</t>
  </si>
  <si>
    <t>daedong.co.kr</t>
  </si>
  <si>
    <t>daesung.co.kr</t>
  </si>
  <si>
    <t>haesungind.co.kr</t>
  </si>
  <si>
    <t>sjku.co.kr</t>
  </si>
  <si>
    <t>dbconsultinggroup.com</t>
  </si>
  <si>
    <t>g3limited.com</t>
  </si>
  <si>
    <t>gdhconsulting.com</t>
  </si>
  <si>
    <t>mwconsultingfirm.com</t>
  </si>
  <si>
    <t>apolloretail.com</t>
  </si>
  <si>
    <t>dlhcorp.com</t>
  </si>
  <si>
    <t>dotfoods.com</t>
  </si>
  <si>
    <t>deacom.com</t>
  </si>
  <si>
    <t>devcom.com</t>
  </si>
  <si>
    <t>drinklifein.com</t>
  </si>
  <si>
    <t>hillintl.com</t>
  </si>
  <si>
    <t>signium.com</t>
  </si>
  <si>
    <t>csdisco.com</t>
  </si>
  <si>
    <t>dhisco.com</t>
  </si>
  <si>
    <t>disco.co.jp</t>
  </si>
  <si>
    <t>external.cisco.com</t>
  </si>
  <si>
    <t>pwcompanies.com</t>
  </si>
  <si>
    <t>snicompanies.com</t>
  </si>
  <si>
    <t>domco.com</t>
  </si>
  <si>
    <t>domico.com</t>
  </si>
  <si>
    <t>domo.com</t>
  </si>
  <si>
    <t>pomco.com</t>
  </si>
  <si>
    <t>dsclogistics.com</t>
  </si>
  <si>
    <t>dtclogistics.com</t>
  </si>
  <si>
    <t>pslogistics.com</t>
  </si>
  <si>
    <t>usco.com</t>
  </si>
  <si>
    <t>dunnsolutions.com</t>
  </si>
  <si>
    <t>leangroup.com</t>
  </si>
  <si>
    <t>riasolutionsgroup.com</t>
  </si>
  <si>
    <t>silasg.com</t>
  </si>
  <si>
    <t>eacpds.com</t>
  </si>
  <si>
    <t>egate-solutions.com</t>
  </si>
  <si>
    <t>epicsolutions.com</t>
  </si>
  <si>
    <t>exbsolutions.com</t>
  </si>
  <si>
    <t>ebscoind.com</t>
  </si>
  <si>
    <t>enproindustries.com</t>
  </si>
  <si>
    <t>vacco.com</t>
  </si>
  <si>
    <t>webcotube.com</t>
  </si>
  <si>
    <t>ecolog-international.com</t>
  </si>
  <si>
    <t>geolog.com</t>
  </si>
  <si>
    <t>moodinternational.com</t>
  </si>
  <si>
    <t>scope-international.com</t>
  </si>
  <si>
    <t>edfinancial.com</t>
  </si>
  <si>
    <t>mljfinancial.com</t>
  </si>
  <si>
    <t>pls247.com</t>
  </si>
  <si>
    <t>plsemail.com</t>
  </si>
  <si>
    <t>aiosgroup.com</t>
  </si>
  <si>
    <t>eisgroup.com</t>
  </si>
  <si>
    <t>metisgroup.com</t>
  </si>
  <si>
    <t>sisugrp.com</t>
  </si>
  <si>
    <t>edisonpharma.com</t>
  </si>
  <si>
    <t>endo.com</t>
  </si>
  <si>
    <t>enzon.com</t>
  </si>
  <si>
    <t>snowdonpharma.com</t>
  </si>
  <si>
    <t>eneco.be</t>
  </si>
  <si>
    <t>enecogroup.com</t>
  </si>
  <si>
    <t>enesco.com</t>
  </si>
  <si>
    <t>ineco.com</t>
  </si>
  <si>
    <t>convergys.com</t>
  </si>
  <si>
    <t>mentergy.com</t>
  </si>
  <si>
    <t>epicsoftwaredev.com</t>
  </si>
  <si>
    <t>pathevo.com</t>
  </si>
  <si>
    <t>uniquesoftwaredev.com</t>
  </si>
  <si>
    <t>epos-services.com</t>
  </si>
  <si>
    <t>gmw.de</t>
  </si>
  <si>
    <t>isu-personal.de</t>
  </si>
  <si>
    <t>mls.at</t>
  </si>
  <si>
    <t>ericsson.co.uk</t>
  </si>
  <si>
    <t>evokehealth.com</t>
  </si>
  <si>
    <t>goevive.com</t>
  </si>
  <si>
    <t>vivahealth.com</t>
  </si>
  <si>
    <t>faberpersoneel.nl</t>
  </si>
  <si>
    <t>fazer.com</t>
  </si>
  <si>
    <t>fyber.com</t>
  </si>
  <si>
    <t>vinove.cz</t>
  </si>
  <si>
    <t>fhlbboston.com</t>
  </si>
  <si>
    <t>fhlbdm.com</t>
  </si>
  <si>
    <t>fhlbsea.com</t>
  </si>
  <si>
    <t>fhlbtopeka.com</t>
  </si>
  <si>
    <t>fidelity.co.uk</t>
  </si>
  <si>
    <t>fidelityinternational.com</t>
  </si>
  <si>
    <t>fidelity-international.com</t>
  </si>
  <si>
    <t>pipelife.com</t>
  </si>
  <si>
    <t>aoca.org</t>
  </si>
  <si>
    <t>mflex.com</t>
  </si>
  <si>
    <t>hgsi.com</t>
  </si>
  <si>
    <t>global-life.com.au</t>
  </si>
  <si>
    <t>torchmarkcorp.com</t>
  </si>
  <si>
    <t>finmin.nic.in</t>
  </si>
  <si>
    <t>aquatech.com</t>
  </si>
  <si>
    <t>graftech.com</t>
  </si>
  <si>
    <t>saztec.com</t>
  </si>
  <si>
    <t>igtsolutions.com</t>
  </si>
  <si>
    <t>netsolutions.com</t>
  </si>
  <si>
    <t>xvt.com.au</t>
  </si>
  <si>
    <t>edicogenome.com</t>
  </si>
  <si>
    <t>imdexlimited.com</t>
  </si>
  <si>
    <t>imei.com.au</t>
  </si>
  <si>
    <t>mex.com.au</t>
  </si>
  <si>
    <t>hyerkang.qtestnet.com</t>
  </si>
  <si>
    <t>dvt.co.uk</t>
  </si>
  <si>
    <t>inspiredtesting.com</t>
  </si>
  <si>
    <t>qaunlimited.com</t>
  </si>
  <si>
    <t>intelex.com</t>
  </si>
  <si>
    <t>scintel.com</t>
  </si>
  <si>
    <t>steeltechnologies.com</t>
  </si>
  <si>
    <t>diabgroup.com</t>
  </si>
  <si>
    <t>faacgroup.com</t>
  </si>
  <si>
    <t>iacgroup.com</t>
  </si>
  <si>
    <t>ivcgroup.com</t>
  </si>
  <si>
    <t>michaelmina.net</t>
  </si>
  <si>
    <t>stagrp.com</t>
  </si>
  <si>
    <t>vitasgroup.com</t>
  </si>
  <si>
    <t>amecocorp.com</t>
  </si>
  <si>
    <t>wocogroup.com</t>
  </si>
  <si>
    <t>kaken.co.jp</t>
  </si>
  <si>
    <t>kissei.co.jp</t>
  </si>
  <si>
    <t>santen.co.jp</t>
  </si>
  <si>
    <t>sawai.co.jp</t>
  </si>
  <si>
    <t>adexa.com</t>
  </si>
  <si>
    <t>parago.com</t>
  </si>
  <si>
    <t>kaercher.com</t>
  </si>
  <si>
    <t>kaneka.com</t>
  </si>
  <si>
    <t>boone.kyschools.us</t>
  </si>
  <si>
    <t>flaglerschools.com</t>
  </si>
  <si>
    <t>hallco.org</t>
  </si>
  <si>
    <t>lake.k12.fl.us</t>
  </si>
  <si>
    <t>lentis.nl</t>
  </si>
  <si>
    <t>werkenbijlentis.nl</t>
  </si>
  <si>
    <t>zentis.de</t>
  </si>
  <si>
    <t>zentis-usa.com</t>
  </si>
  <si>
    <t>liaison-intl.com</t>
  </si>
  <si>
    <t>livingstonintl.com</t>
  </si>
  <si>
    <t>v7international.com</t>
  </si>
  <si>
    <t>limamemorial.org</t>
  </si>
  <si>
    <t>midlandhealth.org</t>
  </si>
  <si>
    <t>salinememorial.org</t>
  </si>
  <si>
    <t>slidellmemorial.org</t>
  </si>
  <si>
    <t>lime-energy.com</t>
  </si>
  <si>
    <t>linnenergy.com</t>
  </si>
  <si>
    <t>riceenergy.com</t>
  </si>
  <si>
    <t>listentech.com</t>
  </si>
  <si>
    <t>nastel.com</t>
  </si>
  <si>
    <t>vistaar.com</t>
  </si>
  <si>
    <t>ziften.com</t>
  </si>
  <si>
    <t>dplfp.com</t>
  </si>
  <si>
    <t>lobelfinancial.com</t>
  </si>
  <si>
    <t>agatlabs.com</t>
  </si>
  <si>
    <t>dptlabs.com</t>
  </si>
  <si>
    <t>malabs.com</t>
  </si>
  <si>
    <t>mesalabs.com</t>
  </si>
  <si>
    <t>comarch.com</t>
  </si>
  <si>
    <t>macktech.com</t>
  </si>
  <si>
    <t>microbeef.com</t>
  </si>
  <si>
    <t>makorsolutions.com</t>
  </si>
  <si>
    <t>mylosolutions.com</t>
  </si>
  <si>
    <t>ryko.com</t>
  </si>
  <si>
    <t>takesolutions.com</t>
  </si>
  <si>
    <t>mannapa.org</t>
  </si>
  <si>
    <t>manta.com</t>
  </si>
  <si>
    <t>maxta.com</t>
  </si>
  <si>
    <t>vanta.com</t>
  </si>
  <si>
    <t>egain.com</t>
  </si>
  <si>
    <t>emmis.com</t>
  </si>
  <si>
    <t>exaltcom.com</t>
  </si>
  <si>
    <t>mapcommunications.com</t>
  </si>
  <si>
    <t>emdgroup.com</t>
  </si>
  <si>
    <t>merck.nl</t>
  </si>
  <si>
    <t>mercyhealth.com</t>
  </si>
  <si>
    <t>mercyhealth.com.au</t>
  </si>
  <si>
    <t>mercyhospital.org</t>
  </si>
  <si>
    <t>mymerithealth.com</t>
  </si>
  <si>
    <t>alarismed.com</t>
  </si>
  <si>
    <t>merit.com</t>
  </si>
  <si>
    <t>mevion.com</t>
  </si>
  <si>
    <t>modmedsys.com</t>
  </si>
  <si>
    <t>makro.es</t>
  </si>
  <si>
    <t>makro.pl</t>
  </si>
  <si>
    <t>metro.be</t>
  </si>
  <si>
    <t>pphe.com</t>
  </si>
  <si>
    <t>sino-hotels.com</t>
  </si>
  <si>
    <t>mtech-systems.com</t>
  </si>
  <si>
    <t>xytechsystems.com</t>
  </si>
  <si>
    <t>kinze.com</t>
  </si>
  <si>
    <t>princemanufacturing.com</t>
  </si>
  <si>
    <t>reinke.com</t>
  </si>
  <si>
    <t>thebarstore.ca</t>
  </si>
  <si>
    <t>thepaperstore.com</t>
  </si>
  <si>
    <t>hensley.com</t>
  </si>
  <si>
    <t>n-able.com</t>
  </si>
  <si>
    <t>pti.com</t>
  </si>
  <si>
    <t>skalabletech.com</t>
  </si>
  <si>
    <t>suitabletech.com</t>
  </si>
  <si>
    <t>nationalnotary.org</t>
  </si>
  <si>
    <t>nfa.futures.org</t>
  </si>
  <si>
    <t>ntaonline.com</t>
  </si>
  <si>
    <t>acmeticketing.com</t>
  </si>
  <si>
    <t>ndm.net</t>
  </si>
  <si>
    <t>nodus.com</t>
  </si>
  <si>
    <t>sonimtech.com</t>
  </si>
  <si>
    <t>newtonsoftware.com</t>
  </si>
  <si>
    <t>vectorcast.com</t>
  </si>
  <si>
    <t>zerionsoftware.com</t>
  </si>
  <si>
    <t>rwlyall.com</t>
  </si>
  <si>
    <t>invagen.com</t>
  </si>
  <si>
    <t>movapharm.com</t>
  </si>
  <si>
    <t>noven.com</t>
  </si>
  <si>
    <t>nymox.com</t>
  </si>
  <si>
    <t>nrcc.com</t>
  </si>
  <si>
    <t>suga.com.hk</t>
  </si>
  <si>
    <t>suga-electronics.com</t>
  </si>
  <si>
    <t>wih.com.hk</t>
  </si>
  <si>
    <t>igsenergy.com</t>
  </si>
  <si>
    <t>mgeenergy.com</t>
  </si>
  <si>
    <t>ogeenergy.com</t>
  </si>
  <si>
    <t>omnihotels.com</t>
  </si>
  <si>
    <t>pchresorts.com</t>
  </si>
  <si>
    <t>rosenhotels.com</t>
  </si>
  <si>
    <t>tpghotelsandresorts.com</t>
  </si>
  <si>
    <t>lotuspharma.com</t>
  </si>
  <si>
    <t>rohto.co.jp</t>
  </si>
  <si>
    <t>tohoyk.co.jp</t>
  </si>
  <si>
    <t>catalyst-us.com</t>
  </si>
  <si>
    <t>mercy.com</t>
  </si>
  <si>
    <t>sbs.snapon.com</t>
  </si>
  <si>
    <t>artech.com</t>
  </si>
  <si>
    <t>nartechinc.com</t>
  </si>
  <si>
    <t>partech.com</t>
  </si>
  <si>
    <t>spartech.com</t>
  </si>
  <si>
    <t>cpiaero.com</t>
  </si>
  <si>
    <t>pcxaero.com</t>
  </si>
  <si>
    <t>sencore.com</t>
  </si>
  <si>
    <t>pgs-soft.com</t>
  </si>
  <si>
    <t>pixsoftware.de</t>
  </si>
  <si>
    <t>qbs.co.uk</t>
  </si>
  <si>
    <t>prahs.com</t>
  </si>
  <si>
    <t>praintl.com</t>
  </si>
  <si>
    <t>usana.com</t>
  </si>
  <si>
    <t>c4therapeutics.com</t>
  </si>
  <si>
    <t>cvt.com</t>
  </si>
  <si>
    <t>polytherapeutics.com</t>
  </si>
  <si>
    <t>ptcbio.com</t>
  </si>
  <si>
    <t>asite.com</t>
  </si>
  <si>
    <t>fwd.com.sg</t>
  </si>
  <si>
    <t>cpm.net</t>
  </si>
  <si>
    <t>qkholdings.com</t>
  </si>
  <si>
    <t>qps.com</t>
  </si>
  <si>
    <t>smsholdings.com</t>
  </si>
  <si>
    <t>qualysoft.com</t>
  </si>
  <si>
    <t>qualysoft.de</t>
  </si>
  <si>
    <t>ro.qualysoft.com</t>
  </si>
  <si>
    <t>quora.com</t>
  </si>
  <si>
    <t>quore.com</t>
  </si>
  <si>
    <t>quova.com</t>
  </si>
  <si>
    <t>zuora.com</t>
  </si>
  <si>
    <t>beaconhealthsystem.org</t>
  </si>
  <si>
    <t>blessinghealth.org</t>
  </si>
  <si>
    <t>readinghealth.org</t>
  </si>
  <si>
    <t>readinghospital.org</t>
  </si>
  <si>
    <t>360solutionpros.com</t>
  </si>
  <si>
    <t>dentalsolutionscreatingsmiles.com</t>
  </si>
  <si>
    <t>etailsolutions.com</t>
  </si>
  <si>
    <t>envisioninc.com</t>
  </si>
  <si>
    <t>fastenterprises.com</t>
  </si>
  <si>
    <t>kcspr.net</t>
  </si>
  <si>
    <t>kochenterprises.com</t>
  </si>
  <si>
    <t>rushenterprises.com</t>
  </si>
  <si>
    <t>sande-ve.kommune.no</t>
  </si>
  <si>
    <t>stange.kommune.no</t>
  </si>
  <si>
    <t>sund.kommune.no</t>
  </si>
  <si>
    <t>vardekommune.dk</t>
  </si>
  <si>
    <t>sae.edu</t>
  </si>
  <si>
    <t>sans.org</t>
  </si>
  <si>
    <t>dakousa.com</t>
  </si>
  <si>
    <t>kasai-group.com</t>
  </si>
  <si>
    <t>na.sage.com</t>
  </si>
  <si>
    <t>digicontechnologies.com</t>
  </si>
  <si>
    <t>locustec.com</t>
  </si>
  <si>
    <t>silicus.com</t>
  </si>
  <si>
    <t>solix.com</t>
  </si>
  <si>
    <t>ec-ho.com</t>
  </si>
  <si>
    <t>snaplogic.com</t>
  </si>
  <si>
    <t>sqalogic.ca</t>
  </si>
  <si>
    <t>sqalogic.com</t>
  </si>
  <si>
    <t>crcsogema.com</t>
  </si>
  <si>
    <t>sofka.com.co</t>
  </si>
  <si>
    <t>summa-tech.com</t>
  </si>
  <si>
    <t>sceris.com</t>
  </si>
  <si>
    <t>sterlingts.com</t>
  </si>
  <si>
    <t>saint.org</t>
  </si>
  <si>
    <t>capitalpartners.com</t>
  </si>
  <si>
    <t>cwscapital.com</t>
  </si>
  <si>
    <t>huroncapital.com</t>
  </si>
  <si>
    <t>suncappart.com</t>
  </si>
  <si>
    <t>cocentrix.com</t>
  </si>
  <si>
    <t>corcentric.com</t>
  </si>
  <si>
    <t>akam.com</t>
  </si>
  <si>
    <t>kayacorp.com</t>
  </si>
  <si>
    <t>rtkl.com</t>
  </si>
  <si>
    <t>ta.com</t>
  </si>
  <si>
    <t>now.takeda.com</t>
  </si>
  <si>
    <t>alhagroup.com</t>
  </si>
  <si>
    <t>bbcgroup.com</t>
  </si>
  <si>
    <t>ekato.com</t>
  </si>
  <si>
    <t>raja-group.com</t>
  </si>
  <si>
    <t>baergroup.com</t>
  </si>
  <si>
    <t>barbri.com</t>
  </si>
  <si>
    <t>lacek.com</t>
  </si>
  <si>
    <t>peergroup.com</t>
  </si>
  <si>
    <t>bama.com</t>
  </si>
  <si>
    <t>danacompanies.com</t>
  </si>
  <si>
    <t>jancompanies.com</t>
  </si>
  <si>
    <t>miamilakes.com</t>
  </si>
  <si>
    <t>conconow.com</t>
  </si>
  <si>
    <t>customco.com</t>
  </si>
  <si>
    <t>donohoe.com</t>
  </si>
  <si>
    <t>heicocompanies.com</t>
  </si>
  <si>
    <t>iapmo.org</t>
  </si>
  <si>
    <t>matcogroup.com</t>
  </si>
  <si>
    <t>pape.com</t>
  </si>
  <si>
    <t>theinfogroup.com</t>
  </si>
  <si>
    <t>burkeind.com</t>
  </si>
  <si>
    <t>hunterindustries.com</t>
  </si>
  <si>
    <t>turner-industries.com</t>
  </si>
  <si>
    <t>zurn.com</t>
  </si>
  <si>
    <t>unica.nl</t>
  </si>
  <si>
    <t>unicodirect.com</t>
  </si>
  <si>
    <t>unima.com</t>
  </si>
  <si>
    <t>uniqa.cz</t>
  </si>
  <si>
    <t>pantheonsorbonne.fr</t>
  </si>
  <si>
    <t>univ-artois.fr</t>
  </si>
  <si>
    <t>up.ac.za</t>
  </si>
  <si>
    <t>chester.ac.uk</t>
  </si>
  <si>
    <t>essex.ac.uk</t>
  </si>
  <si>
    <t>exeter.ac.uk</t>
  </si>
  <si>
    <t>sussex.ac.uk</t>
  </si>
  <si>
    <t>uio.no</t>
  </si>
  <si>
    <t>york.ac.uk</t>
  </si>
  <si>
    <t>medanta.org</t>
  </si>
  <si>
    <t>helient.com</t>
  </si>
  <si>
    <t>vermontsystems.com</t>
  </si>
  <si>
    <t>tsoftlatam.com</t>
  </si>
  <si>
    <t>v2soft.com</t>
  </si>
  <si>
    <t>vsoftcorp.com</t>
  </si>
  <si>
    <t>encoreelectric.com</t>
  </si>
  <si>
    <t>willys.se</t>
  </si>
  <si>
    <t>broadviewnet.com</t>
  </si>
  <si>
    <t>woodstream.com</t>
  </si>
  <si>
    <t>lrus.wolterskluwer.com</t>
  </si>
  <si>
    <t>Dfcu Financial</t>
  </si>
  <si>
    <t>NES Financial</t>
  </si>
  <si>
    <t>AIIM International</t>
  </si>
  <si>
    <t>ALP International Corporation</t>
  </si>
  <si>
    <t>ASR International</t>
  </si>
  <si>
    <t>ASTM International</t>
  </si>
  <si>
    <t>BDP International</t>
  </si>
  <si>
    <t>B&amp;E International Ltd</t>
  </si>
  <si>
    <t>Cain International</t>
  </si>
  <si>
    <t>Corium International</t>
  </si>
  <si>
    <t>CRA International, Inc.</t>
  </si>
  <si>
    <t>CRST International</t>
  </si>
  <si>
    <t>CSS International</t>
  </si>
  <si>
    <t>Dci International</t>
  </si>
  <si>
    <t>Matrix international Inc.</t>
  </si>
  <si>
    <t>EA International</t>
  </si>
  <si>
    <t>EHE International</t>
  </si>
  <si>
    <t>EOS International</t>
  </si>
  <si>
    <t>FTS International</t>
  </si>
  <si>
    <t>HKR International Limited</t>
  </si>
  <si>
    <t>IET International</t>
  </si>
  <si>
    <t>JBS International, Inc.</t>
  </si>
  <si>
    <t>JFC International Inc</t>
  </si>
  <si>
    <t>KH International</t>
  </si>
  <si>
    <t>KW International Inc</t>
  </si>
  <si>
    <t>Max International LLC</t>
  </si>
  <si>
    <t>M S International Inc</t>
  </si>
  <si>
    <t>MSX International</t>
  </si>
  <si>
    <t>Nerium International</t>
  </si>
  <si>
    <t>NPC International</t>
  </si>
  <si>
    <t>ORC International</t>
  </si>
  <si>
    <t>PCH International Limited</t>
  </si>
  <si>
    <t>Iris International</t>
  </si>
  <si>
    <t>ProV International</t>
  </si>
  <si>
    <t>Ram International, Inc.</t>
  </si>
  <si>
    <t>RI International</t>
  </si>
  <si>
    <t>SAITEX INTERNATIONAL INC</t>
  </si>
  <si>
    <t>Sentry International</t>
  </si>
  <si>
    <t>SETA International</t>
  </si>
  <si>
    <t>SGG International</t>
  </si>
  <si>
    <t>SIL International Inc</t>
  </si>
  <si>
    <t>Soin International LLC</t>
  </si>
  <si>
    <t>SOS International LLC</t>
  </si>
  <si>
    <t>SRA International</t>
  </si>
  <si>
    <t>STG International , Inc.</t>
  </si>
  <si>
    <t>Svam International</t>
  </si>
  <si>
    <t>SVN INTERNATIONAL CORP</t>
  </si>
  <si>
    <t>Tam International</t>
  </si>
  <si>
    <t>TM International</t>
  </si>
  <si>
    <t>Pao International Inc</t>
  </si>
  <si>
    <t>TFI International Inc.</t>
  </si>
  <si>
    <t>TMS International</t>
  </si>
  <si>
    <t>Toroid International Ltd</t>
  </si>
  <si>
    <t>TRAX International Corporation</t>
  </si>
  <si>
    <t>USPA International Inc</t>
  </si>
  <si>
    <t>WW International</t>
  </si>
  <si>
    <t>WIS International</t>
  </si>
  <si>
    <t>WTS International, Inc.</t>
  </si>
  <si>
    <t>5V Technologies Ltd</t>
  </si>
  <si>
    <t>Bina Technologies</t>
  </si>
  <si>
    <t>BWX Technologies</t>
  </si>
  <si>
    <t>C2 Technologies</t>
  </si>
  <si>
    <t>CGH Technologies, Inc.</t>
  </si>
  <si>
    <t>DPM Technologies Inc</t>
  </si>
  <si>
    <t>DR Technologies</t>
  </si>
  <si>
    <t>EIS Technologies</t>
  </si>
  <si>
    <t>EOIR Technologies, Inc.</t>
  </si>
  <si>
    <t>IDC Technologies</t>
  </si>
  <si>
    <t>JSJ Technologies LLC</t>
  </si>
  <si>
    <t>KCS Technologies Inc</t>
  </si>
  <si>
    <t>KPIT Technologies Ltd.</t>
  </si>
  <si>
    <t>KS2 Technologies</t>
  </si>
  <si>
    <t>LEO Technologies</t>
  </si>
  <si>
    <t>Ls Technologies</t>
  </si>
  <si>
    <t>MCR Technologies</t>
  </si>
  <si>
    <t>Mei Technologies</t>
  </si>
  <si>
    <t>Miro Technologies</t>
  </si>
  <si>
    <t>MX Technologies Inc.</t>
  </si>
  <si>
    <t>NIIT Technologies Limited</t>
  </si>
  <si>
    <t>NSC Technologies</t>
  </si>
  <si>
    <t>ODIN Technologies</t>
  </si>
  <si>
    <t>Aym Technologies</t>
  </si>
  <si>
    <t>Ovid Technologies</t>
  </si>
  <si>
    <t>KBA Technologies LLC</t>
  </si>
  <si>
    <t>PGM Technologies</t>
  </si>
  <si>
    <t>Pride Technologies</t>
  </si>
  <si>
    <t>Pyxis Technologies</t>
  </si>
  <si>
    <t>RCI Technologies Inc.</t>
  </si>
  <si>
    <t>Rnf Technologies</t>
  </si>
  <si>
    <t>SBS Technologies Inc</t>
  </si>
  <si>
    <t>SJ Technologies</t>
  </si>
  <si>
    <t>Sps Technologies</t>
  </si>
  <si>
    <t>TAG Technologies Pvt. Ltd</t>
  </si>
  <si>
    <t>TAJ Technologies Inc.</t>
  </si>
  <si>
    <t>TAK Technologies Inc</t>
  </si>
  <si>
    <t>TEV Technologies</t>
  </si>
  <si>
    <t>Twin Technologies, Inc.</t>
  </si>
  <si>
    <t>USA Technologies</t>
  </si>
  <si>
    <t>View Technologies</t>
  </si>
  <si>
    <t>WFM Technologies, LLC</t>
  </si>
  <si>
    <t>Zel Technologies</t>
  </si>
  <si>
    <t>ZINFI Technologies Inc.</t>
  </si>
  <si>
    <t>ZINFI Technologies</t>
  </si>
  <si>
    <t>PCIS</t>
  </si>
  <si>
    <t>Apptico</t>
  </si>
  <si>
    <t>Apptivo Inc</t>
  </si>
  <si>
    <t>NASDAQ (US)</t>
  </si>
  <si>
    <t>NASDAQ Corp Sol (India) Private Limited</t>
  </si>
  <si>
    <t>Nasdaq Technology AB</t>
  </si>
  <si>
    <t>DA Systems</t>
  </si>
  <si>
    <t>DN-Systems GmbH</t>
  </si>
  <si>
    <t>Rx Systems</t>
  </si>
  <si>
    <t>Ahsan Technologies Pvt</t>
  </si>
  <si>
    <t>Ministry of Education (NZ)</t>
  </si>
  <si>
    <t>Siemens Healthineers GmbH</t>
  </si>
  <si>
    <t>SIEMENS PTE LTD - SG</t>
  </si>
  <si>
    <t>Siemens Oesterreich AG</t>
  </si>
  <si>
    <t>Siemens Atea (BE)</t>
  </si>
  <si>
    <t>Siemens Schweiz AG</t>
  </si>
  <si>
    <t>Siemens S.A. Madrid</t>
  </si>
  <si>
    <t>Siemens Netherlands N.V.</t>
  </si>
  <si>
    <t>Siemens Hearing Instruments, Inc.</t>
  </si>
  <si>
    <t>Siemens Medical Solutions</t>
  </si>
  <si>
    <t>Siemens Corporation  (US)</t>
  </si>
  <si>
    <t>Arena Solutions</t>
  </si>
  <si>
    <t>Brock Solutions</t>
  </si>
  <si>
    <t>Holon Solutions</t>
  </si>
  <si>
    <t>INOVx Solutions</t>
  </si>
  <si>
    <t>IO Solutions Inc</t>
  </si>
  <si>
    <t>ROI Solutions</t>
  </si>
  <si>
    <t>Sirma Solutions</t>
  </si>
  <si>
    <t>Tryon Solutions</t>
  </si>
  <si>
    <t>Vision Solutions</t>
  </si>
  <si>
    <t>Zeon Solutions</t>
  </si>
  <si>
    <t>Pantar</t>
  </si>
  <si>
    <t>CDC Software</t>
  </si>
  <si>
    <t>ITC Software</t>
  </si>
  <si>
    <t>CNC Software</t>
  </si>
  <si>
    <t>SMA SOFTWARE LLC</t>
  </si>
  <si>
    <t>NTT Data (RO)</t>
  </si>
  <si>
    <t>NTT DATA</t>
  </si>
  <si>
    <t>ADDO Worldwide</t>
  </si>
  <si>
    <t>Robo Consulting (AU)</t>
  </si>
  <si>
    <t>CWB Automotive Co. Ltd</t>
  </si>
  <si>
    <t>Flow Automotive</t>
  </si>
  <si>
    <t>T-System Inc.</t>
  </si>
  <si>
    <t>T-Systems International GmbH (DE) - HQ</t>
  </si>
  <si>
    <t>International Organization for Migration (IOM)</t>
  </si>
  <si>
    <t>United Nations</t>
  </si>
  <si>
    <t>Audacy, Inc.</t>
  </si>
  <si>
    <t>Channel 4</t>
  </si>
  <si>
    <t>WWE Corporation (US)</t>
  </si>
  <si>
    <t>Oxbow Corporation (US)</t>
  </si>
  <si>
    <t>PHH Corporation (US)</t>
  </si>
  <si>
    <t>Regis Corporation (US)</t>
  </si>
  <si>
    <t>Zale Corporation (US)</t>
  </si>
  <si>
    <t>ABC Unified School District</t>
  </si>
  <si>
    <t>Alvord Unified School District</t>
  </si>
  <si>
    <t>Clovis Unified School District</t>
  </si>
  <si>
    <t>Fresno Unified School District</t>
  </si>
  <si>
    <t>Fontana Unified School District</t>
  </si>
  <si>
    <t>Hemet Unified School District</t>
  </si>
  <si>
    <t>Irvine Unified School District</t>
  </si>
  <si>
    <t>Jurupa Unified School District</t>
  </si>
  <si>
    <t>Lodi Unified School District</t>
  </si>
  <si>
    <t>Oakland Unified School District</t>
  </si>
  <si>
    <t>Peoria Unified School District</t>
  </si>
  <si>
    <t>Pomona Unified School District</t>
  </si>
  <si>
    <t>Rowland Unified School District</t>
  </si>
  <si>
    <t>Racine Unified School District</t>
  </si>
  <si>
    <t>Torrance Unified School District</t>
  </si>
  <si>
    <t>Tucson Unified School District</t>
  </si>
  <si>
    <t>Visalia Unified School District</t>
  </si>
  <si>
    <t>BNP Paribas</t>
  </si>
  <si>
    <t>Bank Australia (AU)</t>
  </si>
  <si>
    <t>Bayer Australia (AU)</t>
  </si>
  <si>
    <t>BMM Australia (AU)</t>
  </si>
  <si>
    <t>BMW Australia (AU)</t>
  </si>
  <si>
    <t>Camp Australia (AU)</t>
  </si>
  <si>
    <t>CGI Australia (AU)</t>
  </si>
  <si>
    <t>CPA Australia (AU)</t>
  </si>
  <si>
    <t>GS1 Australia (AU)</t>
  </si>
  <si>
    <t>Protective Insurance Company</t>
  </si>
  <si>
    <t>TNT Australia (AU)</t>
  </si>
  <si>
    <t>Argus Media</t>
  </si>
  <si>
    <t>Velis Media</t>
  </si>
  <si>
    <t>eTech Solutions Ltd</t>
  </si>
  <si>
    <t>Path Solutions</t>
  </si>
  <si>
    <t>Neotys USA (US)</t>
  </si>
  <si>
    <t>Elior North America</t>
  </si>
  <si>
    <t>Keihin North America, Inc</t>
  </si>
  <si>
    <t>Mobis North America</t>
  </si>
  <si>
    <t>Seram</t>
  </si>
  <si>
    <t>SIPAM Srl</t>
  </si>
  <si>
    <t>Sirap GmbH</t>
  </si>
  <si>
    <t>Apollo Global Management</t>
  </si>
  <si>
    <t>Cognizant Technology Solutions AG (CH)</t>
  </si>
  <si>
    <t>Converge Technology Solutions Corp.</t>
  </si>
  <si>
    <t>CORIIS Technology Solutions</t>
  </si>
  <si>
    <t>Cognizant SetCon GmbH (DE)</t>
  </si>
  <si>
    <t>Engine</t>
  </si>
  <si>
    <t>Expedia Group</t>
  </si>
  <si>
    <t>ARRB Group Ltd (AU) - HQ</t>
  </si>
  <si>
    <t>Ingena Group Limited Pty Ltd (AU) - HQ</t>
  </si>
  <si>
    <t>SQA Group (AU) - HQ</t>
  </si>
  <si>
    <t>Aegis Group plc (UK) - HQ</t>
  </si>
  <si>
    <t>Alsco Australia (AU)</t>
  </si>
  <si>
    <t>Dart Group PLC (UK) - HQ</t>
  </si>
  <si>
    <t>Man Group plc (UK) - HQ</t>
  </si>
  <si>
    <t>Mars Australia (AU)</t>
  </si>
  <si>
    <t>NEC Australia (AU)</t>
  </si>
  <si>
    <t>PRA Australia (AU)</t>
  </si>
  <si>
    <t>SBS Australia (AU)</t>
  </si>
  <si>
    <t>Services Australia (AU)</t>
  </si>
  <si>
    <t>Shape Australia (AU)</t>
  </si>
  <si>
    <t>SPAR Australia (AU)</t>
  </si>
  <si>
    <t>Sport Australia (AU)</t>
  </si>
  <si>
    <t>SECO</t>
  </si>
  <si>
    <t>Teys Australia (AU)</t>
  </si>
  <si>
    <t>ASM Technologies Limited</t>
  </si>
  <si>
    <t>DBV Technologies</t>
  </si>
  <si>
    <t>SII Technologies</t>
  </si>
  <si>
    <t>DIR Technologies</t>
  </si>
  <si>
    <t>ERT Technologies</t>
  </si>
  <si>
    <t>GEW Technologies</t>
  </si>
  <si>
    <t>HBS Technologies</t>
  </si>
  <si>
    <t>Jal Technologies, Ltd.</t>
  </si>
  <si>
    <t>Powa Technologies</t>
  </si>
  <si>
    <t>STR Technologies LTD</t>
  </si>
  <si>
    <t>UEC Technologies</t>
  </si>
  <si>
    <t>CA Technologies</t>
  </si>
  <si>
    <t>UTX Technologies LTD</t>
  </si>
  <si>
    <t>Win technologies</t>
  </si>
  <si>
    <t>ALI Solutions</t>
  </si>
  <si>
    <t>Chime Solutions Inc</t>
  </si>
  <si>
    <t>CHR Solutions</t>
  </si>
  <si>
    <t>CMIT Solutions</t>
  </si>
  <si>
    <t>CPR Solutions</t>
  </si>
  <si>
    <t>CXC Solutions</t>
  </si>
  <si>
    <t>H3 Solutions</t>
  </si>
  <si>
    <t>HCL (IN) - HQ</t>
  </si>
  <si>
    <t>LSI Solutions</t>
  </si>
  <si>
    <t>NTI Solutions</t>
  </si>
  <si>
    <t>RI Solutions</t>
  </si>
  <si>
    <t>SCI Solutions</t>
  </si>
  <si>
    <t>Tci Solutions</t>
  </si>
  <si>
    <t>MCE Systems</t>
  </si>
  <si>
    <t>CWI Software</t>
  </si>
  <si>
    <t>DTI Software</t>
  </si>
  <si>
    <t>Iris Software Inc.</t>
  </si>
  <si>
    <t>LBi Software</t>
  </si>
  <si>
    <t>MAM Software Ltd</t>
  </si>
  <si>
    <t>MAQ Software</t>
  </si>
  <si>
    <t>Marin Software</t>
  </si>
  <si>
    <t>PDI Software</t>
  </si>
  <si>
    <t>RS Software</t>
  </si>
  <si>
    <t>Telefonica Innovation Alpha</t>
  </si>
  <si>
    <t>TELEFONICA SERVICIOS AUDIOVISUALES SA</t>
  </si>
  <si>
    <t>Telefonica O2 Ireland Limited (IE)</t>
  </si>
  <si>
    <t>O2 Wifi - Telefonica</t>
  </si>
  <si>
    <t>Telefonica Tech (ES)</t>
  </si>
  <si>
    <t>Volkswagen Bank GmbH</t>
  </si>
  <si>
    <t>Touch International</t>
  </si>
  <si>
    <t>Tower International</t>
  </si>
  <si>
    <t>BP3 Global</t>
  </si>
  <si>
    <t>BPL Global</t>
  </si>
  <si>
    <t>Capax Global</t>
  </si>
  <si>
    <t>CGN Global</t>
  </si>
  <si>
    <t>CIS Global LLC</t>
  </si>
  <si>
    <t>CPP Global LLC</t>
  </si>
  <si>
    <t>KPS GLOBAL LLC</t>
  </si>
  <si>
    <t>LSA Global LLC</t>
  </si>
  <si>
    <t>NPD GLOBAL INC</t>
  </si>
  <si>
    <t>OIA Global</t>
  </si>
  <si>
    <t>OPAL Global</t>
  </si>
  <si>
    <t>PK Global</t>
  </si>
  <si>
    <t>SSA Global incorporated</t>
  </si>
  <si>
    <t>Ozcare (AU)</t>
  </si>
  <si>
    <t>Aerie Pharmaceuticals</t>
  </si>
  <si>
    <t>Akrimax Pharmaceuticals</t>
  </si>
  <si>
    <t>Allay Pharmaceuticals</t>
  </si>
  <si>
    <t>Aqua Pharmaceuticals</t>
  </si>
  <si>
    <t>ARIAD Pharmaceuticals</t>
  </si>
  <si>
    <t>Avion Pharmaceuticals</t>
  </si>
  <si>
    <t>Currax Pharmaceuticals</t>
  </si>
  <si>
    <t>Drais Pharmaceuticals</t>
  </si>
  <si>
    <t>Elite Pharmaceuticals</t>
  </si>
  <si>
    <t>Ligand Pharmaceuticals Incorporated</t>
  </si>
  <si>
    <t>SCA Pharmaceuticals</t>
  </si>
  <si>
    <t>Tarsus Pharmaceuticals Inc</t>
  </si>
  <si>
    <t>Vitae Pharmaceuticals</t>
  </si>
  <si>
    <t>Qoo10 Singapore (SG)</t>
  </si>
  <si>
    <t>Alliance Automotive Group (FR)</t>
  </si>
  <si>
    <t>MacDon Industries Ltd</t>
  </si>
  <si>
    <t>Mission Industries</t>
  </si>
  <si>
    <t>Modern Industries</t>
  </si>
  <si>
    <t>Morton Industries LLC</t>
  </si>
  <si>
    <t>eSys Technologies</t>
  </si>
  <si>
    <t>Infosys McCamish Systems</t>
  </si>
  <si>
    <t>Infosys (Formerly Lodestone) (AU)</t>
  </si>
  <si>
    <t>AREVA GmbH</t>
  </si>
  <si>
    <t>Schneider Electric</t>
  </si>
  <si>
    <t>Mercatus Technologies Inc.</t>
  </si>
  <si>
    <t>Relus Technologies</t>
  </si>
  <si>
    <t>Securus Technologies</t>
  </si>
  <si>
    <t>USTAS Technologies, Inc</t>
  </si>
  <si>
    <t>Vision Australia (AU)</t>
  </si>
  <si>
    <t>Abacus Technology</t>
  </si>
  <si>
    <t>Avid Technology</t>
  </si>
  <si>
    <t>AYUS TECHNOLOGY CORPORATION</t>
  </si>
  <si>
    <t>Barrios Technology</t>
  </si>
  <si>
    <t>Basis Technologies</t>
  </si>
  <si>
    <t>Basis Technology</t>
  </si>
  <si>
    <t>Brio Technology Corporation</t>
  </si>
  <si>
    <t>Isos Technology</t>
  </si>
  <si>
    <t>NuSil Technology</t>
  </si>
  <si>
    <t>QWASI Technology</t>
  </si>
  <si>
    <t>Savi Technology</t>
  </si>
  <si>
    <t>Yash Technology</t>
  </si>
  <si>
    <t>Bird Construction Inc</t>
  </si>
  <si>
    <t>CORE Construction Inc</t>
  </si>
  <si>
    <t>DHG Construction Co. , LLC</t>
  </si>
  <si>
    <t>DNT Construction , LLC</t>
  </si>
  <si>
    <t>DPR Construction</t>
  </si>
  <si>
    <t>GLF Construction Corporation</t>
  </si>
  <si>
    <t>GLY Construction Inc</t>
  </si>
  <si>
    <t>NPL Construction</t>
  </si>
  <si>
    <t>Hoar Construction, LLC</t>
  </si>
  <si>
    <t>PCL Construction</t>
  </si>
  <si>
    <t>RQ Construction LLC</t>
  </si>
  <si>
    <t>XL Construction Corporation</t>
  </si>
  <si>
    <t>ExxonMobil (HU)</t>
  </si>
  <si>
    <t>FEV Europe</t>
  </si>
  <si>
    <t>UCC EUROPE LIMITED</t>
  </si>
  <si>
    <t>WEX Europe Limited</t>
  </si>
  <si>
    <t>Adena Regional Medical Center</t>
  </si>
  <si>
    <t>Bergen Regional Medical Center</t>
  </si>
  <si>
    <t>Conway Regional Medical Center Inc</t>
  </si>
  <si>
    <t>Cullman Regional Medical Center</t>
  </si>
  <si>
    <t>Firelands Regional Medical Center</t>
  </si>
  <si>
    <t>Halifax Regional Medical Center</t>
  </si>
  <si>
    <t>Maury Regional Medical Center</t>
  </si>
  <si>
    <t>Milford Regional Medical Center</t>
  </si>
  <si>
    <t>Orlando Health (US)</t>
  </si>
  <si>
    <t>Rutland Regional Medical Center</t>
  </si>
  <si>
    <t>Troy Regional Medical Center</t>
  </si>
  <si>
    <t>Yuma Regional Medical Center</t>
  </si>
  <si>
    <t>Publicis Sapient (DE)</t>
  </si>
  <si>
    <t>Tokio Marine Kiln (UK)</t>
  </si>
  <si>
    <t>The University of Texas at Austin</t>
  </si>
  <si>
    <t>Laya Healthcare</t>
  </si>
  <si>
    <t>ACCION International</t>
  </si>
  <si>
    <t>Active International</t>
  </si>
  <si>
    <t>Carey International</t>
  </si>
  <si>
    <t>Foraco International SA</t>
  </si>
  <si>
    <t>Mayco International</t>
  </si>
  <si>
    <t>Radixx International</t>
  </si>
  <si>
    <t>Vance International Inc</t>
  </si>
  <si>
    <t>VICC International LLC</t>
  </si>
  <si>
    <t>Asset International</t>
  </si>
  <si>
    <t>Drake International Inc</t>
  </si>
  <si>
    <t>Haynes International Inc</t>
  </si>
  <si>
    <t>iJET International</t>
  </si>
  <si>
    <t>Peak International Limited</t>
  </si>
  <si>
    <t>ProSAP International Inc</t>
  </si>
  <si>
    <t>Select International</t>
  </si>
  <si>
    <t>SISEL International LLC</t>
  </si>
  <si>
    <t>Standex International Corporation</t>
  </si>
  <si>
    <t>Bibb County School District</t>
  </si>
  <si>
    <t>Clark County School District</t>
  </si>
  <si>
    <t>Cherokee County School District</t>
  </si>
  <si>
    <t>Clarke County School District</t>
  </si>
  <si>
    <t>Cobb County School District</t>
  </si>
  <si>
    <t>Douglas County School District</t>
  </si>
  <si>
    <t>DeKalb County School District</t>
  </si>
  <si>
    <t>Fulton County School District</t>
  </si>
  <si>
    <t>Lamar County School District</t>
  </si>
  <si>
    <t>Manatee County School District</t>
  </si>
  <si>
    <t>OSCEOLA COUNTY SCHOOL DISTRICT</t>
  </si>
  <si>
    <t>Altro Limited</t>
  </si>
  <si>
    <t>Canon Canada Inc.</t>
  </si>
  <si>
    <t>ATCO Industries Inc</t>
  </si>
  <si>
    <t>bisco industries</t>
  </si>
  <si>
    <t>Cavco Industries, Inc.</t>
  </si>
  <si>
    <t>Gill Industries</t>
  </si>
  <si>
    <t>ISCO Industries Inc</t>
  </si>
  <si>
    <t>Item Industries</t>
  </si>
  <si>
    <t>International Vitamin Corporation</t>
  </si>
  <si>
    <t>Siem Industries Inc</t>
  </si>
  <si>
    <t>Sifco Industries</t>
  </si>
  <si>
    <t>Tifco Industries</t>
  </si>
  <si>
    <t>VT Industries</t>
  </si>
  <si>
    <t>CGB Enterprises, Inc.</t>
  </si>
  <si>
    <t>CIRE Enterprises</t>
  </si>
  <si>
    <t>DXP Enterprises</t>
  </si>
  <si>
    <t>G3 Enterprises</t>
  </si>
  <si>
    <t>JBI Enterprises LLC</t>
  </si>
  <si>
    <t>K Enterprises, Inc.</t>
  </si>
  <si>
    <t>Lowe Enterprises Inc</t>
  </si>
  <si>
    <t>Ray Enterprises Inc.</t>
  </si>
  <si>
    <t>Team Enterprises, Inc.</t>
  </si>
  <si>
    <t>eGestalt Technologies Inc</t>
  </si>
  <si>
    <t>McRae Technologies, LLC</t>
  </si>
  <si>
    <t>MedAvail Technologies Inc.</t>
  </si>
  <si>
    <t>Menlo Technologies, Inc.</t>
  </si>
  <si>
    <t>Metsi Technologies</t>
  </si>
  <si>
    <t>Minerals Technologies</t>
  </si>
  <si>
    <t>NetSol Technologies Inc.</t>
  </si>
  <si>
    <t>Royal Technologies</t>
  </si>
  <si>
    <t>TETRA Technologies</t>
  </si>
  <si>
    <t>Microsoft</t>
  </si>
  <si>
    <t>Macrosoft</t>
  </si>
  <si>
    <t>Microsoft, Microsoft MCAS</t>
  </si>
  <si>
    <t>3D Systems</t>
  </si>
  <si>
    <t>3t Systems</t>
  </si>
  <si>
    <t>4R Systems</t>
  </si>
  <si>
    <t>BT Systems</t>
  </si>
  <si>
    <t>DR Systems</t>
  </si>
  <si>
    <t>EPR Systems</t>
  </si>
  <si>
    <t>PaR Systems Inc</t>
  </si>
  <si>
    <t>R&amp;d Systems</t>
  </si>
  <si>
    <t>WR Systems</t>
  </si>
  <si>
    <t>ZT Systems</t>
  </si>
  <si>
    <t>BeStar Technologies</t>
  </si>
  <si>
    <t>NeST Technologies Corp.</t>
  </si>
  <si>
    <t>Nexsan Technologies Inc</t>
  </si>
  <si>
    <t>Penta Technologies</t>
  </si>
  <si>
    <t>Sandhata Technologies</t>
  </si>
  <si>
    <t>Senacor Technologies</t>
  </si>
  <si>
    <t>Sensata Technologies</t>
  </si>
  <si>
    <t>Sensient Technologies Corporation</t>
  </si>
  <si>
    <t>Sensory Technologies</t>
  </si>
  <si>
    <t>SKYSITE Technologies Inc</t>
  </si>
  <si>
    <t>Syngar Technologies Inc</t>
  </si>
  <si>
    <t>ABS Consulting</t>
  </si>
  <si>
    <t>AddQ Consulting</t>
  </si>
  <si>
    <t>AKKA Consulting GmbH</t>
  </si>
  <si>
    <t>ARKK CONSULTING LTD</t>
  </si>
  <si>
    <t>AT Consulting</t>
  </si>
  <si>
    <t>AVO Consulting</t>
  </si>
  <si>
    <t>Axpe Consulting</t>
  </si>
  <si>
    <t>CAMBOS Consulting</t>
  </si>
  <si>
    <t>DESS CONSULTING</t>
  </si>
  <si>
    <t>AccentCare, Inc.</t>
  </si>
  <si>
    <t>Accenture New Zealand (NZ)</t>
  </si>
  <si>
    <t>ABN Group (AU)</t>
  </si>
  <si>
    <t>AJQ Group (AU)</t>
  </si>
  <si>
    <t>APA Group (AU)</t>
  </si>
  <si>
    <t>Apex Group (AU)</t>
  </si>
  <si>
    <t>Aveo Group (AU)</t>
  </si>
  <si>
    <t>BPAY Group (AU)</t>
  </si>
  <si>
    <t>Cann Group (AU)</t>
  </si>
  <si>
    <t>GPT Group (AU)</t>
  </si>
  <si>
    <t>GWA Group Limited (AU)</t>
  </si>
  <si>
    <t>Vita Group Limited (AU)</t>
  </si>
  <si>
    <t>BFL Canada Inc</t>
  </si>
  <si>
    <t>A-1 Technology</t>
  </si>
  <si>
    <t>A&amp;D Technology</t>
  </si>
  <si>
    <t>ADATA Technology Co. Ltd</t>
  </si>
  <si>
    <t>DAIS Technology</t>
  </si>
  <si>
    <t>FTI Technology LLC</t>
  </si>
  <si>
    <t>JLS Technology</t>
  </si>
  <si>
    <t>Pax Technology Inc.</t>
  </si>
  <si>
    <t>PS Technology</t>
  </si>
  <si>
    <t>RAF Technology</t>
  </si>
  <si>
    <t>Sand Technology</t>
  </si>
  <si>
    <t>DP Solutions, Inc.</t>
  </si>
  <si>
    <t>E7 Solutions</t>
  </si>
  <si>
    <t>FX Solutions</t>
  </si>
  <si>
    <t>G6 Solutions</t>
  </si>
  <si>
    <t>HPJ Solutions Inc</t>
  </si>
  <si>
    <t>IQ Solutions</t>
  </si>
  <si>
    <t>K4 Solutions</t>
  </si>
  <si>
    <t>Ncp Solutions</t>
  </si>
  <si>
    <t>RL Solutions</t>
  </si>
  <si>
    <t>Abba Technologies</t>
  </si>
  <si>
    <t>Allen Technologies</t>
  </si>
  <si>
    <t>Alung Technologies</t>
  </si>
  <si>
    <t>API Technologies</t>
  </si>
  <si>
    <t>CelPlan Technologies</t>
  </si>
  <si>
    <t>PaulShan Technologies</t>
  </si>
  <si>
    <t>Alpha Technologies</t>
  </si>
  <si>
    <t>Rainforest QA</t>
  </si>
  <si>
    <t>Kone Australia (AU)</t>
  </si>
  <si>
    <t>FUJITSU</t>
  </si>
  <si>
    <t>Komatsu Australia (AU)</t>
  </si>
  <si>
    <t>HSBC (Monaco) S.A.</t>
  </si>
  <si>
    <t>HSBC Trinkhaus &amp; Burkhardt (DE)</t>
  </si>
  <si>
    <t>Bionex Pharmaceuticals</t>
  </si>
  <si>
    <t>Biotest Pharmaceuticals</t>
  </si>
  <si>
    <t>Cubist Pharmaceuticals</t>
  </si>
  <si>
    <t>Ingenus Pharmaceuticals</t>
  </si>
  <si>
    <t>Ionis Pharmaceuticals</t>
  </si>
  <si>
    <t>Lupin Pharmaceuticals</t>
  </si>
  <si>
    <t>Polaris Pharmaceuticals, Inc.</t>
  </si>
  <si>
    <t>Progenics Pharmaceuticals, Inc.</t>
  </si>
  <si>
    <t>Rhodes Pharmaceuticals</t>
  </si>
  <si>
    <t>Veloxis Pharmaceuticals</t>
  </si>
  <si>
    <t>Altran North America</t>
  </si>
  <si>
    <t>DEKRA North America</t>
  </si>
  <si>
    <t>Manulife (ID)</t>
  </si>
  <si>
    <t>BAM International</t>
  </si>
  <si>
    <t>Diam International</t>
  </si>
  <si>
    <t>DUAL International Limited</t>
  </si>
  <si>
    <t>HLB International</t>
  </si>
  <si>
    <t>PKF International Limited</t>
  </si>
  <si>
    <t>SYNLAB International GmbH</t>
  </si>
  <si>
    <t>Teleplan International</t>
  </si>
  <si>
    <t>Wilton International</t>
  </si>
  <si>
    <t>YXLON International</t>
  </si>
  <si>
    <t>Paragon Systems</t>
  </si>
  <si>
    <t>AK Holdings</t>
  </si>
  <si>
    <t>GS Holdings</t>
  </si>
  <si>
    <t>JK Holdings Co.</t>
  </si>
  <si>
    <t>JW Holdings</t>
  </si>
  <si>
    <t>KU Holdings Co.</t>
  </si>
  <si>
    <t>OUG Holdings Inc.</t>
  </si>
  <si>
    <t>VT HOLDINGS</t>
  </si>
  <si>
    <t>Z Holdings</t>
  </si>
  <si>
    <t>Zsoft Technologies Pty Ltd (AU)</t>
  </si>
  <si>
    <t>QK Technologies (AU)</t>
  </si>
  <si>
    <t>Agilis International</t>
  </si>
  <si>
    <t>Delmar International Inc</t>
  </si>
  <si>
    <t>ELKA International Ltd</t>
  </si>
  <si>
    <t>Novus International Inc</t>
  </si>
  <si>
    <t>PelRay International</t>
  </si>
  <si>
    <t>Pyxus International , Inc.</t>
  </si>
  <si>
    <t>Pyxus International</t>
  </si>
  <si>
    <t>Relief International</t>
  </si>
  <si>
    <t>TestingXperts</t>
  </si>
  <si>
    <t>testing experts GmbH (DE)</t>
  </si>
  <si>
    <t>Breed Technologies , Inc.</t>
  </si>
  <si>
    <t>CoreOne Technologies</t>
  </si>
  <si>
    <t>Credant Technologies</t>
  </si>
  <si>
    <t>Jetmind Technologies Inc.</t>
  </si>
  <si>
    <t>Trade Technologies</t>
  </si>
  <si>
    <t>Trax Technologies</t>
  </si>
  <si>
    <t>Trimed Technologies</t>
  </si>
  <si>
    <t>Troux Technologies</t>
  </si>
  <si>
    <t>Corizon Health</t>
  </si>
  <si>
    <t>Horizon NJ Health</t>
  </si>
  <si>
    <t>Orion Health</t>
  </si>
  <si>
    <t>CHI Health</t>
  </si>
  <si>
    <t>Cue Health Inc.</t>
  </si>
  <si>
    <t>GSI Health</t>
  </si>
  <si>
    <t>PIH Health</t>
  </si>
  <si>
    <t>UCI Health</t>
  </si>
  <si>
    <t>Arlo Technologies, Inc.</t>
  </si>
  <si>
    <t>Eaze Technologies, Inc.</t>
  </si>
  <si>
    <t>ESCO Technologies inc.</t>
  </si>
  <si>
    <t>Exco Technologies Limited</t>
  </si>
  <si>
    <t>iLabs Technologies Inc</t>
  </si>
  <si>
    <t>Kbace Technologies</t>
  </si>
  <si>
    <t>Marco Technologies</t>
  </si>
  <si>
    <t>VARS Technologies Pvt Ltd</t>
  </si>
  <si>
    <t>ADCO International</t>
  </si>
  <si>
    <t>AIRCOM International</t>
  </si>
  <si>
    <t>Avocent International Ltd.</t>
  </si>
  <si>
    <t>MC International</t>
  </si>
  <si>
    <t>Orica International PTE</t>
  </si>
  <si>
    <t>Apero Solutions</t>
  </si>
  <si>
    <t>Aravo Solutions</t>
  </si>
  <si>
    <t>Celero Solutions</t>
  </si>
  <si>
    <t>Jasper Solutions</t>
  </si>
  <si>
    <t>Open Solutions Inc.</t>
  </si>
  <si>
    <t>Opera Solutions</t>
  </si>
  <si>
    <t>PEC Solutions , Inc.</t>
  </si>
  <si>
    <t>ATC Transportation</t>
  </si>
  <si>
    <t>CCC Transportation , LLC</t>
  </si>
  <si>
    <t>FFE Transportation Inc.</t>
  </si>
  <si>
    <t>MV TRANSPORTATION, INC.</t>
  </si>
  <si>
    <t>Napa Transportation</t>
  </si>
  <si>
    <t>Paul Transportation</t>
  </si>
  <si>
    <t>Via Transportation Inc</t>
  </si>
  <si>
    <t>Stock Transportation Ltd</t>
  </si>
  <si>
    <t>TMC Transportation</t>
  </si>
  <si>
    <t>Ratos</t>
  </si>
  <si>
    <t>Advocate Aurora Health</t>
  </si>
  <si>
    <t>ACON Laboratories</t>
  </si>
  <si>
    <t>ARUP Laboratories</t>
  </si>
  <si>
    <t>ITEL Laboratories, Inc.</t>
  </si>
  <si>
    <t>BTS Software Solutions</t>
  </si>
  <si>
    <t>eSoftware Solutions, Inc.</t>
  </si>
  <si>
    <t>Eka Software Solutions</t>
  </si>
  <si>
    <t>TCC Software Solutions</t>
  </si>
  <si>
    <t>Kanini Software Solutions</t>
  </si>
  <si>
    <t>Leaf Software Solutions</t>
  </si>
  <si>
    <t>SDE - Software Solutions</t>
  </si>
  <si>
    <t>Acacia Communications Inc.</t>
  </si>
  <si>
    <t>Crain Communications</t>
  </si>
  <si>
    <t>Imagine Communications</t>
  </si>
  <si>
    <t>Morris Communications</t>
  </si>
  <si>
    <t>Oplink Communications</t>
  </si>
  <si>
    <t>Oplink Communications Inc</t>
  </si>
  <si>
    <t>Qorvis Communications LLC</t>
  </si>
  <si>
    <t>ROI Communication</t>
  </si>
  <si>
    <t>Urgent Communications</t>
  </si>
  <si>
    <t>Accl International</t>
  </si>
  <si>
    <t>Aksa International Ltd</t>
  </si>
  <si>
    <t>CBGS International Corp</t>
  </si>
  <si>
    <t>CEDA International Corporation</t>
  </si>
  <si>
    <t>Csg</t>
  </si>
  <si>
    <t>CSG GmbH</t>
  </si>
  <si>
    <t>CSG International</t>
  </si>
  <si>
    <t>Jost International</t>
  </si>
  <si>
    <t>Rose International</t>
  </si>
  <si>
    <t>Design Industries (AU)</t>
  </si>
  <si>
    <t>Valmont Industries (AU)</t>
  </si>
  <si>
    <t>edo Interactive</t>
  </si>
  <si>
    <t>IA Interactive</t>
  </si>
  <si>
    <t>ion interactive</t>
  </si>
  <si>
    <t>Kik Interactive, Inc.</t>
  </si>
  <si>
    <t>MJD Interactive</t>
  </si>
  <si>
    <t>TK Interactive</t>
  </si>
  <si>
    <t>Us4 Interactive</t>
  </si>
  <si>
    <t>West Interactive</t>
  </si>
  <si>
    <t>ZAG Interactive</t>
  </si>
  <si>
    <t>CINC Systems</t>
  </si>
  <si>
    <t>EFC Systems</t>
  </si>
  <si>
    <t>Epic Systems</t>
  </si>
  <si>
    <t>ICL Systems</t>
  </si>
  <si>
    <t>IPC Systems, Inc.</t>
  </si>
  <si>
    <t>ITC Systems</t>
  </si>
  <si>
    <t>Kipu Systems</t>
  </si>
  <si>
    <t>VIP Systems</t>
  </si>
  <si>
    <t>Adare International Limited</t>
  </si>
  <si>
    <t>Antal International Ltd</t>
  </si>
  <si>
    <t>ATEN International Co., Ltd</t>
  </si>
  <si>
    <t>Katjes International GmbH &amp; Co. KG</t>
  </si>
  <si>
    <t>Markes International</t>
  </si>
  <si>
    <t>Mascot International Ltd</t>
  </si>
  <si>
    <t>RLE INTERNATIONAL GmbH</t>
  </si>
  <si>
    <t>CAMS</t>
  </si>
  <si>
    <t>Goldrich</t>
  </si>
  <si>
    <t>Medco</t>
  </si>
  <si>
    <t>Cobra Electronics</t>
  </si>
  <si>
    <t>AE Business Solutions</t>
  </si>
  <si>
    <t>Ample Business Solutions Inc</t>
  </si>
  <si>
    <t>Arms Business Solutions</t>
  </si>
  <si>
    <t>Ascent Business Solutions</t>
  </si>
  <si>
    <t>Business Solutions</t>
  </si>
  <si>
    <t>Managed Business Solutions</t>
  </si>
  <si>
    <t>Vonage Business Solutions</t>
  </si>
  <si>
    <t>Wizard Business Solutions, Inc</t>
  </si>
  <si>
    <t>Aaski Technology (US)</t>
  </si>
  <si>
    <t>Axip Energy Services</t>
  </si>
  <si>
    <t>Axis Energy Services LLC</t>
  </si>
  <si>
    <t>Nine Energy Service</t>
  </si>
  <si>
    <t>Select Energy Services</t>
  </si>
  <si>
    <t>Aera Technology Inc.</t>
  </si>
  <si>
    <t>Beck Technology</t>
  </si>
  <si>
    <t>CENTRA Technology</t>
  </si>
  <si>
    <t>NRT Technology Corp.</t>
  </si>
  <si>
    <t>RACER TECHNOLOGY PTE LTD</t>
  </si>
  <si>
    <t>REEF Technology Inc</t>
  </si>
  <si>
    <t>SRG Technology</t>
  </si>
  <si>
    <t>Syrma Technology</t>
  </si>
  <si>
    <t>Aeris Solutions Ltd</t>
  </si>
  <si>
    <t>Akio Solutions</t>
  </si>
  <si>
    <t>Arcus Solutions Limited</t>
  </si>
  <si>
    <t>Gebit Solutions GmbH</t>
  </si>
  <si>
    <t>Ixis Solutions</t>
  </si>
  <si>
    <t>R S solutions GmbH</t>
  </si>
  <si>
    <t>Seriti Solutions</t>
  </si>
  <si>
    <t>Agile Global Solutions, Inc</t>
  </si>
  <si>
    <t>Allure Global Solutions</t>
  </si>
  <si>
    <t>Radius Global Solutions</t>
  </si>
  <si>
    <t>Disa Global Solutions</t>
  </si>
  <si>
    <t>IMEX Global Solutions LLC</t>
  </si>
  <si>
    <t>SLK Global Solutions Pvt. Ltd</t>
  </si>
  <si>
    <t>VXI Global Solutions, LLC</t>
  </si>
  <si>
    <t>Shell Global Solutions</t>
  </si>
  <si>
    <t>AIA Insurance (NZ)</t>
  </si>
  <si>
    <t>AIA Insurance (LK)</t>
  </si>
  <si>
    <t>Asia Insurance (HK)</t>
  </si>
  <si>
    <t>Akron Public Schools</t>
  </si>
  <si>
    <t>Aurora Public Schools</t>
  </si>
  <si>
    <t>Boston Public Schools</t>
  </si>
  <si>
    <t>Edmond Public Schools</t>
  </si>
  <si>
    <t>Elkhorn Public Schools</t>
  </si>
  <si>
    <t>Harmony Public Schools</t>
  </si>
  <si>
    <t>Lawton Public Schools</t>
  </si>
  <si>
    <t>Paterson Public Schools</t>
  </si>
  <si>
    <t>Kayak</t>
  </si>
  <si>
    <t>Hdt Global</t>
  </si>
  <si>
    <t>NDS Global</t>
  </si>
  <si>
    <t>CHT Group Companies</t>
  </si>
  <si>
    <t>EEX Group Companies</t>
  </si>
  <si>
    <t>Geis Group companies</t>
  </si>
  <si>
    <t>HMY Group companies</t>
  </si>
  <si>
    <t>IBA Group companies</t>
  </si>
  <si>
    <t>PRE Group companies</t>
  </si>
  <si>
    <t>SACMI Group companies</t>
  </si>
  <si>
    <t>Scholz Group companies</t>
  </si>
  <si>
    <t>The C2 Group</t>
  </si>
  <si>
    <t>The CIM Group</t>
  </si>
  <si>
    <t>The ConAm Group</t>
  </si>
  <si>
    <t>The CSL Group Inc</t>
  </si>
  <si>
    <t>The MOM Group</t>
  </si>
  <si>
    <t>The Car Group</t>
  </si>
  <si>
    <t>The CDM Group</t>
  </si>
  <si>
    <t>The Scion Group LLC</t>
  </si>
  <si>
    <t>Adept Technology (AU)</t>
  </si>
  <si>
    <t>TTC Canada</t>
  </si>
  <si>
    <t>Clarion Technologies</t>
  </si>
  <si>
    <t>FARO Technologies</t>
  </si>
  <si>
    <t>FATPOT Technologies</t>
  </si>
  <si>
    <t>iolo technologies, LLC</t>
  </si>
  <si>
    <t>Kairos Technologies</t>
  </si>
  <si>
    <t>Karya Technologies</t>
  </si>
  <si>
    <t>Xirgo Technologies</t>
  </si>
  <si>
    <t>Basho Technologies, Inc</t>
  </si>
  <si>
    <t>Dash Technologies</t>
  </si>
  <si>
    <t>Talus Technologies</t>
  </si>
  <si>
    <t>FaSur Technologies</t>
  </si>
  <si>
    <t>MapR Technologies</t>
  </si>
  <si>
    <t>Nisum Technologies, Inc.</t>
  </si>
  <si>
    <t>Oasys Technologies Inc.</t>
  </si>
  <si>
    <t>Focus Technologies</t>
  </si>
  <si>
    <t>ABC Financial</t>
  </si>
  <si>
    <t>ATB Financial</t>
  </si>
  <si>
    <t>CI Financial</t>
  </si>
  <si>
    <t>FBL Financial</t>
  </si>
  <si>
    <t>Ima Financial</t>
  </si>
  <si>
    <t>CNIC Health Solutions</t>
  </si>
  <si>
    <t>DST Health Solutions</t>
  </si>
  <si>
    <t>eHealth Solutions, Inc.</t>
  </si>
  <si>
    <t>eQHealth Solutions</t>
  </si>
  <si>
    <t>WPS Health Solutions</t>
  </si>
  <si>
    <t>HK Consulting, Inc.</t>
  </si>
  <si>
    <t>OSI Consulting</t>
  </si>
  <si>
    <t>Rust Consulting</t>
  </si>
  <si>
    <t>Ryst Consulting, Inc.</t>
  </si>
  <si>
    <t>SSG Consulting Pvt Ltd</t>
  </si>
  <si>
    <t>VST Consulting Inc</t>
  </si>
  <si>
    <t>Inforce Technologies</t>
  </si>
  <si>
    <t>InnovA Technologies</t>
  </si>
  <si>
    <t>InsPro Technologies</t>
  </si>
  <si>
    <t>Insurance Technologies</t>
  </si>
  <si>
    <t>Intermec Technologies</t>
  </si>
  <si>
    <t>Interop Technologies</t>
  </si>
  <si>
    <t>nWorX Technologies, Inc.</t>
  </si>
  <si>
    <t>WinWire Technologies Inc.</t>
  </si>
  <si>
    <t>ALS Global (AU)</t>
  </si>
  <si>
    <t>CPT Global (AU)</t>
  </si>
  <si>
    <t>CXC Global (AU)</t>
  </si>
  <si>
    <t>JXT Global (AU)</t>
  </si>
  <si>
    <t>SMSGlobal (AU)</t>
  </si>
  <si>
    <t>CWG International</t>
  </si>
  <si>
    <t>GRM International</t>
  </si>
  <si>
    <t>HIQ International</t>
  </si>
  <si>
    <t>Neha International</t>
  </si>
  <si>
    <t>OMC International</t>
  </si>
  <si>
    <t>PM International</t>
  </si>
  <si>
    <t>McKesson Corporation</t>
  </si>
  <si>
    <t>Dovel Technologies</t>
  </si>
  <si>
    <t>Dynex Technologies</t>
  </si>
  <si>
    <t>Evoke Technologies</t>
  </si>
  <si>
    <t>iOPEX technologies</t>
  </si>
  <si>
    <t>Izel Technologies Pvt. Ltd.</t>
  </si>
  <si>
    <t>Loud Technologies Inc.</t>
  </si>
  <si>
    <t>One Technologies</t>
  </si>
  <si>
    <t>Zhone Technologies</t>
  </si>
  <si>
    <t>CCI Systems, Inc</t>
  </si>
  <si>
    <t>FEI Systems</t>
  </si>
  <si>
    <t>Gse Systems</t>
  </si>
  <si>
    <t>Oasis Systems</t>
  </si>
  <si>
    <t>OA Systems, Inc</t>
  </si>
  <si>
    <t>REI Systems</t>
  </si>
  <si>
    <t>Aiken County Public Schools</t>
  </si>
  <si>
    <t>Carroll County Public Schools</t>
  </si>
  <si>
    <t>Collier County Public Schools</t>
  </si>
  <si>
    <t>Duval County Public Schools</t>
  </si>
  <si>
    <t>Polk County Public Schools</t>
  </si>
  <si>
    <t>Seminole County Public Schools</t>
  </si>
  <si>
    <t>Union County Public Schools</t>
  </si>
  <si>
    <t>Wayne County Public Schools</t>
  </si>
  <si>
    <t>Aveta Inc</t>
  </si>
  <si>
    <t>BioIT Solutions</t>
  </si>
  <si>
    <t>BOLT Solutions Inc.</t>
  </si>
  <si>
    <t>Colas Solutions, Inc.</t>
  </si>
  <si>
    <t>Comet Solutions</t>
  </si>
  <si>
    <t>DLT Solutions</t>
  </si>
  <si>
    <t>OAT Solutions</t>
  </si>
  <si>
    <t>Forte Solutions Pvt. Ltd</t>
  </si>
  <si>
    <t>Tolt Solutions</t>
  </si>
  <si>
    <t>Ebsco</t>
  </si>
  <si>
    <t>ENSCO, Inc.</t>
  </si>
  <si>
    <t>ESCO Corporation</t>
  </si>
  <si>
    <t>Wesco Inc</t>
  </si>
  <si>
    <t>Zesco Inc</t>
  </si>
  <si>
    <t>3E Company</t>
  </si>
  <si>
    <t>FEI Company</t>
  </si>
  <si>
    <t>FM Company</t>
  </si>
  <si>
    <t>Lee Company</t>
  </si>
  <si>
    <t>The Company</t>
  </si>
  <si>
    <t>Aaron Industries</t>
  </si>
  <si>
    <t>Air Industries</t>
  </si>
  <si>
    <t>Allan Industries Inc</t>
  </si>
  <si>
    <t>Brown Industries</t>
  </si>
  <si>
    <t>Cajun Industries LLC</t>
  </si>
  <si>
    <t>Cardone Industries</t>
  </si>
  <si>
    <t>Raven Industries</t>
  </si>
  <si>
    <t>AB Solutions</t>
  </si>
  <si>
    <t>egabi Solutions</t>
  </si>
  <si>
    <t>FPB Solutions</t>
  </si>
  <si>
    <t>HT Solutions</t>
  </si>
  <si>
    <t>MC Solutions</t>
  </si>
  <si>
    <t>SaM Solutions</t>
  </si>
  <si>
    <t>Alp Consulting Ltd</t>
  </si>
  <si>
    <t>Avco Consulting</t>
  </si>
  <si>
    <t>CHP Consulting</t>
  </si>
  <si>
    <t>Makk Consulting LLC</t>
  </si>
  <si>
    <t>MDP CONSULTING S.A.C</t>
  </si>
  <si>
    <t>Plus Consulting</t>
  </si>
  <si>
    <t>Vrp Consulting</t>
  </si>
  <si>
    <t>Acteon Group Ltd</t>
  </si>
  <si>
    <t>Althea Group Limited</t>
  </si>
  <si>
    <t>Altia Group</t>
  </si>
  <si>
    <t>Antea Group BV</t>
  </si>
  <si>
    <t>Aster Group Ltd</t>
  </si>
  <si>
    <t>Avantax</t>
  </si>
  <si>
    <t>Arch Insurance Group Inc.</t>
  </si>
  <si>
    <t>CPR Insurance Group LLC</t>
  </si>
  <si>
    <t>CSE Insurance Group</t>
  </si>
  <si>
    <t>IAT Insurance Group</t>
  </si>
  <si>
    <t>KCK Insurance Group LLC</t>
  </si>
  <si>
    <t>Your Insurance Group , LLC</t>
  </si>
  <si>
    <t>Aryaka Networks</t>
  </si>
  <si>
    <t>Aviat Networks</t>
  </si>
  <si>
    <t>RISC Networks</t>
  </si>
  <si>
    <t>Armour Technology Solutions</t>
  </si>
  <si>
    <t>AVASO Technology Solutions</t>
  </si>
  <si>
    <t>Chartroom Technology Solutions</t>
  </si>
  <si>
    <t>ECHO Technology Solutions</t>
  </si>
  <si>
    <t>MCF Technology Solutions</t>
  </si>
  <si>
    <t>Modern Technology Solutions</t>
  </si>
  <si>
    <t>OAO Technology Solutions , Inc.</t>
  </si>
  <si>
    <t>Astec Industries Inc</t>
  </si>
  <si>
    <t>Austin Industries</t>
  </si>
  <si>
    <t>CST Industries</t>
  </si>
  <si>
    <t>MTECH INDUSTRIES INC</t>
  </si>
  <si>
    <t>QST Industries Inc</t>
  </si>
  <si>
    <t>STEICO Industries Inc.</t>
  </si>
  <si>
    <t>Wintec Industries</t>
  </si>
  <si>
    <t>CST Canada Co.</t>
  </si>
  <si>
    <t>Mediaset S.p.A. (IT)</t>
  </si>
  <si>
    <t>CHA Consulting Inc.</t>
  </si>
  <si>
    <t>CMA Consulting</t>
  </si>
  <si>
    <t>CMS Consulting Inc.</t>
  </si>
  <si>
    <t>DHE Consulting</t>
  </si>
  <si>
    <t>RBA Consulting Inc</t>
  </si>
  <si>
    <t>Shari Consulting</t>
  </si>
  <si>
    <t>Zia Consulting Inc</t>
  </si>
  <si>
    <t>Arrow International</t>
  </si>
  <si>
    <t>CIRCOR International Inc.</t>
  </si>
  <si>
    <t>Husco International</t>
  </si>
  <si>
    <t>Lincoln International LLC</t>
  </si>
  <si>
    <t>Mercer International Inc.</t>
  </si>
  <si>
    <t>STARCON International, Inc.</t>
  </si>
  <si>
    <t>Vincor International Inc.</t>
  </si>
  <si>
    <t>Deutsche Bank SpA</t>
  </si>
  <si>
    <t>Ecp Deutschland GmbH</t>
  </si>
  <si>
    <t>HLB Deutschland GmbH</t>
  </si>
  <si>
    <t>SEAT Deutschland GmbH</t>
  </si>
  <si>
    <t>SMP Deutschland GmbH</t>
  </si>
  <si>
    <t>WCR Deutschland GmbH</t>
  </si>
  <si>
    <t>Eurofins Lancaster Laboratories</t>
  </si>
  <si>
    <t>Aeris Communications</t>
  </si>
  <si>
    <t>Fry Communications, Inc.</t>
  </si>
  <si>
    <t>IDG Communications , Inc.</t>
  </si>
  <si>
    <t>Ies Communications</t>
  </si>
  <si>
    <t>iS5 Communications Inc.</t>
  </si>
  <si>
    <t>Sabre Communications</t>
  </si>
  <si>
    <t>Xtera Communications</t>
  </si>
  <si>
    <t>Amsino International Inc</t>
  </si>
  <si>
    <t>Anvil International</t>
  </si>
  <si>
    <t>Audia International Inc</t>
  </si>
  <si>
    <t>Rassini International</t>
  </si>
  <si>
    <t>Sanden International</t>
  </si>
  <si>
    <t>Varel International Inc</t>
  </si>
  <si>
    <t>Arohan Financial Services</t>
  </si>
  <si>
    <t>Max Financial Services</t>
  </si>
  <si>
    <t>Hilti AG</t>
  </si>
  <si>
    <t>Hilti HQ (LI)</t>
  </si>
  <si>
    <t>ista North America</t>
  </si>
  <si>
    <t>SHIROKI North America</t>
  </si>
  <si>
    <t>Hilti North America</t>
  </si>
  <si>
    <t>5BARz International Inc.</t>
  </si>
  <si>
    <t>Arbonne International LLC</t>
  </si>
  <si>
    <t>Atkore International</t>
  </si>
  <si>
    <t>Oxbo International Corporation</t>
  </si>
  <si>
    <t>BHR Pharmaceuticals Ltd</t>
  </si>
  <si>
    <t>Bayer Pharmaceuticals</t>
  </si>
  <si>
    <t>Elan Pharmaceuticals, Inc.</t>
  </si>
  <si>
    <t>Jazz Pharmaceuticals</t>
  </si>
  <si>
    <t>LEO Pharma A/S</t>
  </si>
  <si>
    <t>SAKURA INFORMATION SYSTEMS CO.LTD. - JP</t>
  </si>
  <si>
    <t>Atlantis Technologies LLC</t>
  </si>
  <si>
    <t>Ilantus Technologies</t>
  </si>
  <si>
    <t>Lantos Technologies</t>
  </si>
  <si>
    <t>Plan A Technologies</t>
  </si>
  <si>
    <t>Volante Technologies</t>
  </si>
  <si>
    <t>ECS Group</t>
  </si>
  <si>
    <t>PCCI Group</t>
  </si>
  <si>
    <t>PCMS Group</t>
  </si>
  <si>
    <t>PHS Group</t>
  </si>
  <si>
    <t>SCM GROUP Ltd</t>
  </si>
  <si>
    <t>TCM Group</t>
  </si>
  <si>
    <t>WCS Group</t>
  </si>
  <si>
    <t>Cass Information Systems</t>
  </si>
  <si>
    <t>Harmony Information Systems, Inc.</t>
  </si>
  <si>
    <t>KIOSK Information Systems</t>
  </si>
  <si>
    <t>Logic Information Systems</t>
  </si>
  <si>
    <t>Prosys Information Systems</t>
  </si>
  <si>
    <t>Tronics Information Systems LLC</t>
  </si>
  <si>
    <t>Cempra Pharmaceuticals</t>
  </si>
  <si>
    <t>Reata Pharmaceuticals</t>
  </si>
  <si>
    <t>SATO PHARMACEUTICAL CO. LTD</t>
  </si>
  <si>
    <t>Vertex Pharmaceuticals</t>
  </si>
  <si>
    <t>Vertex Pharmaceuticals Incorporated</t>
  </si>
  <si>
    <t>Vyera Pharmaceuticals, LLC</t>
  </si>
  <si>
    <t>Delex Systems</t>
  </si>
  <si>
    <t>eFlex Systems</t>
  </si>
  <si>
    <t>GSP North America Inc</t>
  </si>
  <si>
    <t>IFS North America</t>
  </si>
  <si>
    <t>QBE North America</t>
  </si>
  <si>
    <t>Deodis</t>
  </si>
  <si>
    <t>Arizona Department of Transportation</t>
  </si>
  <si>
    <t>Colorado Department of Transportation</t>
  </si>
  <si>
    <t>Texas Department of Transportation</t>
  </si>
  <si>
    <t>Axxys Technologies</t>
  </si>
  <si>
    <t>Boss Technologies</t>
  </si>
  <si>
    <t>LRC Holding SA</t>
  </si>
  <si>
    <t>MEC Holding GmbH</t>
  </si>
  <si>
    <t>K2 Digital</t>
  </si>
  <si>
    <t>PM Digital</t>
  </si>
  <si>
    <t>US Digital</t>
  </si>
  <si>
    <t>V Digital , LLC</t>
  </si>
  <si>
    <t>Carling Technologies</t>
  </si>
  <si>
    <t>Radcom Technologies, Inc.</t>
  </si>
  <si>
    <t>Radiance Technologies</t>
  </si>
  <si>
    <t>Redi2 Technologies</t>
  </si>
  <si>
    <t>Securities and Trading Technologies</t>
  </si>
  <si>
    <t>Sapling Technologies</t>
  </si>
  <si>
    <t>Valin Technologies</t>
  </si>
  <si>
    <t>Transdev</t>
  </si>
  <si>
    <t>Transmec Group</t>
  </si>
  <si>
    <t>Apps Associates</t>
  </si>
  <si>
    <t>BR Associates, Inc.</t>
  </si>
  <si>
    <t>DAS Associates LLC</t>
  </si>
  <si>
    <t>Mesa Associates</t>
  </si>
  <si>
    <t>Nes Associates</t>
  </si>
  <si>
    <t>ZS Associates</t>
  </si>
  <si>
    <t>3R Hospitality</t>
  </si>
  <si>
    <t>BRG Hospitality</t>
  </si>
  <si>
    <t>GFI Hospitality LLC</t>
  </si>
  <si>
    <t>GPS Hospitality</t>
  </si>
  <si>
    <t>SPB Hospitality , LLC</t>
  </si>
  <si>
    <t>TMI Hospitality</t>
  </si>
  <si>
    <t>amor group</t>
  </si>
  <si>
    <t>Anzo Group</t>
  </si>
  <si>
    <t>ASCO Group Limited</t>
  </si>
  <si>
    <t>Scot group</t>
  </si>
  <si>
    <t>Argo Group GmbH</t>
  </si>
  <si>
    <t>CDI LLC</t>
  </si>
  <si>
    <t>CRS Facility Services LLC</t>
  </si>
  <si>
    <t>Ahi Facility Services</t>
  </si>
  <si>
    <t>DMS Facility Services</t>
  </si>
  <si>
    <t>Flagship Facility Services, Inc.</t>
  </si>
  <si>
    <t>Martin Facility Services</t>
  </si>
  <si>
    <t>Wff Facility Services</t>
  </si>
  <si>
    <t>AIM Consulting Group</t>
  </si>
  <si>
    <t>First Consulting Group</t>
  </si>
  <si>
    <t>IBB Consulting Group</t>
  </si>
  <si>
    <t>MTD Consulting Group, LLC</t>
  </si>
  <si>
    <t>NB Consulting Group LLC</t>
  </si>
  <si>
    <t>Rimkus Consulting Group , Inc.</t>
  </si>
  <si>
    <t>Alcon</t>
  </si>
  <si>
    <t>Columbia Threadneedle Investments EMEA APAC</t>
  </si>
  <si>
    <t>Arioso Technologies</t>
  </si>
  <si>
    <t>DB Best Technologies</t>
  </si>
  <si>
    <t>Everest Technologies, Inc</t>
  </si>
  <si>
    <t>iAccess Technologies Inc</t>
  </si>
  <si>
    <t>RIMES Technologies</t>
  </si>
  <si>
    <t>Asseco Business Solutions S.A.</t>
  </si>
  <si>
    <t>eircom Business Solutions</t>
  </si>
  <si>
    <t>Fusion Business Solutions</t>
  </si>
  <si>
    <t>UNISONO Business Solutions</t>
  </si>
  <si>
    <t>ODC Business Solutions</t>
  </si>
  <si>
    <t>xSAP Business Solutions</t>
  </si>
  <si>
    <t>A.Net Solutions</t>
  </si>
  <si>
    <t>A-T Solutions</t>
  </si>
  <si>
    <t>MST Solutions LLC</t>
  </si>
  <si>
    <t>NBT Solutions</t>
  </si>
  <si>
    <t>Rst Solutions</t>
  </si>
  <si>
    <t>Smart Solutions</t>
  </si>
  <si>
    <t>AVST</t>
  </si>
  <si>
    <t>Avira</t>
  </si>
  <si>
    <t>Bay Federal Credit Union</t>
  </si>
  <si>
    <t>Denali Federal Credit Union</t>
  </si>
  <si>
    <t>Eglin Federal Credit Union</t>
  </si>
  <si>
    <t>Esl Federal Credit Union</t>
  </si>
  <si>
    <t>Langley Federal Credit Union</t>
  </si>
  <si>
    <t>Logix Federal Credit Union</t>
  </si>
  <si>
    <t>BBB Industries LLC</t>
  </si>
  <si>
    <t>Bgf Industries</t>
  </si>
  <si>
    <t>BTL Industries Inc</t>
  </si>
  <si>
    <t>GGB Industries Inc</t>
  </si>
  <si>
    <t>LSB Industries Inc</t>
  </si>
  <si>
    <t>Web Industries</t>
  </si>
  <si>
    <t>BES Engineering</t>
  </si>
  <si>
    <t>CTI Engineering Co., Ltd.</t>
  </si>
  <si>
    <t>ECG Engineering</t>
  </si>
  <si>
    <t>L&amp;K Engineering</t>
  </si>
  <si>
    <t>MTQ Engineering Pte Ltd</t>
  </si>
  <si>
    <t>Top Engineering Co.</t>
  </si>
  <si>
    <t>BH Management Services LLC</t>
  </si>
  <si>
    <t>IST Management Services Inc</t>
  </si>
  <si>
    <t>NCB Management Services</t>
  </si>
  <si>
    <t>NANA Management Services</t>
  </si>
  <si>
    <t>Rink Management Services Corporation</t>
  </si>
  <si>
    <t>HF Management Services, LLC</t>
  </si>
  <si>
    <t>Accuride International, Inc.</t>
  </si>
  <si>
    <t>Ajuba International , LLC</t>
  </si>
  <si>
    <t>AmTote International</t>
  </si>
  <si>
    <t>Alphay International Inc</t>
  </si>
  <si>
    <t>Unicity International</t>
  </si>
  <si>
    <t>Cerna Solutions, LLC</t>
  </si>
  <si>
    <t>COGDA Solutions</t>
  </si>
  <si>
    <t>Core Solutions, Inc.</t>
  </si>
  <si>
    <t>Neova Solutions</t>
  </si>
  <si>
    <t>TNA Solutions co. ltd</t>
  </si>
  <si>
    <t>Verge Solutions, LLC</t>
  </si>
  <si>
    <t>Aerosim Technologies</t>
  </si>
  <si>
    <t>Apptium Technologies</t>
  </si>
  <si>
    <t>Experion Technologies</t>
  </si>
  <si>
    <t>Lithium Technologies</t>
  </si>
  <si>
    <t>Conejo Valley Unified School District</t>
  </si>
  <si>
    <t>Coachella Valley Unified School District</t>
  </si>
  <si>
    <t>Deer Valley Unified School District</t>
  </si>
  <si>
    <t>Moreno Valley Unified School District</t>
  </si>
  <si>
    <t>Pajaro Valley Unified School District</t>
  </si>
  <si>
    <t>Temecula Valley Unified School District</t>
  </si>
  <si>
    <t>ARI GROUP</t>
  </si>
  <si>
    <t>Arris Group, Inc.</t>
  </si>
  <si>
    <t>ATIS Group Inc</t>
  </si>
  <si>
    <t>CSL</t>
  </si>
  <si>
    <t>Daikin Industries Ltd</t>
  </si>
  <si>
    <t>Hubb Financial Group</t>
  </si>
  <si>
    <t>JB Financial Group</t>
  </si>
  <si>
    <t>LJ Financial Group Pty Ltd</t>
  </si>
  <si>
    <t>Deutsche Post DHL (SG)</t>
  </si>
  <si>
    <t>Discovery</t>
  </si>
  <si>
    <t>Eagle Environmental Services, Inc.</t>
  </si>
  <si>
    <t>Heritage Environmental Services , LLC</t>
  </si>
  <si>
    <t>Pal Environmental Services</t>
  </si>
  <si>
    <t>Ross Environmental Services</t>
  </si>
  <si>
    <t>TRADEBE Environmental Services</t>
  </si>
  <si>
    <t>WRS Environmental Services Inc</t>
  </si>
  <si>
    <t>Elan Financial Services</t>
  </si>
  <si>
    <t>MAN Financial Services GmbH</t>
  </si>
  <si>
    <t>Pepper Financial Services</t>
  </si>
  <si>
    <t>Vertex Financial Services</t>
  </si>
  <si>
    <t>Welcome Financial Services Ltd</t>
  </si>
  <si>
    <t>Aenova</t>
  </si>
  <si>
    <t>Ecova</t>
  </si>
  <si>
    <t>Enova</t>
  </si>
  <si>
    <t>Enowa</t>
  </si>
  <si>
    <t>Nova</t>
  </si>
  <si>
    <t>EPAM Systems (RF)</t>
  </si>
  <si>
    <t>Fondaction</t>
  </si>
  <si>
    <t>Olsson</t>
  </si>
  <si>
    <t>IHI CORPORATION - JP</t>
  </si>
  <si>
    <t>INES CORPORATION - JP</t>
  </si>
  <si>
    <t>JSOL CORPORATION - JP</t>
  </si>
  <si>
    <t>OYO CORPORATION - JP</t>
  </si>
  <si>
    <t>TOO CORPORATION - JP</t>
  </si>
  <si>
    <t>YKK CORPORATION - JP</t>
  </si>
  <si>
    <t>MFB Bank Zrt</t>
  </si>
  <si>
    <t>Kyowa Kirin</t>
  </si>
  <si>
    <t>Ai Media Group</t>
  </si>
  <si>
    <t>Ask Media Group</t>
  </si>
  <si>
    <t>CMI Media Group</t>
  </si>
  <si>
    <t>LNP Media Group, Inc.</t>
  </si>
  <si>
    <t>Live Media Group, LLC</t>
  </si>
  <si>
    <t>UCA Media Group</t>
  </si>
  <si>
    <t>LG LTD</t>
  </si>
  <si>
    <t>JSI Groupe</t>
  </si>
  <si>
    <t>Noble Technologies</t>
  </si>
  <si>
    <t>Vembu Technologies Inc</t>
  </si>
  <si>
    <t>Mitsubishi Gas Chemical</t>
  </si>
  <si>
    <t>Murrelektronik</t>
  </si>
  <si>
    <t>Murrelektronik GmbH</t>
  </si>
  <si>
    <t>Nokia</t>
  </si>
  <si>
    <t>Anji Technologies</t>
  </si>
  <si>
    <t>Boyd Technologies</t>
  </si>
  <si>
    <t>eSys Technologies Pte Ltd</t>
  </si>
  <si>
    <t>Pinyon Technologies, Inc.</t>
  </si>
  <si>
    <t>PNY Technologies</t>
  </si>
  <si>
    <t>St. John Medical Center</t>
  </si>
  <si>
    <t>Edge Therapeutics</t>
  </si>
  <si>
    <t>Sage Therapeutics</t>
  </si>
  <si>
    <t>Sarepta Therapeutics</t>
  </si>
  <si>
    <t>TG Therapeutics</t>
  </si>
  <si>
    <t>Voyager Therapeutics</t>
  </si>
  <si>
    <t>Nissha Medical Technologies</t>
  </si>
  <si>
    <t>Personetics</t>
  </si>
  <si>
    <t>Asynchrony</t>
  </si>
  <si>
    <t>Synchrono, Inc.</t>
  </si>
  <si>
    <t>Pdc Energy</t>
  </si>
  <si>
    <t>TECO Energy</t>
  </si>
  <si>
    <t>TFC Energy, LLC</t>
  </si>
  <si>
    <t>WTEC Energy</t>
  </si>
  <si>
    <t>Teladoc</t>
  </si>
  <si>
    <t>High</t>
  </si>
  <si>
    <t>Ignite Technologies</t>
  </si>
  <si>
    <t>Turning Technologies</t>
  </si>
  <si>
    <t>Uniview Technologies Co. Ltd</t>
  </si>
  <si>
    <t>CP Company</t>
  </si>
  <si>
    <t>DK Company</t>
  </si>
  <si>
    <t>KCCompany</t>
  </si>
  <si>
    <t>Aaron Financial Services</t>
  </si>
  <si>
    <t>AgStar Financial Services</t>
  </si>
  <si>
    <t>Car Financial Services</t>
  </si>
  <si>
    <t>CO-OP Financial Services</t>
  </si>
  <si>
    <t>Abalta Technologies</t>
  </si>
  <si>
    <t>Avalign Technologies</t>
  </si>
  <si>
    <t>eHealth Technologies</t>
  </si>
  <si>
    <t>iHealth Technologies</t>
  </si>
  <si>
    <t>Redington Gulf FZE</t>
  </si>
  <si>
    <t>JIEM India Pvt. Ltd.</t>
  </si>
  <si>
    <t>DirecciÃ³n General de TecnologÃ­as de la informaciÃ³n</t>
  </si>
  <si>
    <t>Joel's Head Laboratories</t>
  </si>
  <si>
    <t>Alturing</t>
  </si>
  <si>
    <t>ACD Systems</t>
  </si>
  <si>
    <t>ACG Systems</t>
  </si>
  <si>
    <t>AJT Systems, Inc.</t>
  </si>
  <si>
    <t>ACES Systems</t>
  </si>
  <si>
    <t>Advent International Corporation</t>
  </si>
  <si>
    <t>Axianta International</t>
  </si>
  <si>
    <t>Blount International, Inc.</t>
  </si>
  <si>
    <t>Dream International Limited</t>
  </si>
  <si>
    <t>Radwell International Inc</t>
  </si>
  <si>
    <t>Advise Technologies</t>
  </si>
  <si>
    <t>Advizex Technologies</t>
  </si>
  <si>
    <t>Avision Technologies</t>
  </si>
  <si>
    <t>Envisage Technologies</t>
  </si>
  <si>
    <t>Harvest Technologies</t>
  </si>
  <si>
    <t>Aimil Pharmaceuticals</t>
  </si>
  <si>
    <t>Alembic Pharmaceuticals</t>
  </si>
  <si>
    <t>Cadila Pharmaceuticals</t>
  </si>
  <si>
    <t>Hanmi Pharmaceutical Co.</t>
  </si>
  <si>
    <t>Jeil Pharmaceutical Co.</t>
  </si>
  <si>
    <t>Encompass Corporation</t>
  </si>
  <si>
    <t>Allure Software</t>
  </si>
  <si>
    <t>Asure Software</t>
  </si>
  <si>
    <t>Aware Software</t>
  </si>
  <si>
    <t>BLUE Software</t>
  </si>
  <si>
    <t>Aldec</t>
  </si>
  <si>
    <t>Altec</t>
  </si>
  <si>
    <t>Astec Inc</t>
  </si>
  <si>
    <t>Avtec</t>
  </si>
  <si>
    <t>Aztec</t>
  </si>
  <si>
    <t>Behlen Manufacturing Co.</t>
  </si>
  <si>
    <t>Americo Manufacturing</t>
  </si>
  <si>
    <t>Camco Manufacturing</t>
  </si>
  <si>
    <t>Eriez Manufacturing Co</t>
  </si>
  <si>
    <t>Imperial Manufacturing</t>
  </si>
  <si>
    <t>Virco Manufacturing</t>
  </si>
  <si>
    <t>Amico Group of Companies</t>
  </si>
  <si>
    <t>BRACE group of companies</t>
  </si>
  <si>
    <t>Etika Group of Companies</t>
  </si>
  <si>
    <t>HILONG GROUP OF COMPANIES</t>
  </si>
  <si>
    <t>Sabirs' Group of Companies</t>
  </si>
  <si>
    <t>Ankura Consulting Group, LLC</t>
  </si>
  <si>
    <t>Arasta Consulting Group</t>
  </si>
  <si>
    <t>Lantana Consulting Group</t>
  </si>
  <si>
    <t>Nika Consulting Group</t>
  </si>
  <si>
    <t>Stanford Consulting Group</t>
  </si>
  <si>
    <t>API Healthcare</t>
  </si>
  <si>
    <t>Apria Healthcare</t>
  </si>
  <si>
    <t>Aya Healthcare</t>
  </si>
  <si>
    <t>Optim Healthcare</t>
  </si>
  <si>
    <t>AGF Management Limited</t>
  </si>
  <si>
    <t>ARES Management</t>
  </si>
  <si>
    <t>iCare Management LLC</t>
  </si>
  <si>
    <t>NHS Management, LLC</t>
  </si>
  <si>
    <t>ZRS Management LLC</t>
  </si>
  <si>
    <t>Crown Automotive Group</t>
  </si>
  <si>
    <t>Potamkin Automotive Group</t>
  </si>
  <si>
    <t>ATCO</t>
  </si>
  <si>
    <t>atcom</t>
  </si>
  <si>
    <t>ATPCO</t>
  </si>
  <si>
    <t>CATCO Inc</t>
  </si>
  <si>
    <t>Alamance Regional Medical Center</t>
  </si>
  <si>
    <t>Banner Health (US)</t>
  </si>
  <si>
    <t>Clear Lake Regional Medical Center</t>
  </si>
  <si>
    <t>Care Regional Medical Center</t>
  </si>
  <si>
    <t>Orange Regional Medical Center</t>
  </si>
  <si>
    <t>Baxter Regional Medical Center</t>
  </si>
  <si>
    <t>Kadlec Regional Medical Center</t>
  </si>
  <si>
    <t>Mercy Regional Medical Center</t>
  </si>
  <si>
    <t>Tift Regional Medical Center</t>
  </si>
  <si>
    <t>The Regional Medical Center</t>
  </si>
  <si>
    <t>BCT Partners</t>
  </si>
  <si>
    <t>CS Partners</t>
  </si>
  <si>
    <t>MCD Partners</t>
  </si>
  <si>
    <t>Pet Partners LLC</t>
  </si>
  <si>
    <t>PJT Partners</t>
  </si>
  <si>
    <t>FI Group</t>
  </si>
  <si>
    <t>GCI Group</t>
  </si>
  <si>
    <t>NFI Group Inc.</t>
  </si>
  <si>
    <t>BMT International S.A</t>
  </si>
  <si>
    <t>DB International</t>
  </si>
  <si>
    <t>DFK International</t>
  </si>
  <si>
    <t>H&amp;K International Inc</t>
  </si>
  <si>
    <t>VSO International</t>
  </si>
  <si>
    <t>Bonial International GmbH</t>
  </si>
  <si>
    <t>DOWA INTERNATIONAL LTD</t>
  </si>
  <si>
    <t>Mensa International</t>
  </si>
  <si>
    <t>Nico International</t>
  </si>
  <si>
    <t>Beal Financial Corporation</t>
  </si>
  <si>
    <t>Bread Financial</t>
  </si>
  <si>
    <t>Crest Financial</t>
  </si>
  <si>
    <t>Ria Financial</t>
  </si>
  <si>
    <t>Triad Financial Corporation</t>
  </si>
  <si>
    <t>Granite Telecommunications</t>
  </si>
  <si>
    <t>C2L2 Consulting</t>
  </si>
  <si>
    <t>Ccm Consulting</t>
  </si>
  <si>
    <t>CTI Consulting GmbH</t>
  </si>
  <si>
    <t>CWJ Consulting Ltd</t>
  </si>
  <si>
    <t>P2 Consulting</t>
  </si>
  <si>
    <t>CAST Group of Companies Inc.</t>
  </si>
  <si>
    <t>CSE Software</t>
  </si>
  <si>
    <t>CXT Software</t>
  </si>
  <si>
    <t>SST Software</t>
  </si>
  <si>
    <t>Celer Technologies</t>
  </si>
  <si>
    <t>Cicor Technologies Ltd.</t>
  </si>
  <si>
    <t>Meera Technologies</t>
  </si>
  <si>
    <t>Metalor Technologies</t>
  </si>
  <si>
    <t>Salzer Technologies Limited</t>
  </si>
  <si>
    <t>Centra Health</t>
  </si>
  <si>
    <t>Central Health</t>
  </si>
  <si>
    <t>Centric Health</t>
  </si>
  <si>
    <t>Ventra Health, Inc.</t>
  </si>
  <si>
    <t>Centre Hospitalier de Martigues</t>
  </si>
  <si>
    <t>Centre Hospitalier de Montfavet</t>
  </si>
  <si>
    <t>Centre Hospitalier de Perpignan</t>
  </si>
  <si>
    <t>Centre Hospitalier de Troyes</t>
  </si>
  <si>
    <t>Centre Hospitalier de Versailles</t>
  </si>
  <si>
    <t>Champion Technologies Inc</t>
  </si>
  <si>
    <t>Citation Technologies Inc</t>
  </si>
  <si>
    <t>Creation Technologies</t>
  </si>
  <si>
    <t>Saepio Technologies</t>
  </si>
  <si>
    <t>Swampfox Technologies</t>
  </si>
  <si>
    <t>Charles County Public Schools</t>
  </si>
  <si>
    <t>Marion County Public Schools</t>
  </si>
  <si>
    <t>Orange County Public Schools</t>
  </si>
  <si>
    <t>Warren County Public Schools</t>
  </si>
  <si>
    <t>Charlotte County Public Schools</t>
  </si>
  <si>
    <t>Corry Memorial Hospital</t>
  </si>
  <si>
    <t>Ingalls Memorial Hospital</t>
  </si>
  <si>
    <t>Charles Memorial Hospital</t>
  </si>
  <si>
    <t>Lee Memorial Hospital</t>
  </si>
  <si>
    <t>Sibley Memorial Hospital</t>
  </si>
  <si>
    <t>MGA Research Co.</t>
  </si>
  <si>
    <t>M/PF Research , Inc.</t>
  </si>
  <si>
    <t>C&amp;W Services</t>
  </si>
  <si>
    <t>GC Services</t>
  </si>
  <si>
    <t>GRP Services, LLC</t>
  </si>
  <si>
    <t>Clune Construction Company</t>
  </si>
  <si>
    <t>Crossland Construction Company</t>
  </si>
  <si>
    <t>Okland Construction Company</t>
  </si>
  <si>
    <t>PC Construction Company</t>
  </si>
  <si>
    <t>GMF Assurances (FR)</t>
  </si>
  <si>
    <t>MAAF Assurances SA (FR)</t>
  </si>
  <si>
    <t>MMA Assurances (FR)</t>
  </si>
  <si>
    <t>Coca-Cola Amatil (NZ) Ltd</t>
  </si>
  <si>
    <t>Coca-Cola European Partners</t>
  </si>
  <si>
    <t>Arcana Insurance Services</t>
  </si>
  <si>
    <t>JMA Insurance Services, LLC</t>
  </si>
  <si>
    <t>USI Insurance Services LLC</t>
  </si>
  <si>
    <t>FEG Insurance Services</t>
  </si>
  <si>
    <t>Crdit Agricole</t>
  </si>
  <si>
    <t>CSEngineering</t>
  </si>
  <si>
    <t>HTS Engineering Ltd</t>
  </si>
  <si>
    <t>iENGINEERING</t>
  </si>
  <si>
    <t>QPS Engineering</t>
  </si>
  <si>
    <t>Rco Engineering</t>
  </si>
  <si>
    <t>Cudd Energy Services</t>
  </si>
  <si>
    <t>GR Energy Services</t>
  </si>
  <si>
    <t>H2O Energy Services</t>
  </si>
  <si>
    <t>PHX Energy Services Corp.</t>
  </si>
  <si>
    <t>W-H Energy Services Inc</t>
  </si>
  <si>
    <t>APR Energy</t>
  </si>
  <si>
    <t>CPS Energy</t>
  </si>
  <si>
    <t>PS Energy</t>
  </si>
  <si>
    <t>Actuant Corporation (US)</t>
  </si>
  <si>
    <t>Brady Corporation (US)</t>
  </si>
  <si>
    <t>SYNNEX Corporation (US)</t>
  </si>
  <si>
    <t>Dupont De Nemours, Inc</t>
  </si>
  <si>
    <t>EG Industries</t>
  </si>
  <si>
    <t>LED Industries Inc</t>
  </si>
  <si>
    <t>MW Industries , Inc.</t>
  </si>
  <si>
    <t>New Industries, Inc.</t>
  </si>
  <si>
    <t>SP Industries , Inc.</t>
  </si>
  <si>
    <t>EMS Consulting</t>
  </si>
  <si>
    <t>Kmk Consulting, Inc.</t>
  </si>
  <si>
    <t>LMV Consulting</t>
  </si>
  <si>
    <t>NEOS Consulting</t>
  </si>
  <si>
    <t>SRS Consulting</t>
  </si>
  <si>
    <t>Eplanet Communications</t>
  </si>
  <si>
    <t>Mediant Communications</t>
  </si>
  <si>
    <t>Redline Communications</t>
  </si>
  <si>
    <t>Xplornet Communications Inc</t>
  </si>
  <si>
    <t>UPP Holdings</t>
  </si>
  <si>
    <t>EPS Holdings</t>
  </si>
  <si>
    <t>KPX Holdings Co.</t>
  </si>
  <si>
    <t>K's HOLDINGS CORPORATION</t>
  </si>
  <si>
    <t>NMS Holdings</t>
  </si>
  <si>
    <t>Amtrak Corporation (US) - HQ</t>
  </si>
  <si>
    <t>Avertra Corporatiion (US) - HQ</t>
  </si>
  <si>
    <t>Eqt Corporation (US) - HQ</t>
  </si>
  <si>
    <t>URS Corporation (US) - HQ</t>
  </si>
  <si>
    <t>WEX Incorporation (US) - HQ</t>
  </si>
  <si>
    <t>Erb Group of Companies</t>
  </si>
  <si>
    <t>FWS Group of Companies</t>
  </si>
  <si>
    <t>Ibex Group of Companies</t>
  </si>
  <si>
    <t>NE Group of Companies</t>
  </si>
  <si>
    <t>TransX Group of Companies</t>
  </si>
  <si>
    <t>Efi Global</t>
  </si>
  <si>
    <t>FM Global</t>
  </si>
  <si>
    <t>JCM Global</t>
  </si>
  <si>
    <t>PMC Global Inc.</t>
  </si>
  <si>
    <t>WMC Global</t>
  </si>
  <si>
    <t>GEP Worldwide</t>
  </si>
  <si>
    <t>GEP</t>
  </si>
  <si>
    <t>SVP Worldwide</t>
  </si>
  <si>
    <t>TMP Worldwide</t>
  </si>
  <si>
    <t>Boyd</t>
  </si>
  <si>
    <t>Remy International</t>
  </si>
  <si>
    <t>Heery International</t>
  </si>
  <si>
    <t>Hehr International</t>
  </si>
  <si>
    <t>Rotary International</t>
  </si>
  <si>
    <t>Vegpro International Inc</t>
  </si>
  <si>
    <t>Arab Bank Australia (AU)</t>
  </si>
  <si>
    <t>Etech Global Services</t>
  </si>
  <si>
    <t>RCG Global Services</t>
  </si>
  <si>
    <t>Gojo Industries</t>
  </si>
  <si>
    <t>Hood Industries</t>
  </si>
  <si>
    <t>IKO Industries</t>
  </si>
  <si>
    <t>OKAY Industries</t>
  </si>
  <si>
    <t>Tolko Industries</t>
  </si>
  <si>
    <t>Innova Solutions Inc</t>
  </si>
  <si>
    <t>Innovative Solutions</t>
  </si>
  <si>
    <t>Invoke Solutions, Inc</t>
  </si>
  <si>
    <t>OMNOVA Solutions</t>
  </si>
  <si>
    <t>Auris Surgical Robotics</t>
  </si>
  <si>
    <t>Brandes</t>
  </si>
  <si>
    <t>Cambro Manufacturing</t>
  </si>
  <si>
    <t>Charter Manufacturing</t>
  </si>
  <si>
    <t>Nutra Manufacturing</t>
  </si>
  <si>
    <t>OTG Management</t>
  </si>
  <si>
    <t>Ota Management</t>
  </si>
  <si>
    <t>TLC Management</t>
  </si>
  <si>
    <t>Allnet Air Inc</t>
  </si>
  <si>
    <t>Holtec International</t>
  </si>
  <si>
    <t>Mantech International Corporation</t>
  </si>
  <si>
    <t>Matthews International</t>
  </si>
  <si>
    <t>Maxcess International Inc</t>
  </si>
  <si>
    <t>MODEC International Inc</t>
  </si>
  <si>
    <t>IMP Group International Inc.</t>
  </si>
  <si>
    <t>Morris Group International Inc</t>
  </si>
  <si>
    <t>MVP Group International</t>
  </si>
  <si>
    <t>GFP Real Estate LLC</t>
  </si>
  <si>
    <t>Intense Technologies</t>
  </si>
  <si>
    <t>NeoSOFT Technologies</t>
  </si>
  <si>
    <t>neo technologies SA (CH)</t>
  </si>
  <si>
    <t>Nikon</t>
  </si>
  <si>
    <t>NYK Line</t>
  </si>
  <si>
    <t>Nipro Corporation (JP)</t>
  </si>
  <si>
    <t>EnTrans International , LLC</t>
  </si>
  <si>
    <t>Intertec International</t>
  </si>
  <si>
    <t>r-pac International</t>
  </si>
  <si>
    <t>DeSoto County Schools</t>
  </si>
  <si>
    <t>Gaston County Schools</t>
  </si>
  <si>
    <t>Onslow County Schools</t>
  </si>
  <si>
    <t>Pasco County Schools</t>
  </si>
  <si>
    <t>Pitt County Schools</t>
  </si>
  <si>
    <t>Block Communications , Inc.</t>
  </si>
  <si>
    <t>POPP Communications</t>
  </si>
  <si>
    <t>Purple Communications</t>
  </si>
  <si>
    <t>Spoken Communications</t>
  </si>
  <si>
    <t>Voce Communications</t>
  </si>
  <si>
    <t>MITIE Group PLC (UK)</t>
  </si>
  <si>
    <t>Signet Group plc (UK)</t>
  </si>
  <si>
    <t>SEL Group</t>
  </si>
  <si>
    <t>ASDA Group Limited (UK)</t>
  </si>
  <si>
    <t>ASR Group (UK)</t>
  </si>
  <si>
    <t>Mace Group Ltd. (UK)</t>
  </si>
  <si>
    <t>Saga Group (UK)</t>
  </si>
  <si>
    <t>Sandata</t>
  </si>
  <si>
    <t>Sanovi Technologies</t>
  </si>
  <si>
    <t>Satuit Technologies</t>
  </si>
  <si>
    <t>Yaana Technologies</t>
  </si>
  <si>
    <t>Sandvik</t>
  </si>
  <si>
    <t>Sandviken AB</t>
  </si>
  <si>
    <t>S&amp;T Holdings Co.</t>
  </si>
  <si>
    <t>SBS Holdings</t>
  </si>
  <si>
    <t>TSI Holdings Co.</t>
  </si>
  <si>
    <t>Sigma Healthcare (AU)</t>
  </si>
  <si>
    <t>IONOS Inc</t>
  </si>
  <si>
    <t>Somos</t>
  </si>
  <si>
    <t>Sonus</t>
  </si>
  <si>
    <t>Seria Co.</t>
  </si>
  <si>
    <t>Sopra HR Software</t>
  </si>
  <si>
    <t>BME Group B.V</t>
  </si>
  <si>
    <t>BMT Group</t>
  </si>
  <si>
    <t>State of Hawaii</t>
  </si>
  <si>
    <t>SwissConomy AG (CH)</t>
  </si>
  <si>
    <t>QA INFOTECH PRIVATE LIMITED</t>
  </si>
  <si>
    <t>TELSTRA Corporation Limited</t>
  </si>
  <si>
    <t>The Drees Company</t>
  </si>
  <si>
    <t>The ICEE Company</t>
  </si>
  <si>
    <t>The Keyes Company</t>
  </si>
  <si>
    <t>The Lee Company</t>
  </si>
  <si>
    <t>The ZEE Company Inc</t>
  </si>
  <si>
    <t>CETCO ENERGY SERVICES</t>
  </si>
  <si>
    <t>PTW Energy Services Ltd</t>
  </si>
  <si>
    <t>STEAG Energy Services GmbH</t>
  </si>
  <si>
    <t>STEP Energy Services Ltd</t>
  </si>
  <si>
    <t>Total Energy Services Inc</t>
  </si>
  <si>
    <t>Gemstone Foods LLC</t>
  </si>
  <si>
    <t>University of Kent</t>
  </si>
  <si>
    <t>University of Granada</t>
  </si>
  <si>
    <t>University of Geneva</t>
  </si>
  <si>
    <t>University of Genoa</t>
  </si>
  <si>
    <t>University of Siena</t>
  </si>
  <si>
    <t>Valeo</t>
  </si>
  <si>
    <t>EQUERT International</t>
  </si>
  <si>
    <t>TENTE International</t>
  </si>
  <si>
    <t>Verder International B.V.</t>
  </si>
  <si>
    <t>ZENNER International GmbH &amp; Co. KG</t>
  </si>
  <si>
    <t>JDI Data Corporation (US) - HQ</t>
  </si>
  <si>
    <t>Anderson Automotive Group</t>
  </si>
  <si>
    <t>Icahn Automotive Group LLC.</t>
  </si>
  <si>
    <t>Walser Automotive Group</t>
  </si>
  <si>
    <t>Wilde Automotive Group</t>
  </si>
  <si>
    <t>Wilson Automotive Group</t>
  </si>
  <si>
    <t>CCC Group Inc</t>
  </si>
  <si>
    <t>CIS Group LLC</t>
  </si>
  <si>
    <t>1 Source Solutions Inc.</t>
  </si>
  <si>
    <t>ProSource Solutions Inc</t>
  </si>
  <si>
    <t>ProSource Solutions, LLC.</t>
  </si>
  <si>
    <t>Unisource Solutions Inc</t>
  </si>
  <si>
    <t>1st Global</t>
  </si>
  <si>
    <t>BST Global</t>
  </si>
  <si>
    <t>AIT Global Inc.</t>
  </si>
  <si>
    <t>QAT Global</t>
  </si>
  <si>
    <t>A&amp;E Television Networks LLC</t>
  </si>
  <si>
    <t>ARD Logistics LLC</t>
  </si>
  <si>
    <t>A&amp;R Logistics,Inc.</t>
  </si>
  <si>
    <t>AXM Logistics</t>
  </si>
  <si>
    <t>APX Logistics , Inc.</t>
  </si>
  <si>
    <t>A2A S.p.A. (IT)</t>
  </si>
  <si>
    <t>Acea S.p.A. (IT)</t>
  </si>
  <si>
    <t>Prada S.p.A. (IT)</t>
  </si>
  <si>
    <t>SIA S.p.a (IT)</t>
  </si>
  <si>
    <t>A2E Consultants LLC</t>
  </si>
  <si>
    <t>GAI Consultants</t>
  </si>
  <si>
    <t>ICQ Consultants</t>
  </si>
  <si>
    <t>Abacus Solutions</t>
  </si>
  <si>
    <t>Abilis Solutions</t>
  </si>
  <si>
    <t>JBApps Solutions, LLC.</t>
  </si>
  <si>
    <t>Status Solutions LLC</t>
  </si>
  <si>
    <t>Abt Associates Inc.</t>
  </si>
  <si>
    <t>Arete Associates</t>
  </si>
  <si>
    <t>Grant Associates</t>
  </si>
  <si>
    <t>LB&amp;B Associates Inc.</t>
  </si>
  <si>
    <t>CRF Health</t>
  </si>
  <si>
    <t>Ro Health Inc</t>
  </si>
  <si>
    <t>ACADIA Pharmaceuticals</t>
  </si>
  <si>
    <t>Adamis Pharmaceuticals Corporation</t>
  </si>
  <si>
    <t>Amylin Pharmaceuticals , Inc.</t>
  </si>
  <si>
    <t>Foamix Pharmaceuticals</t>
  </si>
  <si>
    <t>Acden companies</t>
  </si>
  <si>
    <t>AD/S Companies</t>
  </si>
  <si>
    <t>Arden Companies</t>
  </si>
  <si>
    <t>CBE Companies</t>
  </si>
  <si>
    <t>ACE Interactive</t>
  </si>
  <si>
    <t>Win Interactive LLC</t>
  </si>
  <si>
    <t>NYX Interactive</t>
  </si>
  <si>
    <t>Ve Interactive</t>
  </si>
  <si>
    <t>ACI Services, Inc</t>
  </si>
  <si>
    <t>CCG SERVICES</t>
  </si>
  <si>
    <t>DBi Services</t>
  </si>
  <si>
    <t>PSI Services LLC</t>
  </si>
  <si>
    <t>ACTIA Group</t>
  </si>
  <si>
    <t>Actic</t>
  </si>
  <si>
    <t>Actix</t>
  </si>
  <si>
    <t>Aktia</t>
  </si>
  <si>
    <t>ADAM Software</t>
  </si>
  <si>
    <t>Anodas Software Limited</t>
  </si>
  <si>
    <t>SDA Software Ltd</t>
  </si>
  <si>
    <t>Radar Software</t>
  </si>
  <si>
    <t>AOC Solutions</t>
  </si>
  <si>
    <t>ndVOR Solutions</t>
  </si>
  <si>
    <t>Anton Solutions</t>
  </si>
  <si>
    <t>Solvay North America, LLC. (US)</t>
  </si>
  <si>
    <t>Aditi Consulting LLC</t>
  </si>
  <si>
    <t>Altix Consulting</t>
  </si>
  <si>
    <t>Ambit Consulting, L.L.C.</t>
  </si>
  <si>
    <t>IDI Consulting</t>
  </si>
  <si>
    <t>AXA Insurance Company</t>
  </si>
  <si>
    <t>Canal Insurance Company</t>
  </si>
  <si>
    <t>IFA Insurance Company</t>
  </si>
  <si>
    <t>ABEC Inc. (US) - HQ</t>
  </si>
  <si>
    <t>AG&amp;P Engineering Inc</t>
  </si>
  <si>
    <t>D&amp;K Engineering</t>
  </si>
  <si>
    <t>GIS Engineering LLC</t>
  </si>
  <si>
    <t>K&amp;N Engineering Inc</t>
  </si>
  <si>
    <t>Age Holdings LLC</t>
  </si>
  <si>
    <t>Agi Holding Corp</t>
  </si>
  <si>
    <t>ISE Holdings</t>
  </si>
  <si>
    <t>WGL Holdings, Inc.</t>
  </si>
  <si>
    <t>Agile5 Technologies</t>
  </si>
  <si>
    <t>Agilex Technologies</t>
  </si>
  <si>
    <t>Eagle Technologies</t>
  </si>
  <si>
    <t>Imaginea Technologies Inc.</t>
  </si>
  <si>
    <t>Aricent Technologies UK Ltd</t>
  </si>
  <si>
    <t>Agora S.A</t>
  </si>
  <si>
    <t>Agora Inc.</t>
  </si>
  <si>
    <t>Azora</t>
  </si>
  <si>
    <t>Aielli Construction Company, Inc.</t>
  </si>
  <si>
    <t>ARCO Construction Company, Inc.</t>
  </si>
  <si>
    <t>Bomel Construction Company Incorporated</t>
  </si>
  <si>
    <t>Sellen Construction Company</t>
  </si>
  <si>
    <t>Ain Group</t>
  </si>
  <si>
    <t>Link Group</t>
  </si>
  <si>
    <t>Navin Group</t>
  </si>
  <si>
    <t>AHF Products</t>
  </si>
  <si>
    <t>VMR Products</t>
  </si>
  <si>
    <t>AIT Worldwide Logistics</t>
  </si>
  <si>
    <t>Alg Worldwide Logistics</t>
  </si>
  <si>
    <t>Crane Worldwide Logistics</t>
  </si>
  <si>
    <t>Dynamic Worldwide Logistics</t>
  </si>
  <si>
    <t>Lopez Foods, Inc.</t>
  </si>
  <si>
    <t>Aman Group</t>
  </si>
  <si>
    <t>Alok Industries</t>
  </si>
  <si>
    <t>Amul Industries Pvt</t>
  </si>
  <si>
    <t>Kolon Industries</t>
  </si>
  <si>
    <t>Malwa Industries</t>
  </si>
  <si>
    <t>Amadeus</t>
  </si>
  <si>
    <t>Americanas</t>
  </si>
  <si>
    <t>Americare Inc</t>
  </si>
  <si>
    <t>AmeriCorps</t>
  </si>
  <si>
    <t>Ames Construction Inc</t>
  </si>
  <si>
    <t>Emlo Construction Ltd</t>
  </si>
  <si>
    <t>Owens Construction, Inc.</t>
  </si>
  <si>
    <t>Yates Construction</t>
  </si>
  <si>
    <t>ANS Group Plc</t>
  </si>
  <si>
    <t>CVS Group plc</t>
  </si>
  <si>
    <t>Lanes Group plc</t>
  </si>
  <si>
    <t>Shanks Group plc</t>
  </si>
  <si>
    <t>Salmon</t>
  </si>
  <si>
    <t>AQR Capital Management</t>
  </si>
  <si>
    <t>Graham Capital Management</t>
  </si>
  <si>
    <t>Sands Capital Management</t>
  </si>
  <si>
    <t>Seer Capital Management</t>
  </si>
  <si>
    <t>Arcs Group</t>
  </si>
  <si>
    <t>Eros Group</t>
  </si>
  <si>
    <t>GCS Group</t>
  </si>
  <si>
    <t>Iris Group</t>
  </si>
  <si>
    <t>AIReS</t>
  </si>
  <si>
    <t>ARES Corporation</t>
  </si>
  <si>
    <t>ARGUS Software</t>
  </si>
  <si>
    <t>Corpus Software</t>
  </si>
  <si>
    <t>Marquis Software</t>
  </si>
  <si>
    <t>Primus Software Corporation</t>
  </si>
  <si>
    <t>Art Technology Group</t>
  </si>
  <si>
    <t>Triad Technology Group</t>
  </si>
  <si>
    <t>JMT Technology Group</t>
  </si>
  <si>
    <t>Prime Technology Group, LLC</t>
  </si>
  <si>
    <t>Asana</t>
  </si>
  <si>
    <t>ASNA</t>
  </si>
  <si>
    <t>Awana</t>
  </si>
  <si>
    <t>Sana</t>
  </si>
  <si>
    <t>ASE Global</t>
  </si>
  <si>
    <t>ATS Global B.V</t>
  </si>
  <si>
    <t>ISB GLOBAL</t>
  </si>
  <si>
    <t>SBE Global</t>
  </si>
  <si>
    <t>Pharmatek Laboratories, Inc</t>
  </si>
  <si>
    <t>Department of Commerce (AU)</t>
  </si>
  <si>
    <t>Department of Justice (AU)</t>
  </si>
  <si>
    <t>Autodesk</t>
  </si>
  <si>
    <t>Balser Companies</t>
  </si>
  <si>
    <t>Esler Companies</t>
  </si>
  <si>
    <t>Parker Companies</t>
  </si>
  <si>
    <t>Ratner Companies</t>
  </si>
  <si>
    <t>Barnes Healthcare Services</t>
  </si>
  <si>
    <t>Halton Healthcare Services</t>
  </si>
  <si>
    <t>Maxim Healthcare Services</t>
  </si>
  <si>
    <t>SanPra Healthcare Services LLC</t>
  </si>
  <si>
    <t>Barton Staffing Solutions</t>
  </si>
  <si>
    <t>Nasco Staffing Solutions</t>
  </si>
  <si>
    <t>United Staffing Solutions</t>
  </si>
  <si>
    <t>VISTA Staffing Solutions, Inc.</t>
  </si>
  <si>
    <t>Better Mortgage Corporation</t>
  </si>
  <si>
    <t>Keller Mortgage , LLC</t>
  </si>
  <si>
    <t>Sente Mortgage</t>
  </si>
  <si>
    <t>Shelter Mortgage</t>
  </si>
  <si>
    <t>Biogen International</t>
  </si>
  <si>
    <t>BJ Services, LLC</t>
  </si>
  <si>
    <t>RBM Services Inc</t>
  </si>
  <si>
    <t>SA it Services</t>
  </si>
  <si>
    <t>Boral North America</t>
  </si>
  <si>
    <t>Coface North America, Inc.</t>
  </si>
  <si>
    <t>Kubota North America</t>
  </si>
  <si>
    <t>Gerdau North America</t>
  </si>
  <si>
    <t>Brandt Information Services</t>
  </si>
  <si>
    <t>Chenoa Information Services</t>
  </si>
  <si>
    <t>Eden Information Services Pte. Ltd</t>
  </si>
  <si>
    <t>BRB Associates</t>
  </si>
  <si>
    <t>Dmb Associates</t>
  </si>
  <si>
    <t>GROM Associates</t>
  </si>
  <si>
    <t>HRI Associates</t>
  </si>
  <si>
    <t>Byers Engineering Company</t>
  </si>
  <si>
    <t>Doble Engineering Company</t>
  </si>
  <si>
    <t>Hunter Engineering Company</t>
  </si>
  <si>
    <t>U.S. Engineering Company</t>
  </si>
  <si>
    <t>C&amp;a Industries</t>
  </si>
  <si>
    <t>Chart Industries</t>
  </si>
  <si>
    <t>Css Industries</t>
  </si>
  <si>
    <t>TEAM Industries</t>
  </si>
  <si>
    <t>Caisse Regionale de Credit Agricole Mutuel Atlantique Vendee SC</t>
  </si>
  <si>
    <t>Caisse Regionale de Credit Agricole Mutuel de Franche-Comte</t>
  </si>
  <si>
    <t>Caisse Regionale de Credit Agricole Mutuel Toulouse 31 SC</t>
  </si>
  <si>
    <t>Caisse Regionale de Credit Agricole Mutuel de Nord de France SC</t>
  </si>
  <si>
    <t>Calibre Systems</t>
  </si>
  <si>
    <t>Coalfire Systems, Inc.</t>
  </si>
  <si>
    <t>Sabre Systems</t>
  </si>
  <si>
    <t>Scalable Systems</t>
  </si>
  <si>
    <t>Capital Group Companies Inc.</t>
  </si>
  <si>
    <t>Cardinal Group Companies LLC</t>
  </si>
  <si>
    <t>The Capital Group Companies, Inc.</t>
  </si>
  <si>
    <t>Thai Life Insurance</t>
  </si>
  <si>
    <t>Taiwan Life Insurance Co.</t>
  </si>
  <si>
    <t>Centre Hospitalier d'Arras</t>
  </si>
  <si>
    <t>Centre Hospitalier de LENS</t>
  </si>
  <si>
    <t>Centre Hospitalier de Pau</t>
  </si>
  <si>
    <t>Centre Hospitalier de Sens</t>
  </si>
  <si>
    <t>CentriQ Technologies Inc.</t>
  </si>
  <si>
    <t>CENTRI Technology</t>
  </si>
  <si>
    <t>Ventiv Technology</t>
  </si>
  <si>
    <t>Centum Financial Group Inc</t>
  </si>
  <si>
    <t>Cetera Financial Group</t>
  </si>
  <si>
    <t>Meta Financial Group Inc</t>
  </si>
  <si>
    <t>Western Financial Group Inc</t>
  </si>
  <si>
    <t>Chapman Automotive Group</t>
  </si>
  <si>
    <t>Feldman Automotive Group</t>
  </si>
  <si>
    <t>Ferman Automotive Group</t>
  </si>
  <si>
    <t>Rohrman Automotive Group</t>
  </si>
  <si>
    <t>Chelsea Public Schools</t>
  </si>
  <si>
    <t>Chesapeake Public Schools</t>
  </si>
  <si>
    <t>Mesa Public Schools</t>
  </si>
  <si>
    <t>Tulsa Public Schools</t>
  </si>
  <si>
    <t>Pan Pacific (SG)</t>
  </si>
  <si>
    <t>BMW France (FR)</t>
  </si>
  <si>
    <t>ChipMOS TECHNOLOGIES</t>
  </si>
  <si>
    <t>Cosmos Technologies Pty Ltd</t>
  </si>
  <si>
    <t>Himax Technologies</t>
  </si>
  <si>
    <t>Ci Investments</t>
  </si>
  <si>
    <t>GPM Investments</t>
  </si>
  <si>
    <t>PSP Investments</t>
  </si>
  <si>
    <t>NM Investments Limited</t>
  </si>
  <si>
    <t>Cpc Logistics</t>
  </si>
  <si>
    <t>CIG Logistics</t>
  </si>
  <si>
    <t>MIQ Logistics</t>
  </si>
  <si>
    <t>STG Logistics</t>
  </si>
  <si>
    <t>CBTS</t>
  </si>
  <si>
    <t>JM&amp;A Group</t>
  </si>
  <si>
    <t>Citra Health</t>
  </si>
  <si>
    <t>Citus Health</t>
  </si>
  <si>
    <t>Clara Health</t>
  </si>
  <si>
    <t>Iora Health</t>
  </si>
  <si>
    <t>City of Orlando</t>
  </si>
  <si>
    <t>City of Deland</t>
  </si>
  <si>
    <t>City of Garland</t>
  </si>
  <si>
    <t>City of Lakeland</t>
  </si>
  <si>
    <t>Apollo Enterprise Solutions, Ltd.</t>
  </si>
  <si>
    <t>eWorld Enterprise Solutions, Inc.</t>
  </si>
  <si>
    <t>Hand Enterprise Solutions Pte Ltd</t>
  </si>
  <si>
    <t>Claro Enterprise Solutions</t>
  </si>
  <si>
    <t>McCarran International Airport</t>
  </si>
  <si>
    <t>ENVIRONMENTAL SYSTEMS INC</t>
  </si>
  <si>
    <t>Environmental Systems Corp</t>
  </si>
  <si>
    <t>CORA Health Services</t>
  </si>
  <si>
    <t>Epic Health Services, Inc.</t>
  </si>
  <si>
    <t>Noble Health Services Inc</t>
  </si>
  <si>
    <t>Rha Health Services</t>
  </si>
  <si>
    <t>Core Informatics</t>
  </si>
  <si>
    <t>Moxie Informatics</t>
  </si>
  <si>
    <t>Sycamore Informatics</t>
  </si>
  <si>
    <t>PRIME</t>
  </si>
  <si>
    <t>cprime</t>
  </si>
  <si>
    <t>Prime inc</t>
  </si>
  <si>
    <t>AEG Europe</t>
  </si>
  <si>
    <t>CED Europe</t>
  </si>
  <si>
    <t>CTG Belgium NV</t>
  </si>
  <si>
    <t>SMG Europe</t>
  </si>
  <si>
    <t>First Bank</t>
  </si>
  <si>
    <t>Curex Group Holdings, LLC</t>
  </si>
  <si>
    <t>Curo Group Holdings Corp.</t>
  </si>
  <si>
    <t>GET Group Holdings Ltd.</t>
  </si>
  <si>
    <t>Moreno Group Holdings</t>
  </si>
  <si>
    <t>nVent</t>
  </si>
  <si>
    <t>Cvent</t>
  </si>
  <si>
    <t>Daedong Industrial Co</t>
  </si>
  <si>
    <t>Daesung Industrial Co.</t>
  </si>
  <si>
    <t>Haesung Industrial Co.</t>
  </si>
  <si>
    <t>Sejong Industrial Co.</t>
  </si>
  <si>
    <t>DB Consulting</t>
  </si>
  <si>
    <t>G3 Limited Consulting, LLC</t>
  </si>
  <si>
    <t>GDH Consulting</t>
  </si>
  <si>
    <t>MW Consulting LLC</t>
  </si>
  <si>
    <t>Apollo Retail Specialists, LLC.</t>
  </si>
  <si>
    <t>DLH Holdings Corporation</t>
  </si>
  <si>
    <t>Dot Holdings Co</t>
  </si>
  <si>
    <t>Deacom</t>
  </si>
  <si>
    <t>DevCom</t>
  </si>
  <si>
    <t>Zija International</t>
  </si>
  <si>
    <t>Hill International</t>
  </si>
  <si>
    <t>Signium International</t>
  </si>
  <si>
    <t>CS Disco Inc.</t>
  </si>
  <si>
    <t>DHISCO</t>
  </si>
  <si>
    <t>DISCO</t>
  </si>
  <si>
    <t>Cisco</t>
  </si>
  <si>
    <t>PW Companies, LLC</t>
  </si>
  <si>
    <t>SNI Companies</t>
  </si>
  <si>
    <t>Domco Inc.</t>
  </si>
  <si>
    <t>Domico</t>
  </si>
  <si>
    <t>DOMO, Inc.</t>
  </si>
  <si>
    <t>Pomco</t>
  </si>
  <si>
    <t>DSC Logistics</t>
  </si>
  <si>
    <t>DTC Logistics</t>
  </si>
  <si>
    <t>PS Logistics</t>
  </si>
  <si>
    <t>USCO Logistics</t>
  </si>
  <si>
    <t>Dunn Solutions Group</t>
  </si>
  <si>
    <t>Lean Solutions Group</t>
  </si>
  <si>
    <t>RIA Solutions Group</t>
  </si>
  <si>
    <t>Sila Solutions Group</t>
  </si>
  <si>
    <t>EAC Solutions</t>
  </si>
  <si>
    <t>eGate Solutions</t>
  </si>
  <si>
    <t>Epic Solutions, LLC.</t>
  </si>
  <si>
    <t>EXB Solutions, Inc</t>
  </si>
  <si>
    <t>Ebsco Industries</t>
  </si>
  <si>
    <t>Enpro Industries</t>
  </si>
  <si>
    <t>VACCO Industries</t>
  </si>
  <si>
    <t>Webco Industries Inc</t>
  </si>
  <si>
    <t>Ecolog International</t>
  </si>
  <si>
    <t>Geolog International B.V</t>
  </si>
  <si>
    <t>MooD International</t>
  </si>
  <si>
    <t>Scope International</t>
  </si>
  <si>
    <t>Edfinancial Services</t>
  </si>
  <si>
    <t>MLJ Financial Services, LLC</t>
  </si>
  <si>
    <t>PLS Financial Services Inc</t>
  </si>
  <si>
    <t>PLS Financial Services</t>
  </si>
  <si>
    <t>AiOS Group</t>
  </si>
  <si>
    <t>EIS Group Ltd</t>
  </si>
  <si>
    <t>Metis Group</t>
  </si>
  <si>
    <t>Sisu Group, Inc.</t>
  </si>
  <si>
    <t>Edison Pharmaceutical</t>
  </si>
  <si>
    <t>Endo Pharmaceutical</t>
  </si>
  <si>
    <t>Enzon Pharmaceutical</t>
  </si>
  <si>
    <t>Snowdon Pharmaceutical</t>
  </si>
  <si>
    <t>Eneco</t>
  </si>
  <si>
    <t>Enesco</t>
  </si>
  <si>
    <t>Ineco</t>
  </si>
  <si>
    <t>Convergys Corporation (US)</t>
  </si>
  <si>
    <t>Mentergy , Ltd.</t>
  </si>
  <si>
    <t>EPIC Software Development</t>
  </si>
  <si>
    <t>Owen Software Development Corporation</t>
  </si>
  <si>
    <t>Unique Software Development LLC</t>
  </si>
  <si>
    <t>EPOS Personaldienstleistungen GmbH</t>
  </si>
  <si>
    <t>GMW Personaldienstleistungen GmbH</t>
  </si>
  <si>
    <t>ISU Personaldienstleistungen GmbH</t>
  </si>
  <si>
    <t>MLS Personaldienstleistung GmbH</t>
  </si>
  <si>
    <t>Ericsson Limited (UK)</t>
  </si>
  <si>
    <t>Evoke Health</t>
  </si>
  <si>
    <t>Evive Health</t>
  </si>
  <si>
    <t>Viva Health</t>
  </si>
  <si>
    <t>Faber</t>
  </si>
  <si>
    <t>Fazer</t>
  </si>
  <si>
    <t>Fyber</t>
  </si>
  <si>
    <t>Fabes</t>
  </si>
  <si>
    <t>Federal Home Loan Bank of Boston</t>
  </si>
  <si>
    <t>Federal Home Loan Bank of Des Moines</t>
  </si>
  <si>
    <t>Federal Home Loan Bank of Seattle</t>
  </si>
  <si>
    <t>Federal Home Loan Bank of Topeka</t>
  </si>
  <si>
    <t>Fidelity European Values Plc (UK)</t>
  </si>
  <si>
    <t>Fidelity International (CH)</t>
  </si>
  <si>
    <t>Fidelity International</t>
  </si>
  <si>
    <t>Pipelife International GmbH</t>
  </si>
  <si>
    <t>Iflex</t>
  </si>
  <si>
    <t>MFLEX</t>
  </si>
  <si>
    <t>GlaxoSmithKline</t>
  </si>
  <si>
    <t>Global Life</t>
  </si>
  <si>
    <t>Globe Life &amp; Accident Insurance Company</t>
  </si>
  <si>
    <t>Ministry of Finance - IN</t>
  </si>
  <si>
    <t>Aquatech International</t>
  </si>
  <si>
    <t>GrafTech International</t>
  </si>
  <si>
    <t>Saztec International Inc.</t>
  </si>
  <si>
    <t>IGT Solutions</t>
  </si>
  <si>
    <t>Net Solutions</t>
  </si>
  <si>
    <t>XVT solutions</t>
  </si>
  <si>
    <t>Illumina Inc</t>
  </si>
  <si>
    <t>Imdex Limited (AU)</t>
  </si>
  <si>
    <t>IMEI (AU)</t>
  </si>
  <si>
    <t>Mex (AU)</t>
  </si>
  <si>
    <t>Indiana University</t>
  </si>
  <si>
    <t>Dynamic Visual Technologies (DTV) Ltd. (UK)</t>
  </si>
  <si>
    <t>Inspired Testing (Pty) Ltd.</t>
  </si>
  <si>
    <t>Inspired Testing (ZA) (Partner)</t>
  </si>
  <si>
    <t>Intelex Technologies Inc.</t>
  </si>
  <si>
    <t>Scintel Technologies, Inc.</t>
  </si>
  <si>
    <t>Steel Technologies</t>
  </si>
  <si>
    <t>Diab Group</t>
  </si>
  <si>
    <t>FAAC Group</t>
  </si>
  <si>
    <t>IAC Group</t>
  </si>
  <si>
    <t>IVC Group Ltd</t>
  </si>
  <si>
    <t>Mina Group LLC</t>
  </si>
  <si>
    <t>STA Group</t>
  </si>
  <si>
    <t>Vitas Group</t>
  </si>
  <si>
    <t>Ameco Corporation</t>
  </si>
  <si>
    <t>Woco Group</t>
  </si>
  <si>
    <t>KAKEN PHARMACEUTICAL</t>
  </si>
  <si>
    <t>Kissei Pharmaceutical Co., Ltd.</t>
  </si>
  <si>
    <t>Santen Pharmaceutical</t>
  </si>
  <si>
    <t>Sawai Pharmaceutical Co.</t>
  </si>
  <si>
    <t>Adexa</t>
  </si>
  <si>
    <t>parago</t>
  </si>
  <si>
    <t>Karcher North America</t>
  </si>
  <si>
    <t>Kaneka North America</t>
  </si>
  <si>
    <t>Boone County Schools</t>
  </si>
  <si>
    <t>Flagler County Schools</t>
  </si>
  <si>
    <t>Hall County Schools</t>
  </si>
  <si>
    <t>Lake County Schools</t>
  </si>
  <si>
    <t>Lentis</t>
  </si>
  <si>
    <t>Zentis GmbH &amp; Co. KG</t>
  </si>
  <si>
    <t>Zentis GmbH &amp; Co KG</t>
  </si>
  <si>
    <t>Liaison International</t>
  </si>
  <si>
    <t>Livingston International</t>
  </si>
  <si>
    <t>Vision7 International</t>
  </si>
  <si>
    <t>Lima Memorial Hospital</t>
  </si>
  <si>
    <t>Midland Memorial Hospital</t>
  </si>
  <si>
    <t>SALINE MEMORIAL HOSPITAL</t>
  </si>
  <si>
    <t>Slidell Memorial Hospital</t>
  </si>
  <si>
    <t>Lime Energy</t>
  </si>
  <si>
    <t>LINN Energy</t>
  </si>
  <si>
    <t>Rice Energy</t>
  </si>
  <si>
    <t>Listen Technologies Corporation</t>
  </si>
  <si>
    <t>Nastel Technologies</t>
  </si>
  <si>
    <t>Vistaar Technologies</t>
  </si>
  <si>
    <t>Ziften Technologies</t>
  </si>
  <si>
    <t>DPL Financial</t>
  </si>
  <si>
    <t>Lobel Financial</t>
  </si>
  <si>
    <t>AGAT Laboratories</t>
  </si>
  <si>
    <t>DPT Laboratories</t>
  </si>
  <si>
    <t>Ma Laboratories, Inc.</t>
  </si>
  <si>
    <t>Mesa Laboratories, Inc.</t>
  </si>
  <si>
    <t>Comarch Technologies</t>
  </si>
  <si>
    <t>MACK TECHNOLOGIES INC</t>
  </si>
  <si>
    <t>Micro Technologies</t>
  </si>
  <si>
    <t>Makor Solutions</t>
  </si>
  <si>
    <t>Mylo Solutions, Inc.</t>
  </si>
  <si>
    <t>Ryko Solutions, Inc</t>
  </si>
  <si>
    <t>TAKE Solutions</t>
  </si>
  <si>
    <t>Manna</t>
  </si>
  <si>
    <t>Manta</t>
  </si>
  <si>
    <t>Maxta INC.</t>
  </si>
  <si>
    <t>Vanta</t>
  </si>
  <si>
    <t>eGain Communications</t>
  </si>
  <si>
    <t>Emmis Communications</t>
  </si>
  <si>
    <t>Exalt Communications Inc.</t>
  </si>
  <si>
    <t>MAP Communications</t>
  </si>
  <si>
    <t>Merck KGaA, HQ (DE)</t>
  </si>
  <si>
    <t>Merck BV (NL)</t>
  </si>
  <si>
    <t>Mercy Health</t>
  </si>
  <si>
    <t>Merit Health</t>
  </si>
  <si>
    <t>ALARIS Medical Systems , Inc.</t>
  </si>
  <si>
    <t>Merit Medical Coatings B.V.</t>
  </si>
  <si>
    <t>Mevion Medical Systems</t>
  </si>
  <si>
    <t>Modern Medical Systems</t>
  </si>
  <si>
    <t>Makro S.A.</t>
  </si>
  <si>
    <t>Makro</t>
  </si>
  <si>
    <t>Metro</t>
  </si>
  <si>
    <t>PPHE Hotel Group</t>
  </si>
  <si>
    <t>Sino Hotels</t>
  </si>
  <si>
    <t>M-Tech Systems</t>
  </si>
  <si>
    <t>Xytech Systems</t>
  </si>
  <si>
    <t>KINZE Manufacturing</t>
  </si>
  <si>
    <t>Prince Manufacturing Inc</t>
  </si>
  <si>
    <t>Reinke Manufacturing</t>
  </si>
  <si>
    <t>The Bar Store</t>
  </si>
  <si>
    <t>The Paper Store LLC</t>
  </si>
  <si>
    <t>Hensley Beverage Company</t>
  </si>
  <si>
    <t>N-able Technologies Inc</t>
  </si>
  <si>
    <t>Printable Technologies</t>
  </si>
  <si>
    <t>Skalable Technologies</t>
  </si>
  <si>
    <t>Suitable Technologies</t>
  </si>
  <si>
    <t>National Notary Association</t>
  </si>
  <si>
    <t>National Futures Association</t>
  </si>
  <si>
    <t>National Tour Association</t>
  </si>
  <si>
    <t>ACME Technologies Inc.</t>
  </si>
  <si>
    <t>NDM TECHNOLOGIES</t>
  </si>
  <si>
    <t>Nodus Technologies, Inc.</t>
  </si>
  <si>
    <t>Sonim Technologies</t>
  </si>
  <si>
    <t>Newton Software</t>
  </si>
  <si>
    <t>Vector Software</t>
  </si>
  <si>
    <t>Zerion Software</t>
  </si>
  <si>
    <t>Lyall</t>
  </si>
  <si>
    <t>Invagen Pharmaceuticals</t>
  </si>
  <si>
    <t>MOVA Pharmaceutical Corporation</t>
  </si>
  <si>
    <t>Noven Pharmaceuticals</t>
  </si>
  <si>
    <t>Nymox Pharmaceuticals</t>
  </si>
  <si>
    <t>NRC International Holdings</t>
  </si>
  <si>
    <t>SUGA International Holdings Limited</t>
  </si>
  <si>
    <t>Wongs International (Holdings) Ltd</t>
  </si>
  <si>
    <t>IGS Energy</t>
  </si>
  <si>
    <t>MGE Energy Inc</t>
  </si>
  <si>
    <t>OGE Energy Corp.</t>
  </si>
  <si>
    <t>Omni Hotels &amp; Resorts</t>
  </si>
  <si>
    <t>PCH Hotels &amp; Resorts Inc</t>
  </si>
  <si>
    <t>Rosen Hotels &amp; Resorts</t>
  </si>
  <si>
    <t>TPG Hotels &amp; Resorts</t>
  </si>
  <si>
    <t>Lotus Pharmaceuticals Inc</t>
  </si>
  <si>
    <t>Rohto Pharmaceutical</t>
  </si>
  <si>
    <t>Toho Pharmaceutical</t>
  </si>
  <si>
    <t>Catalyst Business Solutions</t>
  </si>
  <si>
    <t>Snap-on Business Solutions</t>
  </si>
  <si>
    <t>ARTECH L.L.C</t>
  </si>
  <si>
    <t>NARTech Inc.</t>
  </si>
  <si>
    <t>Company Confidential</t>
  </si>
  <si>
    <t>Spartech Corporation</t>
  </si>
  <si>
    <t>Cpi Aerostructures</t>
  </si>
  <si>
    <t>PCX Aerostructures, LLC</t>
  </si>
  <si>
    <t>Sencore</t>
  </si>
  <si>
    <t>PGS Software S.A.</t>
  </si>
  <si>
    <t>Pix Software</t>
  </si>
  <si>
    <t>QBS Software Ltd.</t>
  </si>
  <si>
    <t>PRA Health Sciences</t>
  </si>
  <si>
    <t>USANA Health Sciences</t>
  </si>
  <si>
    <t>C4 Therapeutics</t>
  </si>
  <si>
    <t>CV Therapeutics, Inc</t>
  </si>
  <si>
    <t>Polytherapeutics</t>
  </si>
  <si>
    <t>PTC Therapeutics</t>
  </si>
  <si>
    <t>Asite</t>
  </si>
  <si>
    <t>FWD Insurance (SG)</t>
  </si>
  <si>
    <t>CPM Holdings Inc</t>
  </si>
  <si>
    <t>QK Holdings L.L.C.</t>
  </si>
  <si>
    <t>QPS (Quest Pharmaceutical Services)</t>
  </si>
  <si>
    <t>SMS Holdings</t>
  </si>
  <si>
    <t>Qualysoft GmbH</t>
  </si>
  <si>
    <t>Qualysoft (DE)</t>
  </si>
  <si>
    <t>Qualysoft (RO)</t>
  </si>
  <si>
    <t>Quora</t>
  </si>
  <si>
    <t>Quore</t>
  </si>
  <si>
    <t>Quova , Inc.</t>
  </si>
  <si>
    <t>Zuora, Inc.</t>
  </si>
  <si>
    <t>Beacon Health System</t>
  </si>
  <si>
    <t>Blessing Health System</t>
  </si>
  <si>
    <t>Reading Health System</t>
  </si>
  <si>
    <t>Reading Health System (US)</t>
  </si>
  <si>
    <t>Total Solutions</t>
  </si>
  <si>
    <t>Dental Solutions</t>
  </si>
  <si>
    <t>Etail Solutions, LLC</t>
  </si>
  <si>
    <t>Envision Inc.</t>
  </si>
  <si>
    <t>Fast Enterprises</t>
  </si>
  <si>
    <t>KCS, Enterprises</t>
  </si>
  <si>
    <t>Koch Enterprises, Inc</t>
  </si>
  <si>
    <t>Rush Enterprises</t>
  </si>
  <si>
    <t>Sande kommune</t>
  </si>
  <si>
    <t>Stange kommune</t>
  </si>
  <si>
    <t>Sund kommune</t>
  </si>
  <si>
    <t>Varde Kommune</t>
  </si>
  <si>
    <t>SAE Institute</t>
  </si>
  <si>
    <t>SANS Institute</t>
  </si>
  <si>
    <t>Dako North America, Inc.</t>
  </si>
  <si>
    <t>KASAI NORTH AMERICA , INC.</t>
  </si>
  <si>
    <t>Sage North America</t>
  </si>
  <si>
    <t>DigiCon Technologies Limited</t>
  </si>
  <si>
    <t>Locus Technologies</t>
  </si>
  <si>
    <t>Silicus Technologies</t>
  </si>
  <si>
    <t>Solix Technologies</t>
  </si>
  <si>
    <t>Snap Logic</t>
  </si>
  <si>
    <t>Snaplogic</t>
  </si>
  <si>
    <t>SQA Logic</t>
  </si>
  <si>
    <t>Sogema Technologies</t>
  </si>
  <si>
    <t>Sofka Technologies S.A.S</t>
  </si>
  <si>
    <t>Summa Technologies</t>
  </si>
  <si>
    <t>ScerIS</t>
  </si>
  <si>
    <t>Sterlingts</t>
  </si>
  <si>
    <t>Stewart Title Guaranty Company</t>
  </si>
  <si>
    <t>Capital Partners, Inc.</t>
  </si>
  <si>
    <t>CWS Capital Partners LLC</t>
  </si>
  <si>
    <t>Huron Capital Partners LLC</t>
  </si>
  <si>
    <t>Sun Capital Partners Inc</t>
  </si>
  <si>
    <t>CoCENTRIX</t>
  </si>
  <si>
    <t>Corcentric</t>
  </si>
  <si>
    <t>AKAM Associates Inc</t>
  </si>
  <si>
    <t>KAYA Associates</t>
  </si>
  <si>
    <t>RTKL Associates</t>
  </si>
  <si>
    <t>TA Associates Inc</t>
  </si>
  <si>
    <t>Takeda Pharmaceutical Company Limited</t>
  </si>
  <si>
    <t>The Alha Group Companies</t>
  </si>
  <si>
    <t>The BBC Group Companies</t>
  </si>
  <si>
    <t>The EKATO GROUP companies</t>
  </si>
  <si>
    <t>The RAJA Group companies</t>
  </si>
  <si>
    <t>The Baer Group</t>
  </si>
  <si>
    <t>The BARBRI Group</t>
  </si>
  <si>
    <t>The Lacek Group</t>
  </si>
  <si>
    <t>The Peer Group</t>
  </si>
  <si>
    <t>The Bama Companies, Inc</t>
  </si>
  <si>
    <t>The Dana Companies</t>
  </si>
  <si>
    <t>The Jan Companies</t>
  </si>
  <si>
    <t>The Graham Companies</t>
  </si>
  <si>
    <t>The Conco Companies</t>
  </si>
  <si>
    <t>The Custom Companies Inc</t>
  </si>
  <si>
    <t>The Donohoe Companies Inc</t>
  </si>
  <si>
    <t>The Heico Companies, LLC.</t>
  </si>
  <si>
    <t>The IAPMO Group</t>
  </si>
  <si>
    <t>THE MATCO GROUP, INC.</t>
  </si>
  <si>
    <t>The PapvÂ© Group, Inc.</t>
  </si>
  <si>
    <t>The Info Group</t>
  </si>
  <si>
    <t>Burke Industries</t>
  </si>
  <si>
    <t>Hunter Industries</t>
  </si>
  <si>
    <t>Turner Industries</t>
  </si>
  <si>
    <t>Zurn Industries</t>
  </si>
  <si>
    <t>Unica</t>
  </si>
  <si>
    <t>Unico Ltd</t>
  </si>
  <si>
    <t>Unima</t>
  </si>
  <si>
    <t>Uniqa</t>
  </si>
  <si>
    <t>University of Paris</t>
  </si>
  <si>
    <t>University of Artois ,</t>
  </si>
  <si>
    <t>University of Pretoria</t>
  </si>
  <si>
    <t>University of Chester</t>
  </si>
  <si>
    <t>University of Essex</t>
  </si>
  <si>
    <t>University of Exeter</t>
  </si>
  <si>
    <t>University of Sussex</t>
  </si>
  <si>
    <t>University of Oslo</t>
  </si>
  <si>
    <t>University of York</t>
  </si>
  <si>
    <t>Medanta</t>
  </si>
  <si>
    <t>Helient Systems LLC</t>
  </si>
  <si>
    <t>Vermont Systems, Inc</t>
  </si>
  <si>
    <t>TSoft</t>
  </si>
  <si>
    <t>V2Soft</t>
  </si>
  <si>
    <t>vsoft</t>
  </si>
  <si>
    <t>Encore Electric Inc</t>
  </si>
  <si>
    <t>Willys</t>
  </si>
  <si>
    <t>Windstream</t>
  </si>
  <si>
    <t>Woodstream</t>
  </si>
  <si>
    <t>Wolters Kluwer</t>
  </si>
  <si>
    <t>NHS (NATIONAL HEALTH SERVICE) UK</t>
  </si>
  <si>
    <t>SRI INTERNATIONAL (SRI)</t>
  </si>
  <si>
    <t>PIF TECHNOLOGIES</t>
  </si>
  <si>
    <t>CONSTELLATION SOFTWARE</t>
  </si>
  <si>
    <t>SOLERA</t>
  </si>
  <si>
    <t>HELLMAN AND FRIEDMAN</t>
  </si>
  <si>
    <t>SONY</t>
  </si>
  <si>
    <t>ROPER TECHNOLOGIES</t>
  </si>
  <si>
    <t>GOVERNMENT OF SINGAPORE</t>
  </si>
  <si>
    <t>SIEMENS AG</t>
  </si>
  <si>
    <t>TRIMBLE</t>
  </si>
  <si>
    <t>WPP PLC</t>
  </si>
  <si>
    <t>KKR AND</t>
  </si>
  <si>
    <t>NIPPON TELEGRAPH AND TELEPHONE</t>
  </si>
  <si>
    <t>OMNICOM GROUP</t>
  </si>
  <si>
    <t>THE ADECCO GROUP</t>
  </si>
  <si>
    <t>COX ENTERPRISES</t>
  </si>
  <si>
    <t>DEUTSCHE TELEKOM AG</t>
  </si>
  <si>
    <t>UNITED NATIONS</t>
  </si>
  <si>
    <t>VIACOMCBS</t>
  </si>
  <si>
    <t>ABC UNIFIED SCHOOL DISTRICT</t>
  </si>
  <si>
    <t>BNP PARIBAS</t>
  </si>
  <si>
    <t>DAI-ICHI LIFE HOLDINGS</t>
  </si>
  <si>
    <t>DENTSU GROUP</t>
  </si>
  <si>
    <t>HEARST COMMUNICATIONS</t>
  </si>
  <si>
    <t>NESTLÃ‰</t>
  </si>
  <si>
    <t>VEOLIA ENVIRONMENT</t>
  </si>
  <si>
    <t>APOLLO GLOBAL MANAGEMENT</t>
  </si>
  <si>
    <t>COGNIZANT</t>
  </si>
  <si>
    <t>ENGIE</t>
  </si>
  <si>
    <t>EXPEDIA GROUP</t>
  </si>
  <si>
    <t>NEWS</t>
  </si>
  <si>
    <t>SERCO GROUP PLC</t>
  </si>
  <si>
    <t>CA TECHNOLOGIES</t>
  </si>
  <si>
    <t>HCL</t>
  </si>
  <si>
    <t>JOHNSON CONTROLS</t>
  </si>
  <si>
    <t>MRI SOFTWARE</t>
  </si>
  <si>
    <t>TELEFONICA</t>
  </si>
  <si>
    <t>VOLKSWAGEN AG</t>
  </si>
  <si>
    <t>ITOCHU</t>
  </si>
  <si>
    <t>LEONARD GREEN &amp; PARTNERS</t>
  </si>
  <si>
    <t>NEW SOUTH WALES GOVERNMENT, AUSTRALIA</t>
  </si>
  <si>
    <t>ARIAD PHARMACEUTICALS</t>
  </si>
  <si>
    <t>F. HOFFMANN-LA ROCHE AG</t>
  </si>
  <si>
    <t>GENUINE PARTS COMPANY</t>
  </si>
  <si>
    <t>INFOSYS</t>
  </si>
  <si>
    <t>SCHNEIDER ELECTRIC</t>
  </si>
  <si>
    <t>SIRIS CAPITAL GROUP</t>
  </si>
  <si>
    <t>VERIZON</t>
  </si>
  <si>
    <t>BASIS TECHNOLOGY</t>
  </si>
  <si>
    <t>DPR CONSTRUCTION</t>
  </si>
  <si>
    <t>EXXONMOBIL</t>
  </si>
  <si>
    <t>NEC</t>
  </si>
  <si>
    <t>ORLANDO REGIONAL MEDICAL CENTER</t>
  </si>
  <si>
    <t>PUBLICIS GROUPE</t>
  </si>
  <si>
    <t>TOKIO MARINE HOLDINGS</t>
  </si>
  <si>
    <t>UNIVERSITY OF TEXAS SYSTEM</t>
  </si>
  <si>
    <t>AMERICAN INTERNATIONAL GROUP</t>
  </si>
  <si>
    <t>CACI INTERNATIONAL</t>
  </si>
  <si>
    <t>CHINA NATIONAL OFFSHORE OIL</t>
  </si>
  <si>
    <t>CLARK COUNTY SCHOOL DISTRICT</t>
  </si>
  <si>
    <t>DANONE</t>
  </si>
  <si>
    <t>IVC INDUSTRIES</t>
  </si>
  <si>
    <t>LEE ENTERPRISES</t>
  </si>
  <si>
    <t>METAL TECHNOLOGIES</t>
  </si>
  <si>
    <t>MICROSOFT</t>
  </si>
  <si>
    <t>R SYSTEMS</t>
  </si>
  <si>
    <t>SENSATA TECHNOLOGIES</t>
  </si>
  <si>
    <t>ABS CONSULTING</t>
  </si>
  <si>
    <t>ACCENTURE PLC</t>
  </si>
  <si>
    <t>APA GROUP (AU)</t>
  </si>
  <si>
    <t>BDO</t>
  </si>
  <si>
    <t>DAIS TECHNOLOGY</t>
  </si>
  <si>
    <t>DP SOLUTIONS</t>
  </si>
  <si>
    <t>ENERSYS</t>
  </si>
  <si>
    <t>FERTITTA ENTERTAINMENT</t>
  </si>
  <si>
    <t>FORD MOTOR COMPANY</t>
  </si>
  <si>
    <t>HSBC GROUP</t>
  </si>
  <si>
    <t>IONIS PHARMACEUTICALS</t>
  </si>
  <si>
    <t>LEGRAND</t>
  </si>
  <si>
    <t>MANULIFE FINANCIAL</t>
  </si>
  <si>
    <t>PLAN INTERNATIONAL</t>
  </si>
  <si>
    <t>SECURITAS AB</t>
  </si>
  <si>
    <t>SG HOLDINGS</t>
  </si>
  <si>
    <t>SS AND C TECHNOLOGIES</t>
  </si>
  <si>
    <t>TELUS INTERNATIONAL</t>
  </si>
  <si>
    <t>TESTING XPERTS</t>
  </si>
  <si>
    <t>TRENDS AND TECHNOLOGIES</t>
  </si>
  <si>
    <t>UNIVERSAL HEALTH SERVICES</t>
  </si>
  <si>
    <t>UNIVERSITY OF ILLINOIS SYSTEM</t>
  </si>
  <si>
    <t>ABC TECHNOLOGIES</t>
  </si>
  <si>
    <t>AMSCAN</t>
  </si>
  <si>
    <t>APERO SOLUTIONS</t>
  </si>
  <si>
    <t>ATC TRANSPORTATION</t>
  </si>
  <si>
    <t>ATOS</t>
  </si>
  <si>
    <t>AURORA HEALTH CARE</t>
  </si>
  <si>
    <t>CLI SOLUTIONS</t>
  </si>
  <si>
    <t>CRAIN COMMUNICATIONS</t>
  </si>
  <si>
    <t>CSG</t>
  </si>
  <si>
    <t>EATON</t>
  </si>
  <si>
    <t>EDO INTERACTIVE</t>
  </si>
  <si>
    <t>IPC SYSTEMS</t>
  </si>
  <si>
    <t>MARKEL INTERNATIONAL</t>
  </si>
  <si>
    <t>MICHELIN GROUP</t>
  </si>
  <si>
    <t>RAYTHEON TECHNOLOGIES</t>
  </si>
  <si>
    <t>REXEL</t>
  </si>
  <si>
    <t>TRANSDIGM GROUP</t>
  </si>
  <si>
    <t>AE BUSINESS SOLUTIONS</t>
  </si>
  <si>
    <t>AECOM</t>
  </si>
  <si>
    <t>AERA TECHNOLOGY</t>
  </si>
  <si>
    <t>AERIS SOLUTIONS</t>
  </si>
  <si>
    <t>AGILE GLOBAL SOLUTIONS</t>
  </si>
  <si>
    <t>AIA GROUP</t>
  </si>
  <si>
    <t>AKRON PUBLIC SCHOOLS</t>
  </si>
  <si>
    <t>BOOKING HOLDINGS</t>
  </si>
  <si>
    <t>CDK GLOBAL</t>
  </si>
  <si>
    <t>CHT GROUP COMPANIES</t>
  </si>
  <si>
    <t>CIM / J STREET HOTEL SACRAMENTO</t>
  </si>
  <si>
    <t>DXC TECHNOLOGY</t>
  </si>
  <si>
    <t>FARO TECHNOLOGIES</t>
  </si>
  <si>
    <t>FASUR TECHNOLOGIES</t>
  </si>
  <si>
    <t>FIFTH THIRD BANCORP</t>
  </si>
  <si>
    <t>HIGHMARK</t>
  </si>
  <si>
    <t>HURON CONSULTING GROUP</t>
  </si>
  <si>
    <t>INFORCE TECHNOLOGIES</t>
  </si>
  <si>
    <t>INTERTEK</t>
  </si>
  <si>
    <t>KEC INTERNATIONAL</t>
  </si>
  <si>
    <t>MCKESSON</t>
  </si>
  <si>
    <t>ONE TECHNOLOGIES</t>
  </si>
  <si>
    <t>OSI SYSTEMS</t>
  </si>
  <si>
    <t>POLK COUNTY PUBLIC SCHOOLS</t>
  </si>
  <si>
    <t>THE ESTEE LAUDER COMPANIES</t>
  </si>
  <si>
    <t>TOLT SOLUTIONS</t>
  </si>
  <si>
    <t>WEIR GROUP PLC</t>
  </si>
  <si>
    <t>3E COMPANY</t>
  </si>
  <si>
    <t>AARON INDUSTRIES</t>
  </si>
  <si>
    <t>AB SOLUTIONS</t>
  </si>
  <si>
    <t>ALP CONSULTING</t>
  </si>
  <si>
    <t>ALTEN GROUP</t>
  </si>
  <si>
    <t>AMN HEALTHCARE SERVICES</t>
  </si>
  <si>
    <t>ARCH INSURANCE GROUP</t>
  </si>
  <si>
    <t>ARISTA NETWORKS</t>
  </si>
  <si>
    <t>ARMOUR TECHNOLOGY SOLUTIONS</t>
  </si>
  <si>
    <t>ASTEC INDUSTRIES</t>
  </si>
  <si>
    <t>CDW</t>
  </si>
  <si>
    <t>CECONOMY</t>
  </si>
  <si>
    <t>CHA CONSULTING</t>
  </si>
  <si>
    <t>CIRCOR INTERNATIONAL</t>
  </si>
  <si>
    <t>DEUTSCHE BANK</t>
  </si>
  <si>
    <t>ECP DEUTSCHLAND</t>
  </si>
  <si>
    <t>EUROFINS SCIENTIFIC</t>
  </si>
  <si>
    <t>FRY COMMUNICATIONS</t>
  </si>
  <si>
    <t>GARMIN</t>
  </si>
  <si>
    <t>HDFC BANK</t>
  </si>
  <si>
    <t>HILTI</t>
  </si>
  <si>
    <t>JASON GROUP</t>
  </si>
  <si>
    <t>LEO PHARMACEUTICALS</t>
  </si>
  <si>
    <t>MITSUBISHI HEAVY INDUSTRIES</t>
  </si>
  <si>
    <t>PALANTIR TECHNOLOGIES</t>
  </si>
  <si>
    <t>PCMS GROUP</t>
  </si>
  <si>
    <t>PROSYS</t>
  </si>
  <si>
    <t>REATA PHARMACEUTICALS</t>
  </si>
  <si>
    <t>ROCKWELL AUTOMATION</t>
  </si>
  <si>
    <t>SGS</t>
  </si>
  <si>
    <t>SNCF GROUP</t>
  </si>
  <si>
    <t>STATE OF ILLINOIS</t>
  </si>
  <si>
    <t>TELUS COMMUNICATIONS</t>
  </si>
  <si>
    <t>THE WESTERN UNION COMPANY</t>
  </si>
  <si>
    <t>TRADING TECHNOLOGIES</t>
  </si>
  <si>
    <t>TRANSDEV</t>
  </si>
  <si>
    <t>ZS ASSOCIATES</t>
  </si>
  <si>
    <t>3R HOSPITALITY</t>
  </si>
  <si>
    <t>ACO.</t>
  </si>
  <si>
    <t>AE INDUSTRIAL PARTNERS</t>
  </si>
  <si>
    <t>AHI FACILITY SERVICES</t>
  </si>
  <si>
    <t>AIM CONSULTING GROUP</t>
  </si>
  <si>
    <t>ALCON</t>
  </si>
  <si>
    <t>AMERIPRISE FINANCIAL</t>
  </si>
  <si>
    <t>ARCBEST TECHNOLOGIES</t>
  </si>
  <si>
    <t>ASSECO BUSINESS SOLUTIONS</t>
  </si>
  <si>
    <t>A-T SOLUTIONS</t>
  </si>
  <si>
    <t>AVAST</t>
  </si>
  <si>
    <t>AVIVA</t>
  </si>
  <si>
    <t>BAY FEDERAL CREDIT UNION</t>
  </si>
  <si>
    <t>BBB INDUSTRIES</t>
  </si>
  <si>
    <t>BES ENGINEERING</t>
  </si>
  <si>
    <t>BH MANAGEMENT SERVICES</t>
  </si>
  <si>
    <t>CALIBURN INTERNATIONAL</t>
  </si>
  <si>
    <t>CERNA SOLUTIONS</t>
  </si>
  <si>
    <t>CERTUS TECHNOLOGIES</t>
  </si>
  <si>
    <t>COACHELLA VALLEY UNIFIED SCHOOL DISTRICT</t>
  </si>
  <si>
    <t>COMMSCOPE</t>
  </si>
  <si>
    <t>DAIKIN INDUSTRIES</t>
  </si>
  <si>
    <t>DGB FINANCIAL GROUP</t>
  </si>
  <si>
    <t>DHL</t>
  </si>
  <si>
    <t>DISCOVERY</t>
  </si>
  <si>
    <t>EAGLE ENVIRONMENTAL SERVICES</t>
  </si>
  <si>
    <t>ELAN FINANCIAL SERVICES</t>
  </si>
  <si>
    <t>ENOVA</t>
  </si>
  <si>
    <t>EPAM SYSTEMS</t>
  </si>
  <si>
    <t>FOOT LOCKER</t>
  </si>
  <si>
    <t>ICF INTERNATIONAL</t>
  </si>
  <si>
    <t>INTESA SANPAOLO</t>
  </si>
  <si>
    <t>KIRIN HOLDINGS</t>
  </si>
  <si>
    <t>LANCASTER COUNTY PENNSYLVANIA</t>
  </si>
  <si>
    <t>LG</t>
  </si>
  <si>
    <t>MDU RESOURCES GROUP</t>
  </si>
  <si>
    <t>MINEBEA</t>
  </si>
  <si>
    <t>MITSUBISHI CHEMICAL HOLDINGS</t>
  </si>
  <si>
    <t>MURRELEKTRONIK</t>
  </si>
  <si>
    <t>NOKIA</t>
  </si>
  <si>
    <t>PNY TECHNOLOGIES</t>
  </si>
  <si>
    <t>PRIME HEALTHCARE SERVICES</t>
  </si>
  <si>
    <t>SAGE THERAPEUTICS</t>
  </si>
  <si>
    <t>STRYKER</t>
  </si>
  <si>
    <t>SVERICA CAPITAL MANAGEMENT LP</t>
  </si>
  <si>
    <t>SYNCHRONY FINANCIAL</t>
  </si>
  <si>
    <t>TC ENERGY</t>
  </si>
  <si>
    <t>TELADOC HEALTH</t>
  </si>
  <si>
    <t>THOMSON REUTERS</t>
  </si>
  <si>
    <t>UNITY SOFTWARE</t>
  </si>
  <si>
    <t>1C COMPANY</t>
  </si>
  <si>
    <t>AARON FINANCIAL SERVICES</t>
  </si>
  <si>
    <t>ABALTA TECHNOLOGIES</t>
  </si>
  <si>
    <t>AccountsMaster</t>
  </si>
  <si>
    <t>ACD SYSTEMS</t>
  </si>
  <si>
    <t>ADVENT INTERNATIONAL</t>
  </si>
  <si>
    <t>ADVISE TECHNOLOGIES</t>
  </si>
  <si>
    <t>AIMIL PHARMACEUTICALS</t>
  </si>
  <si>
    <t>ALLSTATE</t>
  </si>
  <si>
    <t>ALLURE SOFTWARE</t>
  </si>
  <si>
    <t>ALTEC</t>
  </si>
  <si>
    <t>AMCOR</t>
  </si>
  <si>
    <t>AMERICO MANUFACTURING</t>
  </si>
  <si>
    <t>AMICO GROUP OF COMPANIES</t>
  </si>
  <si>
    <t>ANKURA CONSULTING GROUP</t>
  </si>
  <si>
    <t>APRIA HEALTHCARE</t>
  </si>
  <si>
    <t>ARES MANAGEMENT</t>
  </si>
  <si>
    <t>ASBURY AUTOMOTIVE GROUP</t>
  </si>
  <si>
    <t>BANNER HEALTH</t>
  </si>
  <si>
    <t>BAXTER REGIONAL MEDICAL CENTER</t>
  </si>
  <si>
    <t>BCT PARTNERS</t>
  </si>
  <si>
    <t>BGC PARTNERS</t>
  </si>
  <si>
    <t>BMT INTERNATIONAL</t>
  </si>
  <si>
    <t>BONIAL INTERNATIONAL</t>
  </si>
  <si>
    <t>BREAD FINANCIAL</t>
  </si>
  <si>
    <t>BT GROUP</t>
  </si>
  <si>
    <t>C2L2 CONSULTING</t>
  </si>
  <si>
    <t>CAST SOFTWARE</t>
  </si>
  <si>
    <t>CELER TECHNOLOGIES</t>
  </si>
  <si>
    <t>CENTRAL HEALTH (NEWFOUNDLAND &amp; LABRADOR)</t>
  </si>
  <si>
    <t>CENTRE HOSPITALIER DE MARTIGUES</t>
  </si>
  <si>
    <t>CHAMPION TECHNOLOGIES</t>
  </si>
  <si>
    <t>CHARLES COUNTY PUBLIC SCHOOLS</t>
  </si>
  <si>
    <t>CHARLES MEMORIAL HOSPITAL</t>
  </si>
  <si>
    <t>CHARLES RIVER LABORATORIES INTERNATIONAL</t>
  </si>
  <si>
    <t>CINTAS</t>
  </si>
  <si>
    <t>CLUNE CONSTRUCTION COMPANY</t>
  </si>
  <si>
    <t>CNP ASSURANCES</t>
  </si>
  <si>
    <t>COCA-COLA EUROPEAN PARTNERS</t>
  </si>
  <si>
    <t>CRC GROUP</t>
  </si>
  <si>
    <t>CRDIT AGRICOLE</t>
  </si>
  <si>
    <t>CSENGINEERING</t>
  </si>
  <si>
    <t>CUDD ENERGY SERVICES</t>
  </si>
  <si>
    <t>DEVON ENERGY</t>
  </si>
  <si>
    <t>DOMINION ENERGY</t>
  </si>
  <si>
    <t>DUPONT DE NEMOURS</t>
  </si>
  <si>
    <t>EG INDUSTRIES</t>
  </si>
  <si>
    <t>EMS CONSULTING</t>
  </si>
  <si>
    <t>EPLANET COMMUNICATIONS</t>
  </si>
  <si>
    <t>EPS HOLDINGS</t>
  </si>
  <si>
    <t>EQT</t>
  </si>
  <si>
    <t>ERB GROUP OF COMPANIES</t>
  </si>
  <si>
    <t>FM GLOBAL</t>
  </si>
  <si>
    <t>GOLDMAN SACHS JAPAN</t>
  </si>
  <si>
    <t>HEERY INTERNATIONAL</t>
  </si>
  <si>
    <t>HSBC HOLDINGS</t>
  </si>
  <si>
    <t>HTC GLOBAL SERVICES</t>
  </si>
  <si>
    <t>IKO INDUSTRIES</t>
  </si>
  <si>
    <t>INNOVA SOLUTIONS</t>
  </si>
  <si>
    <t>JOHN SWIRE AND SONS</t>
  </si>
  <si>
    <t>L BRANDS</t>
  </si>
  <si>
    <t>LCI INDUSTRIES</t>
  </si>
  <si>
    <t>LEIDOS</t>
  </si>
  <si>
    <t>LENNOX INTERNATIONAL</t>
  </si>
  <si>
    <t>MANTECH INTERNATIONAL</t>
  </si>
  <si>
    <t>MITSUBISHI ESTATE</t>
  </si>
  <si>
    <t>MITSUI</t>
  </si>
  <si>
    <t>NESS DIGITAL ENGINEERING</t>
  </si>
  <si>
    <t>NIKON</t>
  </si>
  <si>
    <t>NYK LINE</t>
  </si>
  <si>
    <t>OMRON</t>
  </si>
  <si>
    <t>ONEX</t>
  </si>
  <si>
    <t>PASCO COUNTY SCHOOLS</t>
  </si>
  <si>
    <t>POPP COMMUNICATIONS</t>
  </si>
  <si>
    <t>QINETIQ</t>
  </si>
  <si>
    <t>RELO GROUP</t>
  </si>
  <si>
    <t>SAGA GROUP (UK)</t>
  </si>
  <si>
    <t>SANDATA TECHNOLOGIES</t>
  </si>
  <si>
    <t>SANDVIK AB</t>
  </si>
  <si>
    <t>SBI HOLDINGS</t>
  </si>
  <si>
    <t>SONIC HEALTHCARE</t>
  </si>
  <si>
    <t>SONOS</t>
  </si>
  <si>
    <t>SOPRA STERIA GROUP</t>
  </si>
  <si>
    <t>STANDARD INDUSTRIES</t>
  </si>
  <si>
    <t>STATE OF HAWAII</t>
  </si>
  <si>
    <t>SWISSCOM AG</t>
  </si>
  <si>
    <t>SYNECHRON</t>
  </si>
  <si>
    <t>TELSTRA</t>
  </si>
  <si>
    <t>THE DREES COMPANY</t>
  </si>
  <si>
    <t>TOTAL ENERGY SERVICES</t>
  </si>
  <si>
    <t>TYSON FOODS</t>
  </si>
  <si>
    <t>UNIVERSITY OF GENEVA</t>
  </si>
  <si>
    <t>VALEO</t>
  </si>
  <si>
    <t>VERDER INTERNATIONAL</t>
  </si>
  <si>
    <t>WESTLAKE CHEMICAL</t>
  </si>
  <si>
    <t>WILSON AUTOMOTIVE GROUP</t>
  </si>
  <si>
    <t>YAMADA DENKI</t>
  </si>
  <si>
    <t>1 SOURCE SOLUTIONS</t>
  </si>
  <si>
    <t>1ST GLOBAL</t>
  </si>
  <si>
    <t>A&amp;E NETWORKS</t>
  </si>
  <si>
    <t>A&amp;R LOGISTICS</t>
  </si>
  <si>
    <t>A2A S.P.A. (IT)</t>
  </si>
  <si>
    <t>A2E CONSULTANTS</t>
  </si>
  <si>
    <t>ABACUS SOLUTIONS</t>
  </si>
  <si>
    <t>ABT ASSOCIATES</t>
  </si>
  <si>
    <t>ACADIA HEALTHCARE COMPANY</t>
  </si>
  <si>
    <t>ACADIA PHARMACEUTICALS</t>
  </si>
  <si>
    <t>ACDEN COMPANIES</t>
  </si>
  <si>
    <t>ACE INTERACTIVE</t>
  </si>
  <si>
    <t>ACI SERVICES</t>
  </si>
  <si>
    <t>ACTIA</t>
  </si>
  <si>
    <t>ADAM SOFTWARE</t>
  </si>
  <si>
    <t>ADCOM SOLUTIONS</t>
  </si>
  <si>
    <t>ADIDAS</t>
  </si>
  <si>
    <t>ADITI CONSULTING</t>
  </si>
  <si>
    <t>AETNA INSURANCE COMPANY</t>
  </si>
  <si>
    <t>AFLAC</t>
  </si>
  <si>
    <t>AG&amp;P ENGINEERING</t>
  </si>
  <si>
    <t>AGE HOLDINGS</t>
  </si>
  <si>
    <t>AGILE5 TECHNOLOGIES</t>
  </si>
  <si>
    <t>AGILENT TECHNOLOGIES</t>
  </si>
  <si>
    <t>AGORA</t>
  </si>
  <si>
    <t>AIELLI CONSTRUCTION COMPANY</t>
  </si>
  <si>
    <t>AIN GROUP</t>
  </si>
  <si>
    <t>AIR PRODUCTS AND CHEMICALS</t>
  </si>
  <si>
    <t>AIT WORLDWIDE LOGISTICS</t>
  </si>
  <si>
    <t>ALEX LEE</t>
  </si>
  <si>
    <t>ALMAC GROUP</t>
  </si>
  <si>
    <t>ALOK INDUSTRIES</t>
  </si>
  <si>
    <t>AMADEUS</t>
  </si>
  <si>
    <t>AMERICARES FOUNDATION</t>
  </si>
  <si>
    <t>AMES CONSTRUCTION</t>
  </si>
  <si>
    <t>ANS GROUP PLC</t>
  </si>
  <si>
    <t>ANTA SPORTS PRODUCTS</t>
  </si>
  <si>
    <t>AQR CAPITAL MANAGEMENT</t>
  </si>
  <si>
    <t>ARCS GROUP</t>
  </si>
  <si>
    <t>ARES</t>
  </si>
  <si>
    <t>ARGUS SOFTWARE</t>
  </si>
  <si>
    <t>ART TECHNOLOGY GROUP</t>
  </si>
  <si>
    <t>ASANA</t>
  </si>
  <si>
    <t>ASE GLOBAL</t>
  </si>
  <si>
    <t>ASHLAND</t>
  </si>
  <si>
    <t>AUSTRALIAN DEFENCE ORGANISATION</t>
  </si>
  <si>
    <t>AUTODESK</t>
  </si>
  <si>
    <t>BALSER COMPANIES</t>
  </si>
  <si>
    <t>BARNES HEALTHCARE SERVICES</t>
  </si>
  <si>
    <t>BARTON STAFFING SOLUTIONS</t>
  </si>
  <si>
    <t>BETTER MORTGAGE</t>
  </si>
  <si>
    <t>BEZEQ</t>
  </si>
  <si>
    <t>BJ SERVICES</t>
  </si>
  <si>
    <t>BORAL NORTH AMERICA</t>
  </si>
  <si>
    <t>BRANDT INFORMATION SERVICES</t>
  </si>
  <si>
    <t>BRB ASSOCIATES</t>
  </si>
  <si>
    <t>BYERS ENGINEERING COMPANY</t>
  </si>
  <si>
    <t>C&amp;A INDUSTRIES</t>
  </si>
  <si>
    <t>CAISSE REGIONALE DE CREDIT AGRICOLE MUTUEL DU LANGUEDOC SC</t>
  </si>
  <si>
    <t>CALIBRE SYSTEMS</t>
  </si>
  <si>
    <t>CAPITAL GROUP COMPANIES</t>
  </si>
  <si>
    <t>CATHAY FINANCIAL HOLDING</t>
  </si>
  <si>
    <t>CENTRE HOSPITALIER D'ARRAS</t>
  </si>
  <si>
    <t>CENTRI TECHNOLOGY</t>
  </si>
  <si>
    <t>CETERA FINANCIAL GROUP</t>
  </si>
  <si>
    <t>CHAPMAN AUTOMOTIVE GROUP</t>
  </si>
  <si>
    <t>CHELSEA PUBLIC SCHOOLS</t>
  </si>
  <si>
    <t>CHINA BAOWU STEEL GROUP</t>
  </si>
  <si>
    <t>CHIPMOS TECHNOLOGIES</t>
  </si>
  <si>
    <t>CI INVESTMENTS</t>
  </si>
  <si>
    <t>CIG LOGISTICS</t>
  </si>
  <si>
    <t>CINCINNATI BELL</t>
  </si>
  <si>
    <t>CITIC GROUP</t>
  </si>
  <si>
    <t>CITRA HEALTH</t>
  </si>
  <si>
    <t>CITY OF DELAND</t>
  </si>
  <si>
    <t>CLARO ENTERPRISE SOLUTIONS</t>
  </si>
  <si>
    <t>CLEAR CHANNEL OUTDOOR HOLDINGS</t>
  </si>
  <si>
    <t>COMFORT SYSTEMS USA</t>
  </si>
  <si>
    <t>CORA HEALTH SERVICES</t>
  </si>
  <si>
    <t>CORE INFORMATICS</t>
  </si>
  <si>
    <t>CPRIME</t>
  </si>
  <si>
    <t>CTG EUROPE</t>
  </si>
  <si>
    <t>CULLEN/FRONT BANKERS</t>
  </si>
  <si>
    <t>CUREX GROUP HOLDINGS</t>
  </si>
  <si>
    <t>CVENT</t>
  </si>
  <si>
    <t>DAEDONG INDUSTRIAL</t>
  </si>
  <si>
    <t>DB CONSULTING</t>
  </si>
  <si>
    <t>DDP HOLDINGS</t>
  </si>
  <si>
    <t>DEXCOM</t>
  </si>
  <si>
    <t>DIGI INTERNATIONAL</t>
  </si>
  <si>
    <t>DOLLAR GENERAL</t>
  </si>
  <si>
    <t>DOMCO</t>
  </si>
  <si>
    <t>DSC LOGISTICS</t>
  </si>
  <si>
    <t>DUNN SOLUTIONS GROUP</t>
  </si>
  <si>
    <t>EAC SOLUTIONS</t>
  </si>
  <si>
    <t>EBSCO INDUSTRIES</t>
  </si>
  <si>
    <t>ECOLOG INTERNATIONAL</t>
  </si>
  <si>
    <t>EDFINANCIAL SERVICES</t>
  </si>
  <si>
    <t>EIS GROUP</t>
  </si>
  <si>
    <t>ENDO PHARMACEUTICAL</t>
  </si>
  <si>
    <t>ENECO</t>
  </si>
  <si>
    <t>ENTERGY</t>
  </si>
  <si>
    <t>EPIC SOFTWARE DEVELOPMENT</t>
  </si>
  <si>
    <t>EPOS PERSONALDIENSTLEISTUNGEN</t>
  </si>
  <si>
    <t>ERICSSON</t>
  </si>
  <si>
    <t>EVIVE HEALTH</t>
  </si>
  <si>
    <t>FABER</t>
  </si>
  <si>
    <t>FEDERAL HOME LOAN BANK OF BOSTON</t>
  </si>
  <si>
    <t>FIDELITY INTERNATIONAL</t>
  </si>
  <si>
    <t>FLEX</t>
  </si>
  <si>
    <t>GLAXOSMITHKLINE</t>
  </si>
  <si>
    <t>GLOBE LIFE</t>
  </si>
  <si>
    <t>GOVERNMENT OF TAIWAN</t>
  </si>
  <si>
    <t>GRAFTECH INTERNATIONAL</t>
  </si>
  <si>
    <t>IGT SOLUTIONS</t>
  </si>
  <si>
    <t>ILLUMINA</t>
  </si>
  <si>
    <t>IMDEX (AU)</t>
  </si>
  <si>
    <t>INDIANA UNIVERSITY</t>
  </si>
  <si>
    <t>INSPIRED TESTING UK</t>
  </si>
  <si>
    <t>INTELEX TECHNOLOGIES</t>
  </si>
  <si>
    <t>INTERNATIONAL AUTOMOTIVE COMPONENTS GROUP</t>
  </si>
  <si>
    <t>ITA GROUP</t>
  </si>
  <si>
    <t>JOHN WOOD GROUP PLC</t>
  </si>
  <si>
    <t>KAR AUCTION SERVICES</t>
  </si>
  <si>
    <t>KRONOS</t>
  </si>
  <si>
    <t>KYOCERA</t>
  </si>
  <si>
    <t>LAKE COUNTY SCHOOLS</t>
  </si>
  <si>
    <t>LENTIS</t>
  </si>
  <si>
    <t>LIAISON INTERNATIONAL</t>
  </si>
  <si>
    <t>LIMA MEMORIAL HOSPITAL</t>
  </si>
  <si>
    <t>LIME ENERGY</t>
  </si>
  <si>
    <t>LISTEN TECHNOLOGIES</t>
  </si>
  <si>
    <t>LPL FINANCIAL HOLDINGS</t>
  </si>
  <si>
    <t>MA LABORATORIES</t>
  </si>
  <si>
    <t>MACK TECHNOLOGIES</t>
  </si>
  <si>
    <t>MAKOR SOLUTIONS</t>
  </si>
  <si>
    <t>MANTA</t>
  </si>
  <si>
    <t>MAP COMMUNICATIONS</t>
  </si>
  <si>
    <t>MERCK &amp; CO</t>
  </si>
  <si>
    <t>MERCY HEALTH</t>
  </si>
  <si>
    <t>MERIT MEDICAL SYSTEMS</t>
  </si>
  <si>
    <t>METRO</t>
  </si>
  <si>
    <t>MINOR HOTELS</t>
  </si>
  <si>
    <t>MKS INSTRUMENTS</t>
  </si>
  <si>
    <t>MODINE MANUFACTURING</t>
  </si>
  <si>
    <t>MOLSON COORS BREWING</t>
  </si>
  <si>
    <t>MONSTER BEVERAGE</t>
  </si>
  <si>
    <t>N-ABLE TECHNOLOGIES</t>
  </si>
  <si>
    <t>NATIONAL FUTURES ASSOCIATION</t>
  </si>
  <si>
    <t>NETWORK DESIGN &amp; MANAGEMENT (NDM)</t>
  </si>
  <si>
    <t>NEWTON SOFTWARE</t>
  </si>
  <si>
    <t>NORTHWESTERN MUTUAL</t>
  </si>
  <si>
    <t>NOVEN PHARMACEUTICALS</t>
  </si>
  <si>
    <t>NRC INTERNATIONAL HOLDINGS</t>
  </si>
  <si>
    <t>OKLAHOMA GAS &amp; ELECTRIC</t>
  </si>
  <si>
    <t>OMNI HOTELS &amp; RESORTS</t>
  </si>
  <si>
    <t>ONO PHARMACEUTICAL</t>
  </si>
  <si>
    <t>PARALLON</t>
  </si>
  <si>
    <t>PARTECH</t>
  </si>
  <si>
    <t>PCC AIRFRAME PRODUCTS</t>
  </si>
  <si>
    <t>PERSPECTA</t>
  </si>
  <si>
    <t>PGS SOFTWARE</t>
  </si>
  <si>
    <t>PRA HEALTH SCIENCES</t>
  </si>
  <si>
    <t>PTC THERAPEUTICS</t>
  </si>
  <si>
    <t>QBE INSURANCE GROUP</t>
  </si>
  <si>
    <t>QPS HOLDINGS</t>
  </si>
  <si>
    <t>QUALYSOFT</t>
  </si>
  <si>
    <t>QUORA</t>
  </si>
  <si>
    <t>READING HEALTH SYSTEM</t>
  </si>
  <si>
    <t>RETAIL SOLUTIONS</t>
  </si>
  <si>
    <t>RITE AID</t>
  </si>
  <si>
    <t>RUSH ENTERPRISES</t>
  </si>
  <si>
    <t>SANDE KOMMUNE</t>
  </si>
  <si>
    <t>SAS INSTITUTE</t>
  </si>
  <si>
    <t>SASOL NORTH AMERICA</t>
  </si>
  <si>
    <t>SILICUS TECHNOLOGIES</t>
  </si>
  <si>
    <t>SNAP LOGIC</t>
  </si>
  <si>
    <t>SOFKA TECHNOLOGIES</t>
  </si>
  <si>
    <t>STERIS PLC</t>
  </si>
  <si>
    <t>STERLINGBACKCHECK</t>
  </si>
  <si>
    <t>STEWART TITLE GUARANTY COMPANY</t>
  </si>
  <si>
    <t>SUN CAPITAL PARTNERS</t>
  </si>
  <si>
    <t>SYNNEX</t>
  </si>
  <si>
    <t>TA ASSOCIATES MANAGEMENT, LP</t>
  </si>
  <si>
    <t>TAKEDA PHARMACEUTICAL COMPANY</t>
  </si>
  <si>
    <t>THE ALHA GROUP COMPANIES</t>
  </si>
  <si>
    <t>THE BAER GROUP</t>
  </si>
  <si>
    <t>THE BAMA COMPANIES</t>
  </si>
  <si>
    <t>THE CONCO COMPANIES</t>
  </si>
  <si>
    <t>THE IAPMO GROUP</t>
  </si>
  <si>
    <t>TURNER INDUSTRIES</t>
  </si>
  <si>
    <t>UNICA</t>
  </si>
  <si>
    <t>UNIVERSITY OF ARTOIS</t>
  </si>
  <si>
    <t>UNIVERSITY OF ESSEX</t>
  </si>
  <si>
    <t>UNIVERSITY OF OXFORD</t>
  </si>
  <si>
    <t>VEDANTA</t>
  </si>
  <si>
    <t>VERINT AMERICAS</t>
  </si>
  <si>
    <t>VSOFT</t>
  </si>
  <si>
    <t>WESCO INTERNATIONAL</t>
  </si>
  <si>
    <t>WILLIS TOWERS WATSON</t>
  </si>
  <si>
    <t>WINDSTREAM</t>
  </si>
  <si>
    <t>WOLTERS KLUWER</t>
  </si>
  <si>
    <t>20230223_3</t>
  </si>
  <si>
    <t>20230223_4</t>
  </si>
  <si>
    <t>20230223_5</t>
  </si>
  <si>
    <t>20230223_6</t>
  </si>
  <si>
    <t>20230223_7</t>
  </si>
  <si>
    <t>20230223_8</t>
  </si>
  <si>
    <t>20230223_9</t>
  </si>
  <si>
    <t>20230223_10</t>
  </si>
  <si>
    <t>20230223_11</t>
  </si>
  <si>
    <t>20230223_12</t>
  </si>
  <si>
    <t>20230223_13</t>
  </si>
  <si>
    <t>20230223_14</t>
  </si>
  <si>
    <t>20230223_15</t>
  </si>
  <si>
    <t>20230223_16</t>
  </si>
  <si>
    <t>20230223_17</t>
  </si>
  <si>
    <t>20230223_18</t>
  </si>
  <si>
    <t>20230223_19</t>
  </si>
  <si>
    <t>20230223_20</t>
  </si>
  <si>
    <t>20230223_21</t>
  </si>
  <si>
    <t>20230223_22</t>
  </si>
  <si>
    <t>20230223_23</t>
  </si>
  <si>
    <t>20230223_24</t>
  </si>
  <si>
    <t>20230223_25</t>
  </si>
  <si>
    <t>20230223_26</t>
  </si>
  <si>
    <t>20230223_27</t>
  </si>
  <si>
    <t>20230223_28</t>
  </si>
  <si>
    <t>20230223_29</t>
  </si>
  <si>
    <t>20230223_30</t>
  </si>
  <si>
    <t>20230223_31</t>
  </si>
  <si>
    <t>20230223_32</t>
  </si>
  <si>
    <t>20230223_33</t>
  </si>
  <si>
    <t>20230223_34</t>
  </si>
  <si>
    <t>20230223_35</t>
  </si>
  <si>
    <t>20230223_36</t>
  </si>
  <si>
    <t>20230223_37</t>
  </si>
  <si>
    <t>20230223_38</t>
  </si>
  <si>
    <t>20230223_39</t>
  </si>
  <si>
    <t>20230223_40</t>
  </si>
  <si>
    <t>20230223_41</t>
  </si>
  <si>
    <t>20230223_42</t>
  </si>
  <si>
    <t>20230223_43</t>
  </si>
  <si>
    <t>20230223_44</t>
  </si>
  <si>
    <t>20230223_45</t>
  </si>
  <si>
    <t>20230223_46</t>
  </si>
  <si>
    <t>20230223_47</t>
  </si>
  <si>
    <t>20230223_48</t>
  </si>
  <si>
    <t>20230223_49</t>
  </si>
  <si>
    <t>20230223_50</t>
  </si>
  <si>
    <t>20230223_51</t>
  </si>
  <si>
    <t>20230223_52</t>
  </si>
  <si>
    <t>20230223_53</t>
  </si>
  <si>
    <t>20230223_54</t>
  </si>
  <si>
    <t>20230223_55</t>
  </si>
  <si>
    <t>20230223_56</t>
  </si>
  <si>
    <t>20230223_57</t>
  </si>
  <si>
    <t>20230223_58</t>
  </si>
  <si>
    <t>20230223_59</t>
  </si>
  <si>
    <t>20230223_60</t>
  </si>
  <si>
    <t>20230223_61</t>
  </si>
  <si>
    <t>20230223_62</t>
  </si>
  <si>
    <t>20230223_63</t>
  </si>
  <si>
    <t>20230223_64</t>
  </si>
  <si>
    <t>20230223_65</t>
  </si>
  <si>
    <t>20230223_66</t>
  </si>
  <si>
    <t>20230223_67</t>
  </si>
  <si>
    <t>20230223_68</t>
  </si>
  <si>
    <t>20230223_69</t>
  </si>
  <si>
    <t>20230223_70</t>
  </si>
  <si>
    <t>20230223_71</t>
  </si>
  <si>
    <t>20230223_72</t>
  </si>
  <si>
    <t>20230223_73</t>
  </si>
  <si>
    <t>20230223_74</t>
  </si>
  <si>
    <t>20230223_75</t>
  </si>
  <si>
    <t>20230223_76</t>
  </si>
  <si>
    <t>20230223_77</t>
  </si>
  <si>
    <t>20230223_78</t>
  </si>
  <si>
    <t>20230223_79</t>
  </si>
  <si>
    <t>20230223_80</t>
  </si>
  <si>
    <t>20230223_81</t>
  </si>
  <si>
    <t>20230223_82</t>
  </si>
  <si>
    <t>20230223_83</t>
  </si>
  <si>
    <t>20230223_84</t>
  </si>
  <si>
    <t>20230223_85</t>
  </si>
  <si>
    <t>20230223_86</t>
  </si>
  <si>
    <t>20230223_87</t>
  </si>
  <si>
    <t>20230223_88</t>
  </si>
  <si>
    <t>20230223_89</t>
  </si>
  <si>
    <t>20230223_90</t>
  </si>
  <si>
    <t>20230223_91</t>
  </si>
  <si>
    <t>20230223_92</t>
  </si>
  <si>
    <t>20230223_93</t>
  </si>
  <si>
    <t>20230223_94</t>
  </si>
  <si>
    <t>20230223_95</t>
  </si>
  <si>
    <t>20230223_96</t>
  </si>
  <si>
    <t>20230223_97</t>
  </si>
  <si>
    <t>20230223_98</t>
  </si>
  <si>
    <t>20230223_99</t>
  </si>
  <si>
    <t>20230223_100</t>
  </si>
  <si>
    <t>20230223_101</t>
  </si>
  <si>
    <t>20230223_102</t>
  </si>
  <si>
    <t>20230223_103</t>
  </si>
  <si>
    <t>20230223_104</t>
  </si>
  <si>
    <t>20230223_105</t>
  </si>
  <si>
    <t>20230223_106</t>
  </si>
  <si>
    <t>20230223_107</t>
  </si>
  <si>
    <t>20230223_108</t>
  </si>
  <si>
    <t>20230223_109</t>
  </si>
  <si>
    <t>20230223_110</t>
  </si>
  <si>
    <t>20230223_111</t>
  </si>
  <si>
    <t>20230223_112</t>
  </si>
  <si>
    <t>20230223_113</t>
  </si>
  <si>
    <t>20230223_114</t>
  </si>
  <si>
    <t>20230223_115</t>
  </si>
  <si>
    <t>20230223_116</t>
  </si>
  <si>
    <t>20230223_117</t>
  </si>
  <si>
    <t>20230223_118</t>
  </si>
  <si>
    <t>20230223_119</t>
  </si>
  <si>
    <t>20230223_120</t>
  </si>
  <si>
    <t>20230223_121</t>
  </si>
  <si>
    <t>20230223_122</t>
  </si>
  <si>
    <t>20230223_123</t>
  </si>
  <si>
    <t>20230223_124</t>
  </si>
  <si>
    <t>20230223_125</t>
  </si>
  <si>
    <t>20230223_126</t>
  </si>
  <si>
    <t>20230223_127</t>
  </si>
  <si>
    <t>20230223_128</t>
  </si>
  <si>
    <t>20230223_129</t>
  </si>
  <si>
    <t>20230223_130</t>
  </si>
  <si>
    <t>20230223_131</t>
  </si>
  <si>
    <t>20230223_132</t>
  </si>
  <si>
    <t>20230223_133</t>
  </si>
  <si>
    <t>20230223_134</t>
  </si>
  <si>
    <t>20230223_135</t>
  </si>
  <si>
    <t>20230223_136</t>
  </si>
  <si>
    <t>20230223_137</t>
  </si>
  <si>
    <t>20230223_138</t>
  </si>
  <si>
    <t>20230223_139</t>
  </si>
  <si>
    <t>20230223_140</t>
  </si>
  <si>
    <t>20230223_141</t>
  </si>
  <si>
    <t>20230223_142</t>
  </si>
  <si>
    <t>20230223_143</t>
  </si>
  <si>
    <t>20230223_144</t>
  </si>
  <si>
    <t>20230223_145</t>
  </si>
  <si>
    <t>20230223_146</t>
  </si>
  <si>
    <t>20230223_147</t>
  </si>
  <si>
    <t>20230223_148</t>
  </si>
  <si>
    <t>20230223_149</t>
  </si>
  <si>
    <t>20230223_150</t>
  </si>
  <si>
    <t>20230223_151</t>
  </si>
  <si>
    <t>20230223_152</t>
  </si>
  <si>
    <t>20230223_153</t>
  </si>
  <si>
    <t>20230223_154</t>
  </si>
  <si>
    <t>20230223_155</t>
  </si>
  <si>
    <t>20230223_156</t>
  </si>
  <si>
    <t>20230223_157</t>
  </si>
  <si>
    <t>20230223_158</t>
  </si>
  <si>
    <t>20230223_159</t>
  </si>
  <si>
    <t>20230223_160</t>
  </si>
  <si>
    <t>20230223_161</t>
  </si>
  <si>
    <t>20230223_162</t>
  </si>
  <si>
    <t>20230223_163</t>
  </si>
  <si>
    <t>20230223_164</t>
  </si>
  <si>
    <t>20230223_165</t>
  </si>
  <si>
    <t>20230223_166</t>
  </si>
  <si>
    <t>20230223_167</t>
  </si>
  <si>
    <t>20230223_168</t>
  </si>
  <si>
    <t>20230223_169</t>
  </si>
  <si>
    <t>20230223_170</t>
  </si>
  <si>
    <t>20230223_171</t>
  </si>
  <si>
    <t>20230223_172</t>
  </si>
  <si>
    <t>20230223_173</t>
  </si>
  <si>
    <t>20230223_174</t>
  </si>
  <si>
    <t>20230223_175</t>
  </si>
  <si>
    <t>20230223_176</t>
  </si>
  <si>
    <t>20230223_177</t>
  </si>
  <si>
    <t>20230223_178</t>
  </si>
  <si>
    <t>20230223_179</t>
  </si>
  <si>
    <t>20230223_180</t>
  </si>
  <si>
    <t>20230223_181</t>
  </si>
  <si>
    <t>20230223_182</t>
  </si>
  <si>
    <t>20230223_183</t>
  </si>
  <si>
    <t>20230223_184</t>
  </si>
  <si>
    <t>20230223_185</t>
  </si>
  <si>
    <t>20230223_186</t>
  </si>
  <si>
    <t>20230223_187</t>
  </si>
  <si>
    <t>20230223_188</t>
  </si>
  <si>
    <t>20230223_189</t>
  </si>
  <si>
    <t>20230223_190</t>
  </si>
  <si>
    <t>20230223_191</t>
  </si>
  <si>
    <t>20230223_192</t>
  </si>
  <si>
    <t>20230223_193</t>
  </si>
  <si>
    <t>20230223_194</t>
  </si>
  <si>
    <t>20230223_195</t>
  </si>
  <si>
    <t>20230223_196</t>
  </si>
  <si>
    <t>20230223_197</t>
  </si>
  <si>
    <t>20230223_198</t>
  </si>
  <si>
    <t>20230223_199</t>
  </si>
  <si>
    <t>20230223_200</t>
  </si>
  <si>
    <t>20230223_201</t>
  </si>
  <si>
    <t>20230223_202</t>
  </si>
  <si>
    <t>20230223_203</t>
  </si>
  <si>
    <t>20230223_204</t>
  </si>
  <si>
    <t>20230223_205</t>
  </si>
  <si>
    <t>20230223_206</t>
  </si>
  <si>
    <t>20230223_207</t>
  </si>
  <si>
    <t>20230223_208</t>
  </si>
  <si>
    <t>20230223_209</t>
  </si>
  <si>
    <t>20230223_210</t>
  </si>
  <si>
    <t>20230223_211</t>
  </si>
  <si>
    <t>20230223_212</t>
  </si>
  <si>
    <t>20230223_213</t>
  </si>
  <si>
    <t>20230223_214</t>
  </si>
  <si>
    <t>20230223_215</t>
  </si>
  <si>
    <t>20230223_216</t>
  </si>
  <si>
    <t>20230223_217</t>
  </si>
  <si>
    <t>20230223_218</t>
  </si>
  <si>
    <t>20230223_219</t>
  </si>
  <si>
    <t>20230223_220</t>
  </si>
  <si>
    <t>20230223_221</t>
  </si>
  <si>
    <t>20230223_222</t>
  </si>
  <si>
    <t>20230223_223</t>
  </si>
  <si>
    <t>20230223_224</t>
  </si>
  <si>
    <t>20230223_225</t>
  </si>
  <si>
    <t>20230223_226</t>
  </si>
  <si>
    <t>20230223_227</t>
  </si>
  <si>
    <t>20230223_228</t>
  </si>
  <si>
    <t>20230223_229</t>
  </si>
  <si>
    <t>20230223_230</t>
  </si>
  <si>
    <t>20230223_231</t>
  </si>
  <si>
    <t>20230223_232</t>
  </si>
  <si>
    <t>20230223_233</t>
  </si>
  <si>
    <t>20230223_234</t>
  </si>
  <si>
    <t>20230223_235</t>
  </si>
  <si>
    <t>20230223_236</t>
  </si>
  <si>
    <t>20230223_237</t>
  </si>
  <si>
    <t>20230223_238</t>
  </si>
  <si>
    <t>20230223_239</t>
  </si>
  <si>
    <t>20230223_240</t>
  </si>
  <si>
    <t>20230223_241</t>
  </si>
  <si>
    <t>20230223_242</t>
  </si>
  <si>
    <t>20230223_243</t>
  </si>
  <si>
    <t>20230223_244</t>
  </si>
  <si>
    <t>20230223_245</t>
  </si>
  <si>
    <t>20230223_246</t>
  </si>
  <si>
    <t>20230223_247</t>
  </si>
  <si>
    <t>20230223_248</t>
  </si>
  <si>
    <t>20230223_249</t>
  </si>
  <si>
    <t>20230223_250</t>
  </si>
  <si>
    <t>20230223_251</t>
  </si>
  <si>
    <t>20230223_252</t>
  </si>
  <si>
    <t>20230223_253</t>
  </si>
  <si>
    <t>20230223_254</t>
  </si>
  <si>
    <t>20230223_255</t>
  </si>
  <si>
    <t>20230223_256</t>
  </si>
  <si>
    <t>20230223_257</t>
  </si>
  <si>
    <t>20230223_258</t>
  </si>
  <si>
    <t>20230223_259</t>
  </si>
  <si>
    <t>20230223_260</t>
  </si>
  <si>
    <t>20230223_261</t>
  </si>
  <si>
    <t>20230223_262</t>
  </si>
  <si>
    <t>20230223_263</t>
  </si>
  <si>
    <t>20230223_264</t>
  </si>
  <si>
    <t>20230223_265</t>
  </si>
  <si>
    <t>20230223_266</t>
  </si>
  <si>
    <t>20230223_267</t>
  </si>
  <si>
    <t>20230223_268</t>
  </si>
  <si>
    <t>20230223_269</t>
  </si>
  <si>
    <t>20230223_270</t>
  </si>
  <si>
    <t>20230223_271</t>
  </si>
  <si>
    <t>20230223_272</t>
  </si>
  <si>
    <t>20230223_273</t>
  </si>
  <si>
    <t>20230223_274</t>
  </si>
  <si>
    <t>20230223_275</t>
  </si>
  <si>
    <t>20230223_276</t>
  </si>
  <si>
    <t>20230223_277</t>
  </si>
  <si>
    <t>20230223_278</t>
  </si>
  <si>
    <t>20230223_279</t>
  </si>
  <si>
    <t>20230223_280</t>
  </si>
  <si>
    <t>20230223_281</t>
  </si>
  <si>
    <t>20230223_282</t>
  </si>
  <si>
    <t>20230223_283</t>
  </si>
  <si>
    <t>20230223_284</t>
  </si>
  <si>
    <t>20230223_285</t>
  </si>
  <si>
    <t>20230223_286</t>
  </si>
  <si>
    <t>20230223_287</t>
  </si>
  <si>
    <t>20230223_288</t>
  </si>
  <si>
    <t>20230223_289</t>
  </si>
  <si>
    <t>20230223_290</t>
  </si>
  <si>
    <t>20230223_291</t>
  </si>
  <si>
    <t>20230223_292</t>
  </si>
  <si>
    <t>20230223_293</t>
  </si>
  <si>
    <t>20230223_294</t>
  </si>
  <si>
    <t>20230223_295</t>
  </si>
  <si>
    <t>20230223_296</t>
  </si>
  <si>
    <t>20230223_297</t>
  </si>
  <si>
    <t>20230223_298</t>
  </si>
  <si>
    <t>20230223_299</t>
  </si>
  <si>
    <t>20230223_300</t>
  </si>
  <si>
    <t>20230223_301</t>
  </si>
  <si>
    <t>20230223_302</t>
  </si>
  <si>
    <t>20230223_303</t>
  </si>
  <si>
    <t>20230223_304</t>
  </si>
  <si>
    <t>20230223_305</t>
  </si>
  <si>
    <t>20230223_306</t>
  </si>
  <si>
    <t>20230223_307</t>
  </si>
  <si>
    <t>20230223_308</t>
  </si>
  <si>
    <t>20230223_309</t>
  </si>
  <si>
    <t>20230223_310</t>
  </si>
  <si>
    <t>20230223_311</t>
  </si>
  <si>
    <t>20230223_312</t>
  </si>
  <si>
    <t>20230223_313</t>
  </si>
  <si>
    <t>20230223_314</t>
  </si>
  <si>
    <t>20230223_315</t>
  </si>
  <si>
    <t>20230223_316</t>
  </si>
  <si>
    <t>20230223_317</t>
  </si>
  <si>
    <t>20230223_318</t>
  </si>
  <si>
    <t>20230223_319</t>
  </si>
  <si>
    <t>20230223_320</t>
  </si>
  <si>
    <t>20230223_321</t>
  </si>
  <si>
    <t>20230223_322</t>
  </si>
  <si>
    <t>20230223_323</t>
  </si>
  <si>
    <t>20230223_324</t>
  </si>
  <si>
    <t>20230223_325</t>
  </si>
  <si>
    <t>20230223_326</t>
  </si>
  <si>
    <t>20230223_327</t>
  </si>
  <si>
    <t>20230223_328</t>
  </si>
  <si>
    <t>20230223_329</t>
  </si>
  <si>
    <t>20230223_330</t>
  </si>
  <si>
    <t>20230223_331</t>
  </si>
  <si>
    <t>20230223_332</t>
  </si>
  <si>
    <t>20230223_333</t>
  </si>
  <si>
    <t>20230223_334</t>
  </si>
  <si>
    <t>20230223_335</t>
  </si>
  <si>
    <t>20230223_336</t>
  </si>
  <si>
    <t>20230223_337</t>
  </si>
  <si>
    <t>20230223_338</t>
  </si>
  <si>
    <t>20230223_339</t>
  </si>
  <si>
    <t>20230223_340</t>
  </si>
  <si>
    <t>20230223_341</t>
  </si>
  <si>
    <t>20230223_342</t>
  </si>
  <si>
    <t>20230223_343</t>
  </si>
  <si>
    <t>20230223_344</t>
  </si>
  <si>
    <t>20230223_345</t>
  </si>
  <si>
    <t>20230223_346</t>
  </si>
  <si>
    <t>20230223_347</t>
  </si>
  <si>
    <t>20230223_348</t>
  </si>
  <si>
    <t>20230223_349</t>
  </si>
  <si>
    <t>20230223_350</t>
  </si>
  <si>
    <t>20230223_351</t>
  </si>
  <si>
    <t>20230223_352</t>
  </si>
  <si>
    <t>20230223_353</t>
  </si>
  <si>
    <t>20230223_354</t>
  </si>
  <si>
    <t>20230223_355</t>
  </si>
  <si>
    <t>20230223_356</t>
  </si>
  <si>
    <t>20230223_357</t>
  </si>
  <si>
    <t>20230223_358</t>
  </si>
  <si>
    <t>20230223_359</t>
  </si>
  <si>
    <t>20230223_360</t>
  </si>
  <si>
    <t>20230223_361</t>
  </si>
  <si>
    <t>20230223_362</t>
  </si>
  <si>
    <t>20230223_363</t>
  </si>
  <si>
    <t>20230223_364</t>
  </si>
  <si>
    <t>20230223_365</t>
  </si>
  <si>
    <t>20230223_366</t>
  </si>
  <si>
    <t>20230223_367</t>
  </si>
  <si>
    <t>20230223_368</t>
  </si>
  <si>
    <t>20230223_369</t>
  </si>
  <si>
    <t>20230223_370</t>
  </si>
  <si>
    <t>20230223_371</t>
  </si>
  <si>
    <t>20230223_372</t>
  </si>
  <si>
    <t>20230223_373</t>
  </si>
  <si>
    <t>20230223_374</t>
  </si>
  <si>
    <t>20230223_375</t>
  </si>
  <si>
    <t>20230223_376</t>
  </si>
  <si>
    <t>20230223_377</t>
  </si>
  <si>
    <t>20230223_378</t>
  </si>
  <si>
    <t>20230223_379</t>
  </si>
  <si>
    <t>20230223_380</t>
  </si>
  <si>
    <t>20230223_381</t>
  </si>
  <si>
    <t>20230223_382</t>
  </si>
  <si>
    <t>20230223_383</t>
  </si>
  <si>
    <t>20230223_384</t>
  </si>
  <si>
    <t>20230223_385</t>
  </si>
  <si>
    <t>20230223_386</t>
  </si>
  <si>
    <t>20230223_387</t>
  </si>
  <si>
    <t>20230223_388</t>
  </si>
  <si>
    <t>20230223_389</t>
  </si>
  <si>
    <t>20230223_390</t>
  </si>
  <si>
    <t>20230223_391</t>
  </si>
  <si>
    <t>20230223_392</t>
  </si>
  <si>
    <t>20230223_393</t>
  </si>
  <si>
    <t>20230223_394</t>
  </si>
  <si>
    <t>20230223_395</t>
  </si>
  <si>
    <t>20230223_396</t>
  </si>
  <si>
    <t>20230223_397</t>
  </si>
  <si>
    <t>20230223_398</t>
  </si>
  <si>
    <t>20230223_399</t>
  </si>
  <si>
    <t>20230223_400</t>
  </si>
  <si>
    <t>20230223_401</t>
  </si>
  <si>
    <t>20230223_402</t>
  </si>
  <si>
    <t>20230223_403</t>
  </si>
  <si>
    <t>20230223_404</t>
  </si>
  <si>
    <t>20230223_405</t>
  </si>
  <si>
    <t>20230223_406</t>
  </si>
  <si>
    <t>20230223_407</t>
  </si>
  <si>
    <t>20230223_408</t>
  </si>
  <si>
    <t>20230223_409</t>
  </si>
  <si>
    <t>20230223_410</t>
  </si>
  <si>
    <t>20230223_411</t>
  </si>
  <si>
    <t>20230223_412</t>
  </si>
  <si>
    <t>20230223_413</t>
  </si>
  <si>
    <t>20230223_414</t>
  </si>
  <si>
    <t>20230223_415</t>
  </si>
  <si>
    <t>20230223_416</t>
  </si>
  <si>
    <t>20230223_417</t>
  </si>
  <si>
    <t>20230223_418</t>
  </si>
  <si>
    <t>20230223_419</t>
  </si>
  <si>
    <t>20230223_420</t>
  </si>
  <si>
    <t>20230223_421</t>
  </si>
  <si>
    <t>20230223_422</t>
  </si>
  <si>
    <t>20230223_423</t>
  </si>
  <si>
    <t>20230223_424</t>
  </si>
  <si>
    <t>20230223_425</t>
  </si>
  <si>
    <t>20230223_426</t>
  </si>
  <si>
    <t>20230223_427</t>
  </si>
  <si>
    <t>20230223_428</t>
  </si>
  <si>
    <t>20230223_429</t>
  </si>
  <si>
    <t>20230223_430</t>
  </si>
  <si>
    <t>20230223_431</t>
  </si>
  <si>
    <t>20230223_432</t>
  </si>
  <si>
    <t>20230223_433</t>
  </si>
  <si>
    <t>20230223_434</t>
  </si>
  <si>
    <t>20230223_435</t>
  </si>
  <si>
    <t>20230223_436</t>
  </si>
  <si>
    <t>20230223_437</t>
  </si>
  <si>
    <t>20230223_438</t>
  </si>
  <si>
    <t>20230223_439</t>
  </si>
  <si>
    <t>20230223_440</t>
  </si>
  <si>
    <t>20230223_441</t>
  </si>
  <si>
    <t>20230223_442</t>
  </si>
  <si>
    <t>20230223_443</t>
  </si>
  <si>
    <t>20230223_444</t>
  </si>
  <si>
    <t>20230223_445</t>
  </si>
  <si>
    <t>20230223_446</t>
  </si>
  <si>
    <t>20230223_447</t>
  </si>
  <si>
    <t>20230223_448</t>
  </si>
  <si>
    <t>20230223_449</t>
  </si>
  <si>
    <t>20230223_450</t>
  </si>
  <si>
    <t>20230223_451</t>
  </si>
  <si>
    <t>20230223_452</t>
  </si>
  <si>
    <t>20230223_453</t>
  </si>
  <si>
    <t>20230223_454</t>
  </si>
  <si>
    <t>20230223_455</t>
  </si>
  <si>
    <t>20230223_456</t>
  </si>
  <si>
    <t>20230223_457</t>
  </si>
  <si>
    <t>20230223_458</t>
  </si>
  <si>
    <t>20230223_459</t>
  </si>
  <si>
    <t>20230223_460</t>
  </si>
  <si>
    <t>20230223_461</t>
  </si>
  <si>
    <t>20230223_462</t>
  </si>
  <si>
    <t>20230223_463</t>
  </si>
  <si>
    <t>20230223_464</t>
  </si>
  <si>
    <t>20230223_465</t>
  </si>
  <si>
    <t>20230223_466</t>
  </si>
  <si>
    <t>20230223_467</t>
  </si>
  <si>
    <t>20230223_468</t>
  </si>
  <si>
    <t>20230223_469</t>
  </si>
  <si>
    <t>20230223_470</t>
  </si>
  <si>
    <t>20230223_471</t>
  </si>
  <si>
    <t>20230223_472</t>
  </si>
  <si>
    <t>20230223_473</t>
  </si>
  <si>
    <t>20230223_474</t>
  </si>
  <si>
    <t>20230223_475</t>
  </si>
  <si>
    <t>20230223_476</t>
  </si>
  <si>
    <t>20230223_477</t>
  </si>
  <si>
    <t>20230223_478</t>
  </si>
  <si>
    <t>20230223_479</t>
  </si>
  <si>
    <t>20230223_480</t>
  </si>
  <si>
    <t>20230223_481</t>
  </si>
  <si>
    <t>20230223_482</t>
  </si>
  <si>
    <t>20230223_483</t>
  </si>
  <si>
    <t>20230223_484</t>
  </si>
  <si>
    <t>20230223_485</t>
  </si>
  <si>
    <t>20230223_486</t>
  </si>
  <si>
    <t>20230223_487</t>
  </si>
  <si>
    <t>20230223_488</t>
  </si>
  <si>
    <t>20230223_489</t>
  </si>
  <si>
    <t>20230223_490</t>
  </si>
  <si>
    <t>20230223_491</t>
  </si>
  <si>
    <t>20230223_492</t>
  </si>
  <si>
    <t>20230223_493</t>
  </si>
  <si>
    <t>20230223_494</t>
  </si>
  <si>
    <t>20230223_495</t>
  </si>
  <si>
    <t>20230223_496</t>
  </si>
  <si>
    <t>20230223_497</t>
  </si>
  <si>
    <t>20230223_498</t>
  </si>
  <si>
    <t>20230223_499</t>
  </si>
  <si>
    <t>20230223_500</t>
  </si>
  <si>
    <t>20230223_501</t>
  </si>
  <si>
    <t>20230223_502</t>
  </si>
  <si>
    <t>20230223_503</t>
  </si>
  <si>
    <t>20230223_504</t>
  </si>
  <si>
    <t>20230223_505</t>
  </si>
  <si>
    <t>20230223_506</t>
  </si>
  <si>
    <t>20230223_507</t>
  </si>
  <si>
    <t>20230223_508</t>
  </si>
  <si>
    <t>20230223_509</t>
  </si>
  <si>
    <t>20230223_510</t>
  </si>
  <si>
    <t>20230223_511</t>
  </si>
  <si>
    <t>20230223_512</t>
  </si>
  <si>
    <t>20230223_513</t>
  </si>
  <si>
    <t>20230223_514</t>
  </si>
  <si>
    <t>20230223_515</t>
  </si>
  <si>
    <t>20230223_516</t>
  </si>
  <si>
    <t>20230223_517</t>
  </si>
  <si>
    <t>20230223_518</t>
  </si>
  <si>
    <t>20230223_519</t>
  </si>
  <si>
    <t>20230223_520</t>
  </si>
  <si>
    <t>20230223_521</t>
  </si>
  <si>
    <t>20230223_522</t>
  </si>
  <si>
    <t>20230223_523</t>
  </si>
  <si>
    <t>20230223_524</t>
  </si>
  <si>
    <t>20230223_525</t>
  </si>
  <si>
    <t>20230223_526</t>
  </si>
  <si>
    <t>20230223_527</t>
  </si>
  <si>
    <t>20230223_528</t>
  </si>
  <si>
    <t>20230223_529</t>
  </si>
  <si>
    <t>20230223_530</t>
  </si>
  <si>
    <t>20230223_531</t>
  </si>
  <si>
    <t>20230223_532</t>
  </si>
  <si>
    <t>20230223_533</t>
  </si>
  <si>
    <t>20230223_534</t>
  </si>
  <si>
    <t>20230223_535</t>
  </si>
  <si>
    <t>20230223_536</t>
  </si>
  <si>
    <t>20230223_537</t>
  </si>
  <si>
    <t>20230223_538</t>
  </si>
  <si>
    <t>20230223_539</t>
  </si>
  <si>
    <t>20230223_540</t>
  </si>
  <si>
    <t>20230223_541</t>
  </si>
  <si>
    <t>20230223_542</t>
  </si>
  <si>
    <t>20230223_543</t>
  </si>
  <si>
    <t>20230223_544</t>
  </si>
  <si>
    <t>20230223_545</t>
  </si>
  <si>
    <t>20230223_546</t>
  </si>
  <si>
    <t>20230223_547</t>
  </si>
  <si>
    <t>20230223_548</t>
  </si>
  <si>
    <t>20230223_549</t>
  </si>
  <si>
    <t>20230223_550</t>
  </si>
  <si>
    <t>20230223_551</t>
  </si>
  <si>
    <t>20230223_552</t>
  </si>
  <si>
    <t>20230223_553</t>
  </si>
  <si>
    <t>20230223_554</t>
  </si>
  <si>
    <t>20230223_555</t>
  </si>
  <si>
    <t>20230223_556</t>
  </si>
  <si>
    <t>20230223_557</t>
  </si>
  <si>
    <t>20230223_558</t>
  </si>
  <si>
    <t>20230223_559</t>
  </si>
  <si>
    <t>20230223_560</t>
  </si>
  <si>
    <t>20230223_561</t>
  </si>
  <si>
    <t>20230223_562</t>
  </si>
  <si>
    <t>20230223_563</t>
  </si>
  <si>
    <t>20230223_564</t>
  </si>
  <si>
    <t>20230223_565</t>
  </si>
  <si>
    <t>20230223_566</t>
  </si>
  <si>
    <t>20230223_567</t>
  </si>
  <si>
    <t>20230223_568</t>
  </si>
  <si>
    <t>20230223_569</t>
  </si>
  <si>
    <t>20230223_570</t>
  </si>
  <si>
    <t>20230223_571</t>
  </si>
  <si>
    <t>20230223_572</t>
  </si>
  <si>
    <t>20230223_573</t>
  </si>
  <si>
    <t>20230223_574</t>
  </si>
  <si>
    <t>20230223_575</t>
  </si>
  <si>
    <t>20230223_576</t>
  </si>
  <si>
    <t>20230223_577</t>
  </si>
  <si>
    <t>20230223_578</t>
  </si>
  <si>
    <t>20230223_579</t>
  </si>
  <si>
    <t>20230223_580</t>
  </si>
  <si>
    <t>20230223_581</t>
  </si>
  <si>
    <t>20230223_582</t>
  </si>
  <si>
    <t>20230223_583</t>
  </si>
  <si>
    <t>20230223_584</t>
  </si>
  <si>
    <t>20230223_585</t>
  </si>
  <si>
    <t>20230223_586</t>
  </si>
  <si>
    <t>20230223_587</t>
  </si>
  <si>
    <t>20230223_588</t>
  </si>
  <si>
    <t>20230223_589</t>
  </si>
  <si>
    <t>20230223_590</t>
  </si>
  <si>
    <t>20230223_591</t>
  </si>
  <si>
    <t>20230223_592</t>
  </si>
  <si>
    <t>20230223_593</t>
  </si>
  <si>
    <t>20230223_594</t>
  </si>
  <si>
    <t>20230223_595</t>
  </si>
  <si>
    <t>20230223_596</t>
  </si>
  <si>
    <t>20230223_597</t>
  </si>
  <si>
    <t>20230223_598</t>
  </si>
  <si>
    <t>20230223_599</t>
  </si>
  <si>
    <t>20230223_600</t>
  </si>
  <si>
    <t>20230223_601</t>
  </si>
  <si>
    <t>20230223_602</t>
  </si>
  <si>
    <t>20230223_603</t>
  </si>
  <si>
    <t>20230223_604</t>
  </si>
  <si>
    <t>20230223_605</t>
  </si>
  <si>
    <t>20230223_606</t>
  </si>
  <si>
    <t>20230223_607</t>
  </si>
  <si>
    <t>20230223_608</t>
  </si>
  <si>
    <t>20230223_609</t>
  </si>
  <si>
    <t>20230223_610</t>
  </si>
  <si>
    <t>20230223_611</t>
  </si>
  <si>
    <t>20230223_612</t>
  </si>
  <si>
    <t>20230223_613</t>
  </si>
  <si>
    <t>20230223_614</t>
  </si>
  <si>
    <t>20230223_615</t>
  </si>
  <si>
    <t>20230223_616</t>
  </si>
  <si>
    <t>20230223_617</t>
  </si>
  <si>
    <t>20230223_618</t>
  </si>
  <si>
    <t>20230223_619</t>
  </si>
  <si>
    <t>20230223_620</t>
  </si>
  <si>
    <t>20230223_621</t>
  </si>
  <si>
    <t>20230223_622</t>
  </si>
  <si>
    <t>20230223_623</t>
  </si>
  <si>
    <t>20230223_624</t>
  </si>
  <si>
    <t>20230223_625</t>
  </si>
  <si>
    <t>20230223_626</t>
  </si>
  <si>
    <t>20230223_627</t>
  </si>
  <si>
    <t>20230223_628</t>
  </si>
  <si>
    <t>20230223_629</t>
  </si>
  <si>
    <t>20230223_630</t>
  </si>
  <si>
    <t>20230223_631</t>
  </si>
  <si>
    <t>20230223_632</t>
  </si>
  <si>
    <t>20230223_633</t>
  </si>
  <si>
    <t>20230223_634</t>
  </si>
  <si>
    <t>20230223_635</t>
  </si>
  <si>
    <t>20230223_636</t>
  </si>
  <si>
    <t>20230223_637</t>
  </si>
  <si>
    <t>20230223_638</t>
  </si>
  <si>
    <t>20230223_639</t>
  </si>
  <si>
    <t>20230223_640</t>
  </si>
  <si>
    <t>20230223_641</t>
  </si>
  <si>
    <t>20230223_642</t>
  </si>
  <si>
    <t>20230223_643</t>
  </si>
  <si>
    <t>20230223_644</t>
  </si>
  <si>
    <t>20230223_645</t>
  </si>
  <si>
    <t>20230223_646</t>
  </si>
  <si>
    <t>20230223_647</t>
  </si>
  <si>
    <t>20230223_648</t>
  </si>
  <si>
    <t>20230223_649</t>
  </si>
  <si>
    <t>20230223_650</t>
  </si>
  <si>
    <t>20230223_651</t>
  </si>
  <si>
    <t>20230223_652</t>
  </si>
  <si>
    <t>20230223_653</t>
  </si>
  <si>
    <t>20230223_654</t>
  </si>
  <si>
    <t>20230223_655</t>
  </si>
  <si>
    <t>20230223_656</t>
  </si>
  <si>
    <t>20230223_657</t>
  </si>
  <si>
    <t>20230223_658</t>
  </si>
  <si>
    <t>20230223_659</t>
  </si>
  <si>
    <t>20230223_660</t>
  </si>
  <si>
    <t>20230223_661</t>
  </si>
  <si>
    <t>20230223_662</t>
  </si>
  <si>
    <t>20230223_663</t>
  </si>
  <si>
    <t>20230223_664</t>
  </si>
  <si>
    <t>20230223_665</t>
  </si>
  <si>
    <t>20230223_666</t>
  </si>
  <si>
    <t>20230223_667</t>
  </si>
  <si>
    <t>20230223_668</t>
  </si>
  <si>
    <t>20230223_669</t>
  </si>
  <si>
    <t>20230223_670</t>
  </si>
  <si>
    <t>20230223_671</t>
  </si>
  <si>
    <t>20230223_672</t>
  </si>
  <si>
    <t>20230223_673</t>
  </si>
  <si>
    <t>20230223_674</t>
  </si>
  <si>
    <t>20230223_675</t>
  </si>
  <si>
    <t>20230223_676</t>
  </si>
  <si>
    <t>20230223_677</t>
  </si>
  <si>
    <t>20230223_678</t>
  </si>
  <si>
    <t>20230223_679</t>
  </si>
  <si>
    <t>20230223_680</t>
  </si>
  <si>
    <t>20230223_681</t>
  </si>
  <si>
    <t>20230223_682</t>
  </si>
  <si>
    <t>20230223_683</t>
  </si>
  <si>
    <t>20230223_684</t>
  </si>
  <si>
    <t>20230223_685</t>
  </si>
  <si>
    <t>20230223_686</t>
  </si>
  <si>
    <t>20230223_687</t>
  </si>
  <si>
    <t>20230223_688</t>
  </si>
  <si>
    <t>20230223_689</t>
  </si>
  <si>
    <t>20230223_690</t>
  </si>
  <si>
    <t>20230223_691</t>
  </si>
  <si>
    <t>20230223_692</t>
  </si>
  <si>
    <t>20230223_693</t>
  </si>
  <si>
    <t>20230223_694</t>
  </si>
  <si>
    <t>20230223_695</t>
  </si>
  <si>
    <t>20230223_696</t>
  </si>
  <si>
    <t>20230223_697</t>
  </si>
  <si>
    <t>20230223_698</t>
  </si>
  <si>
    <t>20230223_699</t>
  </si>
  <si>
    <t>20230223_700</t>
  </si>
  <si>
    <t>20230223_701</t>
  </si>
  <si>
    <t>20230223_702</t>
  </si>
  <si>
    <t>20230223_703</t>
  </si>
  <si>
    <t>20230223_704</t>
  </si>
  <si>
    <t>20230223_705</t>
  </si>
  <si>
    <t>20230223_706</t>
  </si>
  <si>
    <t>20230223_707</t>
  </si>
  <si>
    <t>20230223_708</t>
  </si>
  <si>
    <t>20230223_709</t>
  </si>
  <si>
    <t>20230223_710</t>
  </si>
  <si>
    <t>20230223_711</t>
  </si>
  <si>
    <t>20230223_712</t>
  </si>
  <si>
    <t>20230223_713</t>
  </si>
  <si>
    <t>20230223_714</t>
  </si>
  <si>
    <t>20230223_715</t>
  </si>
  <si>
    <t>20230223_716</t>
  </si>
  <si>
    <t>20230223_717</t>
  </si>
  <si>
    <t>20230223_718</t>
  </si>
  <si>
    <t>20230223_719</t>
  </si>
  <si>
    <t>20230223_720</t>
  </si>
  <si>
    <t>20230223_721</t>
  </si>
  <si>
    <t>20230223_722</t>
  </si>
  <si>
    <t>20230223_723</t>
  </si>
  <si>
    <t>20230223_724</t>
  </si>
  <si>
    <t>20230223_725</t>
  </si>
  <si>
    <t>20230223_726</t>
  </si>
  <si>
    <t>20230223_727</t>
  </si>
  <si>
    <t>20230223_728</t>
  </si>
  <si>
    <t>20230223_729</t>
  </si>
  <si>
    <t>20230223_730</t>
  </si>
  <si>
    <t>20230223_731</t>
  </si>
  <si>
    <t>20230223_732</t>
  </si>
  <si>
    <t>20230223_733</t>
  </si>
  <si>
    <t>20230223_734</t>
  </si>
  <si>
    <t>20230223_735</t>
  </si>
  <si>
    <t>20230223_736</t>
  </si>
  <si>
    <t>20230223_737</t>
  </si>
  <si>
    <t>20230223_738</t>
  </si>
  <si>
    <t>20230223_739</t>
  </si>
  <si>
    <t>20230223_740</t>
  </si>
  <si>
    <t>20230223_741</t>
  </si>
  <si>
    <t>20230223_742</t>
  </si>
  <si>
    <t>20230223_743</t>
  </si>
  <si>
    <t>20230223_744</t>
  </si>
  <si>
    <t>20230223_745</t>
  </si>
  <si>
    <t>20230223_746</t>
  </si>
  <si>
    <t>20230223_747</t>
  </si>
  <si>
    <t>20230223_748</t>
  </si>
  <si>
    <t>20230223_749</t>
  </si>
  <si>
    <t>20230223_750</t>
  </si>
  <si>
    <t>20230223_751</t>
  </si>
  <si>
    <t>20230223_752</t>
  </si>
  <si>
    <t>20230223_753</t>
  </si>
  <si>
    <t>20230223_754</t>
  </si>
  <si>
    <t>20230223_755</t>
  </si>
  <si>
    <t>20230223_756</t>
  </si>
  <si>
    <t>20230223_757</t>
  </si>
  <si>
    <t>20230223_758</t>
  </si>
  <si>
    <t>20230223_759</t>
  </si>
  <si>
    <t>20230223_760</t>
  </si>
  <si>
    <t>20230223_761</t>
  </si>
  <si>
    <t>20230223_762</t>
  </si>
  <si>
    <t>20230223_763</t>
  </si>
  <si>
    <t>20230223_764</t>
  </si>
  <si>
    <t>20230223_765</t>
  </si>
  <si>
    <t>20230223_766</t>
  </si>
  <si>
    <t>20230223_767</t>
  </si>
  <si>
    <t>20230223_768</t>
  </si>
  <si>
    <t>20230223_769</t>
  </si>
  <si>
    <t>20230223_770</t>
  </si>
  <si>
    <t>20230223_771</t>
  </si>
  <si>
    <t>20230223_772</t>
  </si>
  <si>
    <t>20230223_773</t>
  </si>
  <si>
    <t>20230223_774</t>
  </si>
  <si>
    <t>20230223_775</t>
  </si>
  <si>
    <t>20230223_776</t>
  </si>
  <si>
    <t>20230223_777</t>
  </si>
  <si>
    <t>20230223_778</t>
  </si>
  <si>
    <t>20230223_779</t>
  </si>
  <si>
    <t>20230223_780</t>
  </si>
  <si>
    <t>20230223_781</t>
  </si>
  <si>
    <t>20230223_782</t>
  </si>
  <si>
    <t>20230223_783</t>
  </si>
  <si>
    <t>20230223_784</t>
  </si>
  <si>
    <t>20230223_785</t>
  </si>
  <si>
    <t>20230223_786</t>
  </si>
  <si>
    <t>20230223_787</t>
  </si>
  <si>
    <t>20230223_788</t>
  </si>
  <si>
    <t>20230223_789</t>
  </si>
  <si>
    <t>20230223_790</t>
  </si>
  <si>
    <t>20230223_791</t>
  </si>
  <si>
    <t>20230223_792</t>
  </si>
  <si>
    <t>20230223_793</t>
  </si>
  <si>
    <t>20230223_794</t>
  </si>
  <si>
    <t>20230223_795</t>
  </si>
  <si>
    <t>20230223_796</t>
  </si>
  <si>
    <t>20230223_797</t>
  </si>
  <si>
    <t>20230223_798</t>
  </si>
  <si>
    <t>20230223_799</t>
  </si>
  <si>
    <t>20230223_800</t>
  </si>
  <si>
    <t>20230223_801</t>
  </si>
  <si>
    <t>20230223_802</t>
  </si>
  <si>
    <t>20230223_803</t>
  </si>
  <si>
    <t>20230223_804</t>
  </si>
  <si>
    <t>20230223_805</t>
  </si>
  <si>
    <t>20230223_806</t>
  </si>
  <si>
    <t>20230223_807</t>
  </si>
  <si>
    <t>20230223_808</t>
  </si>
  <si>
    <t>20230223_809</t>
  </si>
  <si>
    <t>20230223_810</t>
  </si>
  <si>
    <t>20230223_811</t>
  </si>
  <si>
    <t>20230223_812</t>
  </si>
  <si>
    <t>20230223_813</t>
  </si>
  <si>
    <t>20230223_814</t>
  </si>
  <si>
    <t>20230223_815</t>
  </si>
  <si>
    <t>20230223_816</t>
  </si>
  <si>
    <t>20230223_817</t>
  </si>
  <si>
    <t>20230223_818</t>
  </si>
  <si>
    <t>20230223_819</t>
  </si>
  <si>
    <t>20230223_820</t>
  </si>
  <si>
    <t>20230223_821</t>
  </si>
  <si>
    <t>20230223_822</t>
  </si>
  <si>
    <t>20230223_823</t>
  </si>
  <si>
    <t>20230223_824</t>
  </si>
  <si>
    <t>20230223_825</t>
  </si>
  <si>
    <t>20230223_826</t>
  </si>
  <si>
    <t>20230223_827</t>
  </si>
  <si>
    <t>20230223_828</t>
  </si>
  <si>
    <t>20230223_829</t>
  </si>
  <si>
    <t>20230223_830</t>
  </si>
  <si>
    <t>20230223_831</t>
  </si>
  <si>
    <t>20230223_832</t>
  </si>
  <si>
    <t>20230223_833</t>
  </si>
  <si>
    <t>20230223_834</t>
  </si>
  <si>
    <t>20230223_835</t>
  </si>
  <si>
    <t>20230223_836</t>
  </si>
  <si>
    <t>20230223_837</t>
  </si>
  <si>
    <t>20230223_838</t>
  </si>
  <si>
    <t>20230223_839</t>
  </si>
  <si>
    <t>20230223_840</t>
  </si>
  <si>
    <t>20230223_841</t>
  </si>
  <si>
    <t>20230223_842</t>
  </si>
  <si>
    <t>20230223_843</t>
  </si>
  <si>
    <t>20230223_844</t>
  </si>
  <si>
    <t>20230223_845</t>
  </si>
  <si>
    <t>20230223_846</t>
  </si>
  <si>
    <t>20230223_847</t>
  </si>
  <si>
    <t>20230223_848</t>
  </si>
  <si>
    <t>20230223_849</t>
  </si>
  <si>
    <t>20230223_850</t>
  </si>
  <si>
    <t>20230223_851</t>
  </si>
  <si>
    <t>20230223_852</t>
  </si>
  <si>
    <t>20230223_853</t>
  </si>
  <si>
    <t>20230223_854</t>
  </si>
  <si>
    <t>20230223_855</t>
  </si>
  <si>
    <t>20230223_856</t>
  </si>
  <si>
    <t>20230223_857</t>
  </si>
  <si>
    <t>20230223_858</t>
  </si>
  <si>
    <t>20230223_859</t>
  </si>
  <si>
    <t>20230223_860</t>
  </si>
  <si>
    <t>20230223_861</t>
  </si>
  <si>
    <t>20230223_862</t>
  </si>
  <si>
    <t>20230223_863</t>
  </si>
  <si>
    <t>20230223_864</t>
  </si>
  <si>
    <t>20230223_865</t>
  </si>
  <si>
    <t>20230223_866</t>
  </si>
  <si>
    <t>20230223_867</t>
  </si>
  <si>
    <t>20230223_868</t>
  </si>
  <si>
    <t>20230223_869</t>
  </si>
  <si>
    <t>20230223_870</t>
  </si>
  <si>
    <t>20230223_871</t>
  </si>
  <si>
    <t>20230223_872</t>
  </si>
  <si>
    <t>20230223_873</t>
  </si>
  <si>
    <t>20230223_874</t>
  </si>
  <si>
    <t>20230223_875</t>
  </si>
  <si>
    <t>20230223_876</t>
  </si>
  <si>
    <t>20230223_877</t>
  </si>
  <si>
    <t>20230223_878</t>
  </si>
  <si>
    <t>20230223_879</t>
  </si>
  <si>
    <t>20230223_880</t>
  </si>
  <si>
    <t>20230223_881</t>
  </si>
  <si>
    <t>20230223_882</t>
  </si>
  <si>
    <t>20230223_883</t>
  </si>
  <si>
    <t>20230223_884</t>
  </si>
  <si>
    <t>20230223_885</t>
  </si>
  <si>
    <t>20230223_886</t>
  </si>
  <si>
    <t>20230223_887</t>
  </si>
  <si>
    <t>20230223_888</t>
  </si>
  <si>
    <t>20230223_889</t>
  </si>
  <si>
    <t>20230223_890</t>
  </si>
  <si>
    <t>20230223_891</t>
  </si>
  <si>
    <t>20230223_892</t>
  </si>
  <si>
    <t>20230223_893</t>
  </si>
  <si>
    <t>20230223_894</t>
  </si>
  <si>
    <t>20230223_895</t>
  </si>
  <si>
    <t>20230223_896</t>
  </si>
  <si>
    <t>20230223_897</t>
  </si>
  <si>
    <t>20230223_898</t>
  </si>
  <si>
    <t>20230223_899</t>
  </si>
  <si>
    <t>20230223_900</t>
  </si>
  <si>
    <t>20230223_901</t>
  </si>
  <si>
    <t>20230223_902</t>
  </si>
  <si>
    <t>20230223_903</t>
  </si>
  <si>
    <t>20230223_904</t>
  </si>
  <si>
    <t>20230223_905</t>
  </si>
  <si>
    <t>20230223_906</t>
  </si>
  <si>
    <t>20230223_907</t>
  </si>
  <si>
    <t>20230223_908</t>
  </si>
  <si>
    <t>20230223_909</t>
  </si>
  <si>
    <t>20230223_910</t>
  </si>
  <si>
    <t>20230223_911</t>
  </si>
  <si>
    <t>20230223_912</t>
  </si>
  <si>
    <t>20230223_913</t>
  </si>
  <si>
    <t>20230223_914</t>
  </si>
  <si>
    <t>20230223_915</t>
  </si>
  <si>
    <t>20230223_916</t>
  </si>
  <si>
    <t>20230223_917</t>
  </si>
  <si>
    <t>20230223_918</t>
  </si>
  <si>
    <t>20230223_919</t>
  </si>
  <si>
    <t>20230223_920</t>
  </si>
  <si>
    <t>20230223_921</t>
  </si>
  <si>
    <t>20230223_922</t>
  </si>
  <si>
    <t>20230223_923</t>
  </si>
  <si>
    <t>20230223_924</t>
  </si>
  <si>
    <t>20230223_925</t>
  </si>
  <si>
    <t>20230223_926</t>
  </si>
  <si>
    <t>20230223_927</t>
  </si>
  <si>
    <t>20230223_928</t>
  </si>
  <si>
    <t>20230223_929</t>
  </si>
  <si>
    <t>20230223_930</t>
  </si>
  <si>
    <t>20230223_931</t>
  </si>
  <si>
    <t>20230223_932</t>
  </si>
  <si>
    <t>20230223_933</t>
  </si>
  <si>
    <t>20230223_934</t>
  </si>
  <si>
    <t>20230223_935</t>
  </si>
  <si>
    <t>20230223_936</t>
  </si>
  <si>
    <t>20230223_937</t>
  </si>
  <si>
    <t>20230223_938</t>
  </si>
  <si>
    <t>20230223_939</t>
  </si>
  <si>
    <t>20230223_940</t>
  </si>
  <si>
    <t>20230223_941</t>
  </si>
  <si>
    <t>20230223_942</t>
  </si>
  <si>
    <t>20230223_943</t>
  </si>
  <si>
    <t>20230223_944</t>
  </si>
  <si>
    <t>20230223_945</t>
  </si>
  <si>
    <t>20230223_946</t>
  </si>
  <si>
    <t>20230223_947</t>
  </si>
  <si>
    <t>20230223_948</t>
  </si>
  <si>
    <t>20230223_949</t>
  </si>
  <si>
    <t>20230223_950</t>
  </si>
  <si>
    <t>20230223_951</t>
  </si>
  <si>
    <t>20230223_952</t>
  </si>
  <si>
    <t>20230223_953</t>
  </si>
  <si>
    <t>20230223_954</t>
  </si>
  <si>
    <t>20230223_955</t>
  </si>
  <si>
    <t>20230223_956</t>
  </si>
  <si>
    <t>20230223_957</t>
  </si>
  <si>
    <t>20230223_958</t>
  </si>
  <si>
    <t>20230223_959</t>
  </si>
  <si>
    <t>20230223_960</t>
  </si>
  <si>
    <t>20230223_961</t>
  </si>
  <si>
    <t>20230223_962</t>
  </si>
  <si>
    <t>20230223_963</t>
  </si>
  <si>
    <t>20230223_964</t>
  </si>
  <si>
    <t>20230223_965</t>
  </si>
  <si>
    <t>20230223_966</t>
  </si>
  <si>
    <t>20230223_967</t>
  </si>
  <si>
    <t>20230223_968</t>
  </si>
  <si>
    <t>20230223_969</t>
  </si>
  <si>
    <t>20230223_970</t>
  </si>
  <si>
    <t>20230223_971</t>
  </si>
  <si>
    <t>20230223_972</t>
  </si>
  <si>
    <t>20230223_973</t>
  </si>
  <si>
    <t>20230223_974</t>
  </si>
  <si>
    <t>20230223_975</t>
  </si>
  <si>
    <t>20230223_976</t>
  </si>
  <si>
    <t>20230223_977</t>
  </si>
  <si>
    <t>20230223_978</t>
  </si>
  <si>
    <t>20230223_979</t>
  </si>
  <si>
    <t>20230223_980</t>
  </si>
  <si>
    <t>20230223_981</t>
  </si>
  <si>
    <t>20230223_982</t>
  </si>
  <si>
    <t>20230223_983</t>
  </si>
  <si>
    <t>20230223_984</t>
  </si>
  <si>
    <t>20230223_985</t>
  </si>
  <si>
    <t>20230223_986</t>
  </si>
  <si>
    <t>20230223_987</t>
  </si>
  <si>
    <t>20230223_988</t>
  </si>
  <si>
    <t>20230223_989</t>
  </si>
  <si>
    <t>20230223_990</t>
  </si>
  <si>
    <t>20230223_991</t>
  </si>
  <si>
    <t>20230223_992</t>
  </si>
  <si>
    <t>20230223_993</t>
  </si>
  <si>
    <t>20230223_994</t>
  </si>
  <si>
    <t>20230223_995</t>
  </si>
  <si>
    <t>20230223_996</t>
  </si>
  <si>
    <t>20230223_997</t>
  </si>
  <si>
    <t>20230223_998</t>
  </si>
  <si>
    <t>20230223_999</t>
  </si>
  <si>
    <t>20230223_1000</t>
  </si>
  <si>
    <t>20230223_1001</t>
  </si>
  <si>
    <t>20230223_1002</t>
  </si>
  <si>
    <t>20230223_1003</t>
  </si>
  <si>
    <t>20230223_1004</t>
  </si>
  <si>
    <t>20230223_1005</t>
  </si>
  <si>
    <t>20230223_1006</t>
  </si>
  <si>
    <t>20230223_1007</t>
  </si>
  <si>
    <t>20230223_1008</t>
  </si>
  <si>
    <t>20230223_1009</t>
  </si>
  <si>
    <t>20230223_1010</t>
  </si>
  <si>
    <t>20230223_1011</t>
  </si>
  <si>
    <t>20230223_1012</t>
  </si>
  <si>
    <t>20230223_1013</t>
  </si>
  <si>
    <t>20230223_1014</t>
  </si>
  <si>
    <t>20230223_1015</t>
  </si>
  <si>
    <t>20230223_1016</t>
  </si>
  <si>
    <t>20230223_1017</t>
  </si>
  <si>
    <t>20230223_1018</t>
  </si>
  <si>
    <t>20230223_1019</t>
  </si>
  <si>
    <t>20230223_1020</t>
  </si>
  <si>
    <t>20230223_1021</t>
  </si>
  <si>
    <t>20230223_1022</t>
  </si>
  <si>
    <t>20230223_1023</t>
  </si>
  <si>
    <t>20230223_1024</t>
  </si>
  <si>
    <t>20230223_1025</t>
  </si>
  <si>
    <t>20230223_1026</t>
  </si>
  <si>
    <t>20230223_1027</t>
  </si>
  <si>
    <t>20230223_1028</t>
  </si>
  <si>
    <t>20230223_1029</t>
  </si>
  <si>
    <t>20230223_1030</t>
  </si>
  <si>
    <t>20230223_1031</t>
  </si>
  <si>
    <t>20230223_1032</t>
  </si>
  <si>
    <t>20230223_1033</t>
  </si>
  <si>
    <t>20230223_1034</t>
  </si>
  <si>
    <t>20230223_1035</t>
  </si>
  <si>
    <t>20230223_1036</t>
  </si>
  <si>
    <t>20230223_1037</t>
  </si>
  <si>
    <t>20230223_1038</t>
  </si>
  <si>
    <t>20230223_1039</t>
  </si>
  <si>
    <t>20230223_1040</t>
  </si>
  <si>
    <t>20230223_1041</t>
  </si>
  <si>
    <t>20230223_1042</t>
  </si>
  <si>
    <t>20230223_1043</t>
  </si>
  <si>
    <t>20230223_1044</t>
  </si>
  <si>
    <t>20230223_1045</t>
  </si>
  <si>
    <t>20230223_1046</t>
  </si>
  <si>
    <t>20230223_1047</t>
  </si>
  <si>
    <t>20230223_1048</t>
  </si>
  <si>
    <t>20230223_1049</t>
  </si>
  <si>
    <t>20230223_1050</t>
  </si>
  <si>
    <t>20230223_1051</t>
  </si>
  <si>
    <t>20230223_1052</t>
  </si>
  <si>
    <t>20230223_1053</t>
  </si>
  <si>
    <t>20230223_1054</t>
  </si>
  <si>
    <t>20230223_1055</t>
  </si>
  <si>
    <t>20230223_1056</t>
  </si>
  <si>
    <t>20230223_1057</t>
  </si>
  <si>
    <t>20230223_1058</t>
  </si>
  <si>
    <t>20230223_1059</t>
  </si>
  <si>
    <t>20230223_1060</t>
  </si>
  <si>
    <t>20230223_1061</t>
  </si>
  <si>
    <t>20230223_1062</t>
  </si>
  <si>
    <t>20230223_1063</t>
  </si>
  <si>
    <t>20230223_1064</t>
  </si>
  <si>
    <t>20230223_1065</t>
  </si>
  <si>
    <t>20230223_1066</t>
  </si>
  <si>
    <t>20230223_1067</t>
  </si>
  <si>
    <t>20230223_1068</t>
  </si>
  <si>
    <t>20230223_1069</t>
  </si>
  <si>
    <t>20230223_1070</t>
  </si>
  <si>
    <t>20230223_1071</t>
  </si>
  <si>
    <t>20230223_1072</t>
  </si>
  <si>
    <t>20230223_1073</t>
  </si>
  <si>
    <t>20230223_1074</t>
  </si>
  <si>
    <t>20230223_1075</t>
  </si>
  <si>
    <t>20230223_1076</t>
  </si>
  <si>
    <t>20230223_1077</t>
  </si>
  <si>
    <t>20230223_1078</t>
  </si>
  <si>
    <t>20230223_1079</t>
  </si>
  <si>
    <t>20230223_1080</t>
  </si>
  <si>
    <t>20230223_1081</t>
  </si>
  <si>
    <t>20230223_1082</t>
  </si>
  <si>
    <t>20230223_1083</t>
  </si>
  <si>
    <t>20230223_1084</t>
  </si>
  <si>
    <t>20230223_1085</t>
  </si>
  <si>
    <t>20230223_1086</t>
  </si>
  <si>
    <t>20230223_1087</t>
  </si>
  <si>
    <t>20230223_1088</t>
  </si>
  <si>
    <t>20230223_1089</t>
  </si>
  <si>
    <t>20230223_1090</t>
  </si>
  <si>
    <t>20230223_1091</t>
  </si>
  <si>
    <t>20230223_1092</t>
  </si>
  <si>
    <t>20230223_1093</t>
  </si>
  <si>
    <t>20230223_1094</t>
  </si>
  <si>
    <t>20230223_1095</t>
  </si>
  <si>
    <t>20230223_1096</t>
  </si>
  <si>
    <t>20230223_1097</t>
  </si>
  <si>
    <t>20230223_1098</t>
  </si>
  <si>
    <t>20230223_1099</t>
  </si>
  <si>
    <t>20230223_1100</t>
  </si>
  <si>
    <t>20230223_1101</t>
  </si>
  <si>
    <t>20230223_1102</t>
  </si>
  <si>
    <t>20230223_1103</t>
  </si>
  <si>
    <t>20230223_1104</t>
  </si>
  <si>
    <t>20230223_1105</t>
  </si>
  <si>
    <t>20230223_1106</t>
  </si>
  <si>
    <t>20230223_1107</t>
  </si>
  <si>
    <t>20230223_1108</t>
  </si>
  <si>
    <t>20230223_1109</t>
  </si>
  <si>
    <t>20230223_1110</t>
  </si>
  <si>
    <t>20230223_1111</t>
  </si>
  <si>
    <t>20230223_1112</t>
  </si>
  <si>
    <t>20230223_1113</t>
  </si>
  <si>
    <t>20230223_1114</t>
  </si>
  <si>
    <t>20230223_1115</t>
  </si>
  <si>
    <t>20230223_1116</t>
  </si>
  <si>
    <t>20230223_1117</t>
  </si>
  <si>
    <t>20230223_1118</t>
  </si>
  <si>
    <t>20230223_1119</t>
  </si>
  <si>
    <t>20230223_1120</t>
  </si>
  <si>
    <t>20230223_1121</t>
  </si>
  <si>
    <t>20230223_1122</t>
  </si>
  <si>
    <t>20230223_1123</t>
  </si>
  <si>
    <t>20230223_1124</t>
  </si>
  <si>
    <t>20230223_1125</t>
  </si>
  <si>
    <t>20230223_1126</t>
  </si>
  <si>
    <t>20230223_1127</t>
  </si>
  <si>
    <t>20230223_1128</t>
  </si>
  <si>
    <t>20230223_1129</t>
  </si>
  <si>
    <t>20230223_1130</t>
  </si>
  <si>
    <t>20230223_1131</t>
  </si>
  <si>
    <t>20230223_1132</t>
  </si>
  <si>
    <t>20230223_1133</t>
  </si>
  <si>
    <t>20230223_1134</t>
  </si>
  <si>
    <t>20230223_1135</t>
  </si>
  <si>
    <t>20230223_1136</t>
  </si>
  <si>
    <t>20230223_1137</t>
  </si>
  <si>
    <t>20230223_1138</t>
  </si>
  <si>
    <t>20230223_1139</t>
  </si>
  <si>
    <t>20230223_1140</t>
  </si>
  <si>
    <t>20230223_1141</t>
  </si>
  <si>
    <t>20230223_1142</t>
  </si>
  <si>
    <t>20230223_1143</t>
  </si>
  <si>
    <t>20230223_1144</t>
  </si>
  <si>
    <t>20230223_1145</t>
  </si>
  <si>
    <t>20230223_1146</t>
  </si>
  <si>
    <t>20230223_1147</t>
  </si>
  <si>
    <t>20230223_1148</t>
  </si>
  <si>
    <t>20230223_1149</t>
  </si>
  <si>
    <t>20230223_1150</t>
  </si>
  <si>
    <t>20230223_1151</t>
  </si>
  <si>
    <t>20230223_1152</t>
  </si>
  <si>
    <t>20230223_1153</t>
  </si>
  <si>
    <t>20230223_1154</t>
  </si>
  <si>
    <t>20230223_1155</t>
  </si>
  <si>
    <t>20230223_1156</t>
  </si>
  <si>
    <t>20230223_1157</t>
  </si>
  <si>
    <t>20230223_1158</t>
  </si>
  <si>
    <t>20230223_1159</t>
  </si>
  <si>
    <t>20230223_1160</t>
  </si>
  <si>
    <t>20230223_1161</t>
  </si>
  <si>
    <t>20230223_1162</t>
  </si>
  <si>
    <t>20230223_1163</t>
  </si>
  <si>
    <t>20230223_1164</t>
  </si>
  <si>
    <t>20230223_1165</t>
  </si>
  <si>
    <t>20230223_1166</t>
  </si>
  <si>
    <t>20230223_1167</t>
  </si>
  <si>
    <t>20230223_1168</t>
  </si>
  <si>
    <t>20230223_1169</t>
  </si>
  <si>
    <t>20230223_1170</t>
  </si>
  <si>
    <t>20230223_1171</t>
  </si>
  <si>
    <t>20230223_1172</t>
  </si>
  <si>
    <t>20230223_1173</t>
  </si>
  <si>
    <t>20230223_1174</t>
  </si>
  <si>
    <t>20230223_1175</t>
  </si>
  <si>
    <t>20230223_1176</t>
  </si>
  <si>
    <t>20230223_1177</t>
  </si>
  <si>
    <t>20230223_1178</t>
  </si>
  <si>
    <t>20230223_1179</t>
  </si>
  <si>
    <t>20230223_1180</t>
  </si>
  <si>
    <t>20230223_1181</t>
  </si>
  <si>
    <t>20230223_1182</t>
  </si>
  <si>
    <t>20230223_1183</t>
  </si>
  <si>
    <t>20230223_1184</t>
  </si>
  <si>
    <t>20230223_1185</t>
  </si>
  <si>
    <t>20230223_1186</t>
  </si>
  <si>
    <t>20230223_1187</t>
  </si>
  <si>
    <t>20230223_1188</t>
  </si>
  <si>
    <t>20230223_1189</t>
  </si>
  <si>
    <t>20230223_1190</t>
  </si>
  <si>
    <t>20230223_1191</t>
  </si>
  <si>
    <t>20230223_1192</t>
  </si>
  <si>
    <t>20230223_1193</t>
  </si>
  <si>
    <t>20230223_1194</t>
  </si>
  <si>
    <t>20230223_1195</t>
  </si>
  <si>
    <t>20230223_1196</t>
  </si>
  <si>
    <t>20230223_1197</t>
  </si>
  <si>
    <t>20230223_1198</t>
  </si>
  <si>
    <t>20230223_1199</t>
  </si>
  <si>
    <t>20230223_1200</t>
  </si>
  <si>
    <t>20230223_1201</t>
  </si>
  <si>
    <t>20230223_1202</t>
  </si>
  <si>
    <t>20230223_1203</t>
  </si>
  <si>
    <t>20230223_1204</t>
  </si>
  <si>
    <t>20230223_1205</t>
  </si>
  <si>
    <t>20230223_1206</t>
  </si>
  <si>
    <t>20230223_1207</t>
  </si>
  <si>
    <t>20230223_1208</t>
  </si>
  <si>
    <t>20230223_1209</t>
  </si>
  <si>
    <t>20230223_1210</t>
  </si>
  <si>
    <t>20230223_1211</t>
  </si>
  <si>
    <t>20230223_1212</t>
  </si>
  <si>
    <t>20230223_1213</t>
  </si>
  <si>
    <t>20230223_1214</t>
  </si>
  <si>
    <t>20230223_1215</t>
  </si>
  <si>
    <t>20230223_1216</t>
  </si>
  <si>
    <t>20230223_1217</t>
  </si>
  <si>
    <t>20230223_1218</t>
  </si>
  <si>
    <t>20230223_1219</t>
  </si>
  <si>
    <t>20230223_1220</t>
  </si>
  <si>
    <t>20230223_1221</t>
  </si>
  <si>
    <t>20230223_1222</t>
  </si>
  <si>
    <t>20230223_1223</t>
  </si>
  <si>
    <t>20230223_1224</t>
  </si>
  <si>
    <t>20230223_1225</t>
  </si>
  <si>
    <t>20230223_1226</t>
  </si>
  <si>
    <t>20230223_1227</t>
  </si>
  <si>
    <t>20230223_1228</t>
  </si>
  <si>
    <t>20230223_1229</t>
  </si>
  <si>
    <t>20230223_1230</t>
  </si>
  <si>
    <t>20230223_1231</t>
  </si>
  <si>
    <t>20230223_1232</t>
  </si>
  <si>
    <t>20230223_1233</t>
  </si>
  <si>
    <t>20230223_1234</t>
  </si>
  <si>
    <t>20230223_1235</t>
  </si>
  <si>
    <t>20230223_1236</t>
  </si>
  <si>
    <t>20230223_1237</t>
  </si>
  <si>
    <t>20230223_1238</t>
  </si>
  <si>
    <t>20230223_1239</t>
  </si>
  <si>
    <t>20230223_1240</t>
  </si>
  <si>
    <t>20230223_1241</t>
  </si>
  <si>
    <t>20230223_1242</t>
  </si>
  <si>
    <t>20230223_1243</t>
  </si>
  <si>
    <t>20230223_1244</t>
  </si>
  <si>
    <t>20230223_1245</t>
  </si>
  <si>
    <t>20230223_1246</t>
  </si>
  <si>
    <t>20230223_1247</t>
  </si>
  <si>
    <t>20230223_1248</t>
  </si>
  <si>
    <t>20230223_1249</t>
  </si>
  <si>
    <t>20230223_1250</t>
  </si>
  <si>
    <t>20230223_1251</t>
  </si>
  <si>
    <t>20230223_1252</t>
  </si>
  <si>
    <t>20230223_1253</t>
  </si>
  <si>
    <t>20230223_1254</t>
  </si>
  <si>
    <t>20230223_1255</t>
  </si>
  <si>
    <t>20230223_1256</t>
  </si>
  <si>
    <t>20230223_1257</t>
  </si>
  <si>
    <t>20230223_1258</t>
  </si>
  <si>
    <t>20230223_1259</t>
  </si>
  <si>
    <t>20230223_1260</t>
  </si>
  <si>
    <t>20230223_1261</t>
  </si>
  <si>
    <t>20230223_1262</t>
  </si>
  <si>
    <t>20230223_1263</t>
  </si>
  <si>
    <t>20230223_1264</t>
  </si>
  <si>
    <t>20230223_1265</t>
  </si>
  <si>
    <t>20230223_1266</t>
  </si>
  <si>
    <t>20230223_1267</t>
  </si>
  <si>
    <t>20230223_1268</t>
  </si>
  <si>
    <t>20230223_1269</t>
  </si>
  <si>
    <t>20230223_1270</t>
  </si>
  <si>
    <t>20230223_1271</t>
  </si>
  <si>
    <t>20230223_1272</t>
  </si>
  <si>
    <t>20230223_1273</t>
  </si>
  <si>
    <t>20230223_1274</t>
  </si>
  <si>
    <t>20230223_1275</t>
  </si>
  <si>
    <t>20230223_1276</t>
  </si>
  <si>
    <t>20230223_1277</t>
  </si>
  <si>
    <t>20230223_1278</t>
  </si>
  <si>
    <t>20230223_1279</t>
  </si>
  <si>
    <t>20230223_1280</t>
  </si>
  <si>
    <t>20230223_1281</t>
  </si>
  <si>
    <t>20230223_1282</t>
  </si>
  <si>
    <t>20230223_1283</t>
  </si>
  <si>
    <t>20230223_1284</t>
  </si>
  <si>
    <t>20230223_1285</t>
  </si>
  <si>
    <t>20230223_1286</t>
  </si>
  <si>
    <t>20230223_1287</t>
  </si>
  <si>
    <t>20230223_1288</t>
  </si>
  <si>
    <t>20230223_1289</t>
  </si>
  <si>
    <t>20230223_1290</t>
  </si>
  <si>
    <t>20230223_1291</t>
  </si>
  <si>
    <t>20230223_1292</t>
  </si>
  <si>
    <t>20230223_1293</t>
  </si>
  <si>
    <t>20230223_1294</t>
  </si>
  <si>
    <t>20230223_1295</t>
  </si>
  <si>
    <t>20230223_1296</t>
  </si>
  <si>
    <t>20230223_1297</t>
  </si>
  <si>
    <t>20230223_1298</t>
  </si>
  <si>
    <t>20230223_1299</t>
  </si>
  <si>
    <t>20230223_1300</t>
  </si>
  <si>
    <t>20230223_1301</t>
  </si>
  <si>
    <t>20230223_1302</t>
  </si>
  <si>
    <t>20230223_1303</t>
  </si>
  <si>
    <t>20230223_1304</t>
  </si>
  <si>
    <t>20230223_1305</t>
  </si>
  <si>
    <t>20230223_1306</t>
  </si>
  <si>
    <t>20230223_1307</t>
  </si>
  <si>
    <t>20230223_1308</t>
  </si>
  <si>
    <t>20230223_1309</t>
  </si>
  <si>
    <t>20230223_1310</t>
  </si>
  <si>
    <t>20230223_1311</t>
  </si>
  <si>
    <t>20230223_1312</t>
  </si>
  <si>
    <t>20230223_1313</t>
  </si>
  <si>
    <t>20230223_1314</t>
  </si>
  <si>
    <t>20230223_1315</t>
  </si>
  <si>
    <t>20230223_1316</t>
  </si>
  <si>
    <t>20230223_1317</t>
  </si>
  <si>
    <t>20230223_1318</t>
  </si>
  <si>
    <t>20230223_1319</t>
  </si>
  <si>
    <t>20230223_1320</t>
  </si>
  <si>
    <t>20230223_1321</t>
  </si>
  <si>
    <t>20230223_1322</t>
  </si>
  <si>
    <t>20230223_1323</t>
  </si>
  <si>
    <t>20230223_1324</t>
  </si>
  <si>
    <t>20230223_1325</t>
  </si>
  <si>
    <t>20230223_1326</t>
  </si>
  <si>
    <t>20230223_1327</t>
  </si>
  <si>
    <t>20230223_1328</t>
  </si>
  <si>
    <t>20230223_1329</t>
  </si>
  <si>
    <t>20230223_1330</t>
  </si>
  <si>
    <t>20230223_1331</t>
  </si>
  <si>
    <t>20230223_1332</t>
  </si>
  <si>
    <t>20230223_1333</t>
  </si>
  <si>
    <t>20230223_1334</t>
  </si>
  <si>
    <t>20230223_1335</t>
  </si>
  <si>
    <t>20230223_1336</t>
  </si>
  <si>
    <t>20230223_1337</t>
  </si>
  <si>
    <t>20230223_1338</t>
  </si>
  <si>
    <t>20230223_1339</t>
  </si>
  <si>
    <t>20230223_1340</t>
  </si>
  <si>
    <t>20230223_1341</t>
  </si>
  <si>
    <t>20230223_1342</t>
  </si>
  <si>
    <t>20230223_1343</t>
  </si>
  <si>
    <t>20230223_1344</t>
  </si>
  <si>
    <t>20230223_1345</t>
  </si>
  <si>
    <t>20230223_1346</t>
  </si>
  <si>
    <t>20230223_1347</t>
  </si>
  <si>
    <t>20230223_1348</t>
  </si>
  <si>
    <t>20230223_1349</t>
  </si>
  <si>
    <t>20230223_1350</t>
  </si>
  <si>
    <t>20230223_1351</t>
  </si>
  <si>
    <t>20230223_1352</t>
  </si>
  <si>
    <t>20230223_1353</t>
  </si>
  <si>
    <t>20230223_1354</t>
  </si>
  <si>
    <t>20230223_1355</t>
  </si>
  <si>
    <t>20230223_1356</t>
  </si>
  <si>
    <t>20230223_1357</t>
  </si>
  <si>
    <t>20230223_1358</t>
  </si>
  <si>
    <t>20230223_1359</t>
  </si>
  <si>
    <t>20230223_1360</t>
  </si>
  <si>
    <t>20230223_1361</t>
  </si>
  <si>
    <t>20230223_1362</t>
  </si>
  <si>
    <t>20230223_1363</t>
  </si>
  <si>
    <t>20230223_1364</t>
  </si>
  <si>
    <t>20230223_1365</t>
  </si>
  <si>
    <t>20230223_1366</t>
  </si>
  <si>
    <t>20230223_1367</t>
  </si>
  <si>
    <t>20230223_1368</t>
  </si>
  <si>
    <t>20230223_1369</t>
  </si>
  <si>
    <t>20230223_1370</t>
  </si>
  <si>
    <t>20230223_1371</t>
  </si>
  <si>
    <t>20230223_1372</t>
  </si>
  <si>
    <t>20230223_1373</t>
  </si>
  <si>
    <t>20230223_1374</t>
  </si>
  <si>
    <t>20230223_1375</t>
  </si>
  <si>
    <t>20230223_1376</t>
  </si>
  <si>
    <t>20230223_1377</t>
  </si>
  <si>
    <t>20230223_1378</t>
  </si>
  <si>
    <t>20230223_1379</t>
  </si>
  <si>
    <t>20230223_1380</t>
  </si>
  <si>
    <t>20230223_1381</t>
  </si>
  <si>
    <t>20230223_1382</t>
  </si>
  <si>
    <t>20230223_1383</t>
  </si>
  <si>
    <t>20230223_1384</t>
  </si>
  <si>
    <t>20230223_1385</t>
  </si>
  <si>
    <t>20230223_1386</t>
  </si>
  <si>
    <t>20230223_1387</t>
  </si>
  <si>
    <t>20230223_1388</t>
  </si>
  <si>
    <t>20230223_1389</t>
  </si>
  <si>
    <t>20230223_1390</t>
  </si>
  <si>
    <t>20230223_1391</t>
  </si>
  <si>
    <t>20230223_1392</t>
  </si>
  <si>
    <t>20230223_1393</t>
  </si>
  <si>
    <t>20230223_1394</t>
  </si>
  <si>
    <t>20230223_1395</t>
  </si>
  <si>
    <t>20230223_1396</t>
  </si>
  <si>
    <t>20230223_1397</t>
  </si>
  <si>
    <t>20230223_1398</t>
  </si>
  <si>
    <t>20230223_1399</t>
  </si>
  <si>
    <t>20230223_1400</t>
  </si>
  <si>
    <t>20230223_1401</t>
  </si>
  <si>
    <t>20230223_1402</t>
  </si>
  <si>
    <t>20230223_1403</t>
  </si>
  <si>
    <t>20230223_1404</t>
  </si>
  <si>
    <t>20230223_1405</t>
  </si>
  <si>
    <t>20230223_1406</t>
  </si>
  <si>
    <t>20230223_1407</t>
  </si>
  <si>
    <t>20230223_1408</t>
  </si>
  <si>
    <t>20230223_1409</t>
  </si>
  <si>
    <t>20230223_1410</t>
  </si>
  <si>
    <t>20230223_1411</t>
  </si>
  <si>
    <t>20230223_1412</t>
  </si>
  <si>
    <t>20230223_1413</t>
  </si>
  <si>
    <t>20230223_1414</t>
  </si>
  <si>
    <t>20230223_1415</t>
  </si>
  <si>
    <t>20230223_1416</t>
  </si>
  <si>
    <t>20230223_1417</t>
  </si>
  <si>
    <t>20230223_1418</t>
  </si>
  <si>
    <t>20230223_1419</t>
  </si>
  <si>
    <t>20230223_1420</t>
  </si>
  <si>
    <t>20230223_1421</t>
  </si>
  <si>
    <t>20230223_1422</t>
  </si>
  <si>
    <t>20230223_1423</t>
  </si>
  <si>
    <t>20230223_1424</t>
  </si>
  <si>
    <t>20230223_1425</t>
  </si>
  <si>
    <t>20230223_1426</t>
  </si>
  <si>
    <t>20230223_1427</t>
  </si>
  <si>
    <t>20230223_1428</t>
  </si>
  <si>
    <t>20230223_1429</t>
  </si>
  <si>
    <t>20230223_1430</t>
  </si>
  <si>
    <t>20230223_1431</t>
  </si>
  <si>
    <t>20230223_1432</t>
  </si>
  <si>
    <t>20230223_1433</t>
  </si>
  <si>
    <t>20230223_1434</t>
  </si>
  <si>
    <t>20230223_1435</t>
  </si>
  <si>
    <t>20230223_1436</t>
  </si>
  <si>
    <t>20230223_1437</t>
  </si>
  <si>
    <t>20230223_1438</t>
  </si>
  <si>
    <t>20230223_1439</t>
  </si>
  <si>
    <t>20230223_1440</t>
  </si>
  <si>
    <t>20230223_1441</t>
  </si>
  <si>
    <t>20230223_1442</t>
  </si>
  <si>
    <t>20230223_1443</t>
  </si>
  <si>
    <t>20230223_1444</t>
  </si>
  <si>
    <t>20230223_1445</t>
  </si>
  <si>
    <t>20230223_1446</t>
  </si>
  <si>
    <t>20230223_1447</t>
  </si>
  <si>
    <t>20230223_1448</t>
  </si>
  <si>
    <t>20230223_1449</t>
  </si>
  <si>
    <t>20230223_1450</t>
  </si>
  <si>
    <t>20230223_1451</t>
  </si>
  <si>
    <t>20230223_1452</t>
  </si>
  <si>
    <t>20230223_1453</t>
  </si>
  <si>
    <t>20230223_1454</t>
  </si>
  <si>
    <t>20230223_1455</t>
  </si>
  <si>
    <t>20230223_1456</t>
  </si>
  <si>
    <t>20230223_1457</t>
  </si>
  <si>
    <t>20230223_1458</t>
  </si>
  <si>
    <t>20230223_1459</t>
  </si>
  <si>
    <t>20230223_1460</t>
  </si>
  <si>
    <t>20230223_1461</t>
  </si>
  <si>
    <t>20230223_1462</t>
  </si>
  <si>
    <t>20230223_1463</t>
  </si>
  <si>
    <t>20230223_1464</t>
  </si>
  <si>
    <t>20230223_1465</t>
  </si>
  <si>
    <t>20230223_1466</t>
  </si>
  <si>
    <t>20230223_1467</t>
  </si>
  <si>
    <t>20230223_1468</t>
  </si>
  <si>
    <t>20230223_1469</t>
  </si>
  <si>
    <t>20230223_1470</t>
  </si>
  <si>
    <t>20230223_1471</t>
  </si>
  <si>
    <t>20230223_1472</t>
  </si>
  <si>
    <t>20230223_1473</t>
  </si>
  <si>
    <t>20230223_1474</t>
  </si>
  <si>
    <t>20230223_1475</t>
  </si>
  <si>
    <t>20230223_1476</t>
  </si>
  <si>
    <t>20230223_1477</t>
  </si>
  <si>
    <t>20230223_1478</t>
  </si>
  <si>
    <t>20230223_1479</t>
  </si>
  <si>
    <t>20230223_1480</t>
  </si>
  <si>
    <t>20230223_1481</t>
  </si>
  <si>
    <t>20230223_1482</t>
  </si>
  <si>
    <t>20230223_1483</t>
  </si>
  <si>
    <t>20230223_1484</t>
  </si>
  <si>
    <t>20230223_1485</t>
  </si>
  <si>
    <t>20230223_1486</t>
  </si>
  <si>
    <t>20230223_1487</t>
  </si>
  <si>
    <t>20230223_1488</t>
  </si>
  <si>
    <t>20230223_1489</t>
  </si>
  <si>
    <t>20230223_1490</t>
  </si>
  <si>
    <t>20230223_1491</t>
  </si>
  <si>
    <t>20230223_1492</t>
  </si>
  <si>
    <t>20230223_1493</t>
  </si>
  <si>
    <t>20230223_1494</t>
  </si>
  <si>
    <t>20230223_1495</t>
  </si>
  <si>
    <t>20230223_1496</t>
  </si>
  <si>
    <t>20230223_1497</t>
  </si>
  <si>
    <t>20230223_1498</t>
  </si>
  <si>
    <t>20230223_1499</t>
  </si>
  <si>
    <t>20230223_1500</t>
  </si>
  <si>
    <t>20230223_1501</t>
  </si>
  <si>
    <t>20230223_1502</t>
  </si>
  <si>
    <t>20230223_1503</t>
  </si>
  <si>
    <t>20230223_1504</t>
  </si>
  <si>
    <t>20230223_1505</t>
  </si>
  <si>
    <t>20230223_1506</t>
  </si>
  <si>
    <t>20230223_1507</t>
  </si>
  <si>
    <t>20230223_1508</t>
  </si>
  <si>
    <t>20230223_1509</t>
  </si>
  <si>
    <t>20230223_1510</t>
  </si>
  <si>
    <t>20230223_1511</t>
  </si>
  <si>
    <t>20230223_1512</t>
  </si>
  <si>
    <t>20230223_1513</t>
  </si>
  <si>
    <t>20230223_1514</t>
  </si>
  <si>
    <t>20230223_1515</t>
  </si>
  <si>
    <t>20230223_1516</t>
  </si>
  <si>
    <t>20230223_1517</t>
  </si>
  <si>
    <t>20230223_1518</t>
  </si>
  <si>
    <t>20230223_1519</t>
  </si>
  <si>
    <t>20230223_1520</t>
  </si>
  <si>
    <t>20230223_1521</t>
  </si>
  <si>
    <t>20230223_1522</t>
  </si>
  <si>
    <t>20230223_1523</t>
  </si>
  <si>
    <t>20230223_1524</t>
  </si>
  <si>
    <t>20230223_1525</t>
  </si>
  <si>
    <t>20230223_1526</t>
  </si>
  <si>
    <t>20230223_1527</t>
  </si>
  <si>
    <t>20230223_1528</t>
  </si>
  <si>
    <t>20230223_1529</t>
  </si>
  <si>
    <t>20230223_1530</t>
  </si>
  <si>
    <t>20230223_1531</t>
  </si>
  <si>
    <t>20230223_1532</t>
  </si>
  <si>
    <t>20230223_1533</t>
  </si>
  <si>
    <t>20230223_1534</t>
  </si>
  <si>
    <t>20230223_1535</t>
  </si>
  <si>
    <t>20230223_1536</t>
  </si>
  <si>
    <t>20230223_1537</t>
  </si>
  <si>
    <t>20230223_1538</t>
  </si>
  <si>
    <t>20230223_1539</t>
  </si>
  <si>
    <t>20230223_1540</t>
  </si>
  <si>
    <t>20230223_1541</t>
  </si>
  <si>
    <t>20230223_1542</t>
  </si>
  <si>
    <t>20230223_1543</t>
  </si>
  <si>
    <t>20230223_1544</t>
  </si>
  <si>
    <t>20230223_1545</t>
  </si>
  <si>
    <t>20230223_1546</t>
  </si>
  <si>
    <t>20230223_1547</t>
  </si>
  <si>
    <t>20230223_1548</t>
  </si>
  <si>
    <t>20230223_1549</t>
  </si>
  <si>
    <t>20230223_1550</t>
  </si>
  <si>
    <t>20230223_1551</t>
  </si>
  <si>
    <t>20230223_1552</t>
  </si>
  <si>
    <t>20230223_1553</t>
  </si>
  <si>
    <t>20230223_1554</t>
  </si>
  <si>
    <t>20230223_1555</t>
  </si>
  <si>
    <t>20230223_1556</t>
  </si>
  <si>
    <t>20230223_1557</t>
  </si>
  <si>
    <t>20230223_1558</t>
  </si>
  <si>
    <t>20230223_1559</t>
  </si>
  <si>
    <t>20230223_1560</t>
  </si>
  <si>
    <t>20230223_1561</t>
  </si>
  <si>
    <t>20230223_1562</t>
  </si>
  <si>
    <t>20230223_1563</t>
  </si>
  <si>
    <t>20230223_1564</t>
  </si>
  <si>
    <t>20230223_1565</t>
  </si>
  <si>
    <t>20230223_1566</t>
  </si>
  <si>
    <t>20230223_1567</t>
  </si>
  <si>
    <t>20230223_1568</t>
  </si>
  <si>
    <t>20230223_1569</t>
  </si>
  <si>
    <t>20230223_1570</t>
  </si>
  <si>
    <t>20230223_1571</t>
  </si>
  <si>
    <t>20230223_1572</t>
  </si>
  <si>
    <t>20230223_1573</t>
  </si>
  <si>
    <t>20230223_1574</t>
  </si>
  <si>
    <t>20230223_1575</t>
  </si>
  <si>
    <t>20230223_1576</t>
  </si>
  <si>
    <t>20230223_1577</t>
  </si>
  <si>
    <t>20230223_1578</t>
  </si>
  <si>
    <t>20230223_1579</t>
  </si>
  <si>
    <t>20230223_1580</t>
  </si>
  <si>
    <t>20230223_1581</t>
  </si>
  <si>
    <t>20230223_1582</t>
  </si>
  <si>
    <t>20230223_1583</t>
  </si>
  <si>
    <t>20230223_1584</t>
  </si>
  <si>
    <t>20230223_1585</t>
  </si>
  <si>
    <t>20230223_1586</t>
  </si>
  <si>
    <t>20230223_1587</t>
  </si>
  <si>
    <t>20230223_1588</t>
  </si>
  <si>
    <t>20230223_1589</t>
  </si>
  <si>
    <t>20230223_1590</t>
  </si>
  <si>
    <t>20230223_1591</t>
  </si>
  <si>
    <t>20230223_1592</t>
  </si>
  <si>
    <t>20230223_1593</t>
  </si>
  <si>
    <t>20230223_1594</t>
  </si>
  <si>
    <t>20230223_1595</t>
  </si>
  <si>
    <t>20230223_1596</t>
  </si>
  <si>
    <t>20230223_1597</t>
  </si>
  <si>
    <t>20230223_1598</t>
  </si>
  <si>
    <t>20230223_1599</t>
  </si>
  <si>
    <t>20230223_1600</t>
  </si>
  <si>
    <t>20230223_1601</t>
  </si>
  <si>
    <t>20230223_1602</t>
  </si>
  <si>
    <t>20230223_1603</t>
  </si>
  <si>
    <t>20230223_1604</t>
  </si>
  <si>
    <t>20230223_1605</t>
  </si>
  <si>
    <t>20230223_1606</t>
  </si>
  <si>
    <t>20230223_1607</t>
  </si>
  <si>
    <t>20230223_1608</t>
  </si>
  <si>
    <t>20230223_1609</t>
  </si>
  <si>
    <t>20230223_1610</t>
  </si>
  <si>
    <t>20230223_1611</t>
  </si>
  <si>
    <t>20230223_1612</t>
  </si>
  <si>
    <t>20230223_1613</t>
  </si>
  <si>
    <t>20230223_1614</t>
  </si>
  <si>
    <t>20230223_1615</t>
  </si>
  <si>
    <t>20230223_1616</t>
  </si>
  <si>
    <t>20230223_1617</t>
  </si>
  <si>
    <t>20230223_1618</t>
  </si>
  <si>
    <t>20230223_1619</t>
  </si>
  <si>
    <t>20230223_1620</t>
  </si>
  <si>
    <t>20230223_1621</t>
  </si>
  <si>
    <t>20230223_1622</t>
  </si>
  <si>
    <t>20230223_1623</t>
  </si>
  <si>
    <t>20230223_1624</t>
  </si>
  <si>
    <t>20230223_1625</t>
  </si>
  <si>
    <t>20230223_1626</t>
  </si>
  <si>
    <t>20230223_1627</t>
  </si>
  <si>
    <t>20230223_1628</t>
  </si>
  <si>
    <t>20230223_1629</t>
  </si>
  <si>
    <t>20230223_1630</t>
  </si>
  <si>
    <t>20230223_1631</t>
  </si>
  <si>
    <t>20230223_1632</t>
  </si>
  <si>
    <t>20230223_1633</t>
  </si>
  <si>
    <t>20230223_1634</t>
  </si>
  <si>
    <t>20230223_1635</t>
  </si>
  <si>
    <t>20230223_1636</t>
  </si>
  <si>
    <t>20230223_1637</t>
  </si>
  <si>
    <t>20230223_1638</t>
  </si>
  <si>
    <t>20230223_1639</t>
  </si>
  <si>
    <t>20230223_1640</t>
  </si>
  <si>
    <t>20230223_1641</t>
  </si>
  <si>
    <t>20230223_1642</t>
  </si>
  <si>
    <t>20230223_1643</t>
  </si>
  <si>
    <t>20230223_1644</t>
  </si>
  <si>
    <t>20230223_1645</t>
  </si>
  <si>
    <t>20230223_1646</t>
  </si>
  <si>
    <t>20230223_1647</t>
  </si>
  <si>
    <t>20230223_1648</t>
  </si>
  <si>
    <t>20230223_1649</t>
  </si>
  <si>
    <t>20230223_1650</t>
  </si>
  <si>
    <t>20230223_1651</t>
  </si>
  <si>
    <t>20230223_1652</t>
  </si>
  <si>
    <t>20230223_1653</t>
  </si>
  <si>
    <t>20230223_1654</t>
  </si>
  <si>
    <t>20230223_1655</t>
  </si>
  <si>
    <t>20230223_1656</t>
  </si>
  <si>
    <t>20230223_1657</t>
  </si>
  <si>
    <t>20230223_1658</t>
  </si>
  <si>
    <t>20230223_1659</t>
  </si>
  <si>
    <t>20230223_1660</t>
  </si>
  <si>
    <t>20230223_1661</t>
  </si>
  <si>
    <t>20230223_1662</t>
  </si>
  <si>
    <t>20230223_1663</t>
  </si>
  <si>
    <t>20230223_1664</t>
  </si>
  <si>
    <t>20230223_1665</t>
  </si>
  <si>
    <t>20230223_1666</t>
  </si>
  <si>
    <t>20230223_1667</t>
  </si>
  <si>
    <t>20230223_1668</t>
  </si>
  <si>
    <t>20230223_1669</t>
  </si>
  <si>
    <t>20230223_1670</t>
  </si>
  <si>
    <t>20230223_1671</t>
  </si>
  <si>
    <t>20230223_1672</t>
  </si>
  <si>
    <t>20230223_1673</t>
  </si>
  <si>
    <t>20230223_1674</t>
  </si>
  <si>
    <t>20230223_1675</t>
  </si>
  <si>
    <t>20230223_1676</t>
  </si>
  <si>
    <t>20230223_1677</t>
  </si>
  <si>
    <t>20230223_1678</t>
  </si>
  <si>
    <t>20230223_1679</t>
  </si>
  <si>
    <t>20230223_1680</t>
  </si>
  <si>
    <t>20230223_1681</t>
  </si>
  <si>
    <t>20230223_1682</t>
  </si>
  <si>
    <t>20230223_1683</t>
  </si>
  <si>
    <t>20230223_1684</t>
  </si>
  <si>
    <t>20230223_1685</t>
  </si>
  <si>
    <t>20230223_1686</t>
  </si>
  <si>
    <t>20230223_1687</t>
  </si>
  <si>
    <t>20230223_1688</t>
  </si>
  <si>
    <t>20230223_1689</t>
  </si>
  <si>
    <t>20230223_1690</t>
  </si>
  <si>
    <t>20230223_1691</t>
  </si>
  <si>
    <t>20230223_1692</t>
  </si>
  <si>
    <t>20230223_1693</t>
  </si>
  <si>
    <t>20230223_1694</t>
  </si>
  <si>
    <t>20230223_1695</t>
  </si>
  <si>
    <t>20230223_1696</t>
  </si>
  <si>
    <t>20230223_1697</t>
  </si>
  <si>
    <t>20230223_1698</t>
  </si>
  <si>
    <t>20230223_1699</t>
  </si>
  <si>
    <t>20230223_1700</t>
  </si>
  <si>
    <t>20230223_1701</t>
  </si>
  <si>
    <t>20230223_1702</t>
  </si>
  <si>
    <t>20230223_1703</t>
  </si>
  <si>
    <t>20230223_1704</t>
  </si>
  <si>
    <t>20230223_1705</t>
  </si>
  <si>
    <t>20230223_1706</t>
  </si>
  <si>
    <t>20230223_1707</t>
  </si>
  <si>
    <t>20230223_1708</t>
  </si>
  <si>
    <t>20230223_1709</t>
  </si>
  <si>
    <t>20230223_1710</t>
  </si>
  <si>
    <t>20230223_1711</t>
  </si>
  <si>
    <t>20230223_1712</t>
  </si>
  <si>
    <t>20230223_1713</t>
  </si>
  <si>
    <t>20230223_1714</t>
  </si>
  <si>
    <t>20230223_1715</t>
  </si>
  <si>
    <t>20230223_1716</t>
  </si>
  <si>
    <t>20230223_1717</t>
  </si>
  <si>
    <t>20230223_1718</t>
  </si>
  <si>
    <t>20230223_1719</t>
  </si>
  <si>
    <t>20230223_1720</t>
  </si>
  <si>
    <t>20230223_1721</t>
  </si>
  <si>
    <t>20230223_1722</t>
  </si>
  <si>
    <t>20230223_1723</t>
  </si>
  <si>
    <t>20230223_1724</t>
  </si>
  <si>
    <t>20230223_1725</t>
  </si>
  <si>
    <t>20230223_1726</t>
  </si>
  <si>
    <t>20230223_1727</t>
  </si>
  <si>
    <t>20230223_1728</t>
  </si>
  <si>
    <t>20230223_1729</t>
  </si>
  <si>
    <t>20230223_1730</t>
  </si>
  <si>
    <t>20230223_1731</t>
  </si>
  <si>
    <t>20230223_1732</t>
  </si>
  <si>
    <t>20230223_1733</t>
  </si>
  <si>
    <t>20230223_1734</t>
  </si>
  <si>
    <t>20230223_1735</t>
  </si>
  <si>
    <t>20230223_1736</t>
  </si>
  <si>
    <t>20230223_1737</t>
  </si>
  <si>
    <t>20230223_1738</t>
  </si>
  <si>
    <t>20230223_1739</t>
  </si>
  <si>
    <t>20230223_1740</t>
  </si>
  <si>
    <t>20230223_1741</t>
  </si>
  <si>
    <t>20230223_1742</t>
  </si>
  <si>
    <t>20230223_1743</t>
  </si>
  <si>
    <t>20230223_1744</t>
  </si>
  <si>
    <t>20230223_1745</t>
  </si>
  <si>
    <t>20230223_1746</t>
  </si>
  <si>
    <t>20230223_1747</t>
  </si>
  <si>
    <t>20230223_1748</t>
  </si>
  <si>
    <t>20230223_1749</t>
  </si>
  <si>
    <t>20230223_1750</t>
  </si>
  <si>
    <t>20230223_1751</t>
  </si>
  <si>
    <t>20230223_1752</t>
  </si>
  <si>
    <t>20230223_1753</t>
  </si>
  <si>
    <t>20230223_1754</t>
  </si>
  <si>
    <t>20230223_1755</t>
  </si>
  <si>
    <t>20230223_1756</t>
  </si>
  <si>
    <t>20230223_1757</t>
  </si>
  <si>
    <t>20230223_1758</t>
  </si>
  <si>
    <t>20230223_1759</t>
  </si>
  <si>
    <t>20230223_1760</t>
  </si>
  <si>
    <t>20230223_1761</t>
  </si>
  <si>
    <t>20230223_1762</t>
  </si>
  <si>
    <t>20230223_1763</t>
  </si>
  <si>
    <t>20230223_1764</t>
  </si>
  <si>
    <t>20230223_1765</t>
  </si>
  <si>
    <t>20230223_1766</t>
  </si>
  <si>
    <t>20230223_1767</t>
  </si>
  <si>
    <t>20230223_1768</t>
  </si>
  <si>
    <t>20230223_1769</t>
  </si>
  <si>
    <t>20230223_1770</t>
  </si>
  <si>
    <t>20230223_1771</t>
  </si>
  <si>
    <t>20230223_1772</t>
  </si>
  <si>
    <t>20230223_1773</t>
  </si>
  <si>
    <t>20230223_1774</t>
  </si>
  <si>
    <t>20230223_1775</t>
  </si>
  <si>
    <t>20230223_1776</t>
  </si>
  <si>
    <t>20230223_1777</t>
  </si>
  <si>
    <t>20230223_1778</t>
  </si>
  <si>
    <t>20230223_1779</t>
  </si>
  <si>
    <t>20230223_1780</t>
  </si>
  <si>
    <t>20230223_1781</t>
  </si>
  <si>
    <t>20230223_1782</t>
  </si>
  <si>
    <t>20230223_1783</t>
  </si>
  <si>
    <t>20230223_1784</t>
  </si>
  <si>
    <t>20230223_1785</t>
  </si>
  <si>
    <t>20230223_1786</t>
  </si>
  <si>
    <t>20230223_1787</t>
  </si>
  <si>
    <t>20230223_1788</t>
  </si>
  <si>
    <t>20230223_1789</t>
  </si>
  <si>
    <t>20230223_1790</t>
  </si>
  <si>
    <t>20230223_1791</t>
  </si>
  <si>
    <t>20230223_1792</t>
  </si>
  <si>
    <t>20230223_1793</t>
  </si>
  <si>
    <t>20230223_1794</t>
  </si>
  <si>
    <t>20230223_1795</t>
  </si>
  <si>
    <t>20230223_1796</t>
  </si>
  <si>
    <t>20230223_1797</t>
  </si>
  <si>
    <t>20230223_1798</t>
  </si>
  <si>
    <t>20230223_1799</t>
  </si>
  <si>
    <t>20230223_1800</t>
  </si>
  <si>
    <t>20230223_1801</t>
  </si>
  <si>
    <t>20230223_1802</t>
  </si>
  <si>
    <t>20230223_1803</t>
  </si>
  <si>
    <t>20230223_1804</t>
  </si>
  <si>
    <t>20230223_1805</t>
  </si>
  <si>
    <t>20230223_1806</t>
  </si>
  <si>
    <t>20230223_1807</t>
  </si>
  <si>
    <t>20230223_1808</t>
  </si>
  <si>
    <t>20230223_1809</t>
  </si>
  <si>
    <t>20230223_1810</t>
  </si>
  <si>
    <t>20230223_1811</t>
  </si>
  <si>
    <t>20230223_1812</t>
  </si>
  <si>
    <t>20230223_1813</t>
  </si>
  <si>
    <t>20230223_1814</t>
  </si>
  <si>
    <t>20230223_1815</t>
  </si>
  <si>
    <t>20230223_1816</t>
  </si>
  <si>
    <t>20230223_1817</t>
  </si>
  <si>
    <t>20230223_1818</t>
  </si>
  <si>
    <t>20230223_1819</t>
  </si>
  <si>
    <t>20230223_1820</t>
  </si>
  <si>
    <t>20230223_1821</t>
  </si>
  <si>
    <t>20230223_1822</t>
  </si>
  <si>
    <t>20230223_1823</t>
  </si>
  <si>
    <t>20230223_1824</t>
  </si>
  <si>
    <t>20230223_1825</t>
  </si>
  <si>
    <t>20230223_1826</t>
  </si>
  <si>
    <t>20230223_1827</t>
  </si>
  <si>
    <t>20230223_1828</t>
  </si>
  <si>
    <t>20230223_1829</t>
  </si>
  <si>
    <t>20230223_1830</t>
  </si>
  <si>
    <t>20230223_1831</t>
  </si>
  <si>
    <t>20230223_1832</t>
  </si>
  <si>
    <t>20230223_1833</t>
  </si>
  <si>
    <t>20230223_1834</t>
  </si>
  <si>
    <t>20230223_1835</t>
  </si>
  <si>
    <t>20230223_1836</t>
  </si>
  <si>
    <t>20230223_1837</t>
  </si>
  <si>
    <t>20230223_1838</t>
  </si>
  <si>
    <t>20230223_1839</t>
  </si>
  <si>
    <t>20230223_1840</t>
  </si>
  <si>
    <t>20230223_1841</t>
  </si>
  <si>
    <t>20230223_1842</t>
  </si>
  <si>
    <t>20230223_1843</t>
  </si>
  <si>
    <t>20230223_1844</t>
  </si>
  <si>
    <t>20230223_1845</t>
  </si>
  <si>
    <t>20230223_1846</t>
  </si>
  <si>
    <t>20230223_1847</t>
  </si>
  <si>
    <t>20230223_1848</t>
  </si>
  <si>
    <t>20230223_1849</t>
  </si>
  <si>
    <t>20230223_1850</t>
  </si>
  <si>
    <t>20230223_1851</t>
  </si>
  <si>
    <t>20230223_1852</t>
  </si>
  <si>
    <t>20230223_1853</t>
  </si>
  <si>
    <t>20230223_1854</t>
  </si>
  <si>
    <t>20230223_1855</t>
  </si>
  <si>
    <t>20230223_1856</t>
  </si>
  <si>
    <t>20230223_1857</t>
  </si>
  <si>
    <t>20230223_1858</t>
  </si>
  <si>
    <t>20230223_1859</t>
  </si>
  <si>
    <t>20230223_1860</t>
  </si>
  <si>
    <t>20230223_1861</t>
  </si>
  <si>
    <t>20230223_1862</t>
  </si>
  <si>
    <t>20230223_1863</t>
  </si>
  <si>
    <t>20230223_1864</t>
  </si>
  <si>
    <t>20230223_1865</t>
  </si>
  <si>
    <t>20230223_1866</t>
  </si>
  <si>
    <t>20230223_1867</t>
  </si>
  <si>
    <t>20230223_1868</t>
  </si>
  <si>
    <t>20230223_1869</t>
  </si>
  <si>
    <t>20230223_1870</t>
  </si>
  <si>
    <t>20230223_1871</t>
  </si>
  <si>
    <t>20230223_1872</t>
  </si>
  <si>
    <t>20230223_1873</t>
  </si>
  <si>
    <t>20230223_1874</t>
  </si>
  <si>
    <t>20230223_1875</t>
  </si>
  <si>
    <t>20230223_1876</t>
  </si>
  <si>
    <t>20230223_1877</t>
  </si>
  <si>
    <t>20230223_1878</t>
  </si>
  <si>
    <t>20230223_1879</t>
  </si>
  <si>
    <t>20230223_1880</t>
  </si>
  <si>
    <t>20230223_1881</t>
  </si>
  <si>
    <t>20230223_1882</t>
  </si>
  <si>
    <t>20230223_1883</t>
  </si>
  <si>
    <t>20230223_1884</t>
  </si>
  <si>
    <t>20230223_1885</t>
  </si>
  <si>
    <t>20230223_1886</t>
  </si>
  <si>
    <t>20230223_1887</t>
  </si>
  <si>
    <t>20230223_1888</t>
  </si>
  <si>
    <t>20230223_1889</t>
  </si>
  <si>
    <t>20230223_1890</t>
  </si>
  <si>
    <t>20230223_1891</t>
  </si>
  <si>
    <t>20230223_1892</t>
  </si>
  <si>
    <t>20230223_1893</t>
  </si>
  <si>
    <t>20230223_1894</t>
  </si>
  <si>
    <t>20230223_1895</t>
  </si>
  <si>
    <t>20230223_1896</t>
  </si>
  <si>
    <t>20230223_1897</t>
  </si>
  <si>
    <t>20230223_1898</t>
  </si>
  <si>
    <t>20230223_1899</t>
  </si>
  <si>
    <t>20230223_1900</t>
  </si>
  <si>
    <t>20230223_1901</t>
  </si>
  <si>
    <t>20230223_1902</t>
  </si>
  <si>
    <t>20230223_1903</t>
  </si>
  <si>
    <t>20230223_1904</t>
  </si>
  <si>
    <t>20230223_1905</t>
  </si>
  <si>
    <t>20230223_1906</t>
  </si>
  <si>
    <t>20230223_1907</t>
  </si>
  <si>
    <t>20230223_1908</t>
  </si>
  <si>
    <t>20230223_1909</t>
  </si>
  <si>
    <t>20230223_1910</t>
  </si>
  <si>
    <t>20230223_1911</t>
  </si>
  <si>
    <t>20230223_1912</t>
  </si>
  <si>
    <t>20230223_1913</t>
  </si>
  <si>
    <t>20230223_1914</t>
  </si>
  <si>
    <t>20230223_1915</t>
  </si>
  <si>
    <t>20230223_1916</t>
  </si>
  <si>
    <t>20230223_1917</t>
  </si>
  <si>
    <t>20230223_1918</t>
  </si>
  <si>
    <t>20230223_1919</t>
  </si>
  <si>
    <t>20230223_1920</t>
  </si>
  <si>
    <t>20230223_1921</t>
  </si>
  <si>
    <t>20230223_1922</t>
  </si>
  <si>
    <t>20230223_1923</t>
  </si>
  <si>
    <t>20230223_1924</t>
  </si>
  <si>
    <t>20230223_1925</t>
  </si>
  <si>
    <t>20230223_1926</t>
  </si>
  <si>
    <t>20230223_1927</t>
  </si>
  <si>
    <t>20230223_1928</t>
  </si>
  <si>
    <t>20230223_1929</t>
  </si>
  <si>
    <t>20230223_1930</t>
  </si>
  <si>
    <t>20230223_1931</t>
  </si>
  <si>
    <t>20230223_1932</t>
  </si>
  <si>
    <t>20230223_1933</t>
  </si>
  <si>
    <t>20230223_1934</t>
  </si>
  <si>
    <t>20230223_1935</t>
  </si>
  <si>
    <t>20230223_1936</t>
  </si>
  <si>
    <t>20230223_1937</t>
  </si>
  <si>
    <t>20230223_1938</t>
  </si>
  <si>
    <t>20230223_1939</t>
  </si>
  <si>
    <t>20230223_1940</t>
  </si>
  <si>
    <t>20230223_1941</t>
  </si>
  <si>
    <t>20230223_1942</t>
  </si>
  <si>
    <t>20230223_1943</t>
  </si>
  <si>
    <t>20230223_1944</t>
  </si>
  <si>
    <t>20230223_1945</t>
  </si>
  <si>
    <t>20230223_1946</t>
  </si>
  <si>
    <t>20230223_1947</t>
  </si>
  <si>
    <t>20230223_1948</t>
  </si>
  <si>
    <t>20230223_1949</t>
  </si>
  <si>
    <t>20230223_1950</t>
  </si>
  <si>
    <t>20230223_1951</t>
  </si>
  <si>
    <t>20230223_1952</t>
  </si>
  <si>
    <t>20230223_1953</t>
  </si>
  <si>
    <t>20230223_1954</t>
  </si>
  <si>
    <t>20230223_1955</t>
  </si>
  <si>
    <t>20230223_1956</t>
  </si>
  <si>
    <t>20230223_1957</t>
  </si>
  <si>
    <t>20230223_1958</t>
  </si>
  <si>
    <t>20230223_1959</t>
  </si>
  <si>
    <t>20230223_1960</t>
  </si>
  <si>
    <t>20230223_1961</t>
  </si>
  <si>
    <t>20230223_1962</t>
  </si>
  <si>
    <t>20230223_1963</t>
  </si>
  <si>
    <t>20230223_1964</t>
  </si>
  <si>
    <t>20230223_1965</t>
  </si>
  <si>
    <t>20230223_1966</t>
  </si>
  <si>
    <t>20230223_1967</t>
  </si>
  <si>
    <t>20230223_1968</t>
  </si>
  <si>
    <t>20230223_1969</t>
  </si>
  <si>
    <t>20230223_1970</t>
  </si>
  <si>
    <t>20230223_1971</t>
  </si>
  <si>
    <t>20230223_1972</t>
  </si>
  <si>
    <t>20230223_1973</t>
  </si>
  <si>
    <t>20230223_1974</t>
  </si>
  <si>
    <t>20230223_1975</t>
  </si>
  <si>
    <t>20230223_1976</t>
  </si>
  <si>
    <t>20230223_1977</t>
  </si>
  <si>
    <t>20230223_1978</t>
  </si>
  <si>
    <t>20230223_1979</t>
  </si>
  <si>
    <t>20230223_1980</t>
  </si>
  <si>
    <t>20230223_1981</t>
  </si>
  <si>
    <t>20230223_1982</t>
  </si>
  <si>
    <t>20230223_1983</t>
  </si>
  <si>
    <t>20230223_1984</t>
  </si>
  <si>
    <t>20230223_1985</t>
  </si>
  <si>
    <t>20230223_1986</t>
  </si>
  <si>
    <t>20230223_1987</t>
  </si>
  <si>
    <t>20230223_1988</t>
  </si>
  <si>
    <t>20230223_1989</t>
  </si>
  <si>
    <t>20230223_1990</t>
  </si>
  <si>
    <t>20230223_1991</t>
  </si>
  <si>
    <t>20230223_1992</t>
  </si>
  <si>
    <t>20230223_1993</t>
  </si>
  <si>
    <t>20230223_1994</t>
  </si>
  <si>
    <t>20230223_1995</t>
  </si>
  <si>
    <t>20230223_1996</t>
  </si>
  <si>
    <t>20230223_1997</t>
  </si>
  <si>
    <t>20230223_1998</t>
  </si>
  <si>
    <t>20230223_1999</t>
  </si>
  <si>
    <t>20230223_2000</t>
  </si>
  <si>
    <t>20230223_2001</t>
  </si>
  <si>
    <t>20230223_2002</t>
  </si>
  <si>
    <t>20230223_2003</t>
  </si>
  <si>
    <t>20230223_2004</t>
  </si>
  <si>
    <t>20230223_2005</t>
  </si>
  <si>
    <t>20230223_2006</t>
  </si>
  <si>
    <t>20230223_2007</t>
  </si>
  <si>
    <t>20230223_2008</t>
  </si>
  <si>
    <t>20230223_2009</t>
  </si>
  <si>
    <t>20230223_2010</t>
  </si>
  <si>
    <t>20230223_2011</t>
  </si>
  <si>
    <t>20230223_2012</t>
  </si>
  <si>
    <t>20230223_2013</t>
  </si>
  <si>
    <t>20230223_2014</t>
  </si>
  <si>
    <t>20230223_2015</t>
  </si>
  <si>
    <t>20230223_2016</t>
  </si>
  <si>
    <t>20230223_2017</t>
  </si>
  <si>
    <t>20230223_2018</t>
  </si>
  <si>
    <t>20230223_2019</t>
  </si>
  <si>
    <t>20230223_2020</t>
  </si>
  <si>
    <t>20230223_2021</t>
  </si>
  <si>
    <t>20230223_2022</t>
  </si>
  <si>
    <t>20230223_2023</t>
  </si>
  <si>
    <t>20230223_2024</t>
  </si>
  <si>
    <t>20230223_2025</t>
  </si>
  <si>
    <t>20230223_2026</t>
  </si>
  <si>
    <t>20230223_2027</t>
  </si>
  <si>
    <t>20230223_2028</t>
  </si>
  <si>
    <t>20230223_2029</t>
  </si>
  <si>
    <t>20230223_2030</t>
  </si>
  <si>
    <t>20230223_2031</t>
  </si>
  <si>
    <t>20230223_2032</t>
  </si>
  <si>
    <t>20230223_2033</t>
  </si>
  <si>
    <t>20230223_2034</t>
  </si>
  <si>
    <t>20230223_2035</t>
  </si>
  <si>
    <t>20230223_2036</t>
  </si>
  <si>
    <t>20230223_2037</t>
  </si>
  <si>
    <t>20230223_2038</t>
  </si>
  <si>
    <t>20230223_2039</t>
  </si>
  <si>
    <t>20230223_2040</t>
  </si>
  <si>
    <t>20230223_2041</t>
  </si>
  <si>
    <t>20230223_2042</t>
  </si>
  <si>
    <t>20230223_2043</t>
  </si>
  <si>
    <t>20230223_2044</t>
  </si>
  <si>
    <t>20230223_2045</t>
  </si>
  <si>
    <t>20230223_2046</t>
  </si>
  <si>
    <t>20230223_2047</t>
  </si>
  <si>
    <t>20230223_2048</t>
  </si>
  <si>
    <t>20230223_2049</t>
  </si>
  <si>
    <t>20230223_2050</t>
  </si>
  <si>
    <t>20230223_2051</t>
  </si>
  <si>
    <t>20230223_2052</t>
  </si>
  <si>
    <t>20230223_2053</t>
  </si>
  <si>
    <t>20230223_2054</t>
  </si>
  <si>
    <t>20230223_2055</t>
  </si>
  <si>
    <t>20230223_2056</t>
  </si>
  <si>
    <t>20230223_2057</t>
  </si>
  <si>
    <t>20230223_2058</t>
  </si>
  <si>
    <t>20230223_2059</t>
  </si>
  <si>
    <t>20230223_2060</t>
  </si>
  <si>
    <t>20230223_2061</t>
  </si>
  <si>
    <t>20230223_2062</t>
  </si>
  <si>
    <t>20230223_2063</t>
  </si>
  <si>
    <t>20230223_2064</t>
  </si>
  <si>
    <t>20230223_2065</t>
  </si>
  <si>
    <t>20230223_2066</t>
  </si>
  <si>
    <t>20230223_2067</t>
  </si>
  <si>
    <t>20230223_2068</t>
  </si>
  <si>
    <t>20230223_2069</t>
  </si>
  <si>
    <t>20230223_2070</t>
  </si>
  <si>
    <t>20230223_2071</t>
  </si>
  <si>
    <t>20230223_2072</t>
  </si>
  <si>
    <t>20230223_2073</t>
  </si>
  <si>
    <t>20230223_2074</t>
  </si>
  <si>
    <t>20230223_2075</t>
  </si>
  <si>
    <t>20230223_2076</t>
  </si>
  <si>
    <t>20230223_2077</t>
  </si>
  <si>
    <t>20230223_2078</t>
  </si>
  <si>
    <t>20230223_2079</t>
  </si>
  <si>
    <t>20230223_2080</t>
  </si>
  <si>
    <t>20230223_2081</t>
  </si>
  <si>
    <t>20230223_2082</t>
  </si>
  <si>
    <t>20230223_2083</t>
  </si>
  <si>
    <t>20230223_2084</t>
  </si>
  <si>
    <t>20230223_2085</t>
  </si>
  <si>
    <t>20230223_2086</t>
  </si>
  <si>
    <t>20230223_2087</t>
  </si>
  <si>
    <t>20230223_2088</t>
  </si>
  <si>
    <t>20230223_2089</t>
  </si>
  <si>
    <t>20230223_2090</t>
  </si>
  <si>
    <t>20230223_2091</t>
  </si>
  <si>
    <t>20230223_2092</t>
  </si>
  <si>
    <t>20230223_2093</t>
  </si>
  <si>
    <t>20230223_2094</t>
  </si>
  <si>
    <t>20230223_2095</t>
  </si>
  <si>
    <t>CSI International</t>
  </si>
  <si>
    <t>Parent domain may be listed in column B, but doesn't have 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</si>
</sst>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3" fillId="0" borderId="0" xfId="0" applyFont="1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4" borderId="0" xfId="0" applyFill="1"/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/>
    <xf numFmtId="49" fontId="2" fillId="2" borderId="2" xfId="1" applyNumberFormat="1" applyFont="1" applyFill="1" applyBorder="1" applyAlignment="1">
      <alignment horizontal="center" vertical="center"/>
    </xf>
    <xf numFmtId="49" fontId="2" fillId="5" borderId="2" xfId="1" applyNumberFormat="1" applyFont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49" fontId="0" fillId="6" borderId="0" xfId="0" applyNumberFormat="1" applyFill="1" applyAlignment="1">
      <alignment wrapText="1"/>
    </xf>
  </cellXfs>
  <cellStyles count="2">
    <cellStyle name="Heading 3" xfId="1" builtinId="18"/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5091-FAD6-4CAF-868A-933EE6A9CC4F}">
  <dimension ref="A1:O4359"/>
  <sheetViews>
    <sheetView tabSelected="1" zoomScale="120" zoomScaleNormal="120" workbookViewId="0">
      <selection activeCell="J1" sqref="J1"/>
    </sheetView>
  </sheetViews>
  <sheetFormatPr defaultRowHeight="14.4" x14ac:dyDescent="0.3"/>
  <cols>
    <col min="1" max="1" width="13.44140625" customWidth="1"/>
    <col min="2" max="2" width="21.109375" style="8" customWidth="1"/>
    <col min="3" max="3" width="21.6640625" customWidth="1"/>
    <col min="4" max="4" width="25.33203125" customWidth="1"/>
    <col min="5" max="5" width="27.88671875" bestFit="1" customWidth="1"/>
    <col min="6" max="6" width="18.109375" customWidth="1"/>
    <col min="7" max="7" width="28.109375" customWidth="1"/>
    <col min="8" max="8" width="1.5546875" style="4" customWidth="1"/>
    <col min="9" max="9" width="15.33203125" customWidth="1"/>
    <col min="10" max="10" width="32.88671875" style="8" bestFit="1" customWidth="1"/>
    <col min="11" max="11" width="31.77734375" bestFit="1" customWidth="1"/>
  </cols>
  <sheetData>
    <row r="1" spans="1:15" ht="60.6" customHeight="1" thickBot="1" x14ac:dyDescent="0.35">
      <c r="D1" s="11" t="s">
        <v>0</v>
      </c>
      <c r="E1" s="11" t="s">
        <v>1</v>
      </c>
      <c r="F1" s="11" t="s">
        <v>6792</v>
      </c>
      <c r="G1" s="11" t="s">
        <v>2</v>
      </c>
      <c r="J1" s="12" t="s">
        <v>17</v>
      </c>
    </row>
    <row r="2" spans="1:15" ht="15" thickBot="1" x14ac:dyDescent="0.35">
      <c r="A2" s="2" t="s">
        <v>3</v>
      </c>
      <c r="B2" s="9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I2" s="5" t="s">
        <v>10</v>
      </c>
      <c r="J2" s="10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6" t="s">
        <v>16</v>
      </c>
    </row>
    <row r="3" spans="1:15" x14ac:dyDescent="0.3">
      <c r="A3" s="1" t="s">
        <v>18</v>
      </c>
      <c r="B3" s="7" t="s">
        <v>20</v>
      </c>
      <c r="C3" s="1" t="s">
        <v>2115</v>
      </c>
      <c r="E3" t="e" cm="1">
        <f t="array" ref="E3">INDEX(D:D,MATCH(1,(A:A=A3)*(G:G=1),0))</f>
        <v>#N/A</v>
      </c>
      <c r="F3" s="1"/>
      <c r="G3" s="1"/>
      <c r="K3" s="1" t="s">
        <v>4178</v>
      </c>
    </row>
    <row r="4" spans="1:15" x14ac:dyDescent="0.3">
      <c r="A4" s="1" t="s">
        <v>19</v>
      </c>
      <c r="B4" s="1" t="s">
        <v>21</v>
      </c>
      <c r="C4" s="1" t="s">
        <v>2116</v>
      </c>
      <c r="F4" s="1"/>
      <c r="G4" s="1"/>
      <c r="K4" s="1" t="s">
        <v>4178</v>
      </c>
    </row>
    <row r="5" spans="1:15" x14ac:dyDescent="0.3">
      <c r="A5" s="1" t="s">
        <v>4698</v>
      </c>
      <c r="B5" s="7" t="s">
        <v>22</v>
      </c>
      <c r="C5" s="1" t="s">
        <v>2117</v>
      </c>
      <c r="F5" s="7"/>
      <c r="G5" s="1"/>
      <c r="K5" s="1" t="s">
        <v>4179</v>
      </c>
    </row>
    <row r="6" spans="1:15" x14ac:dyDescent="0.3">
      <c r="A6" s="1" t="s">
        <v>4699</v>
      </c>
      <c r="B6" s="7" t="s">
        <v>23</v>
      </c>
      <c r="C6" s="1" t="s">
        <v>2118</v>
      </c>
      <c r="F6" s="7"/>
      <c r="G6" s="1"/>
      <c r="K6" s="1" t="s">
        <v>4179</v>
      </c>
    </row>
    <row r="7" spans="1:15" x14ac:dyDescent="0.3">
      <c r="A7" s="1" t="s">
        <v>4700</v>
      </c>
      <c r="B7" s="7" t="s">
        <v>24</v>
      </c>
      <c r="C7" s="1" t="s">
        <v>2119</v>
      </c>
      <c r="G7" s="1"/>
      <c r="K7" s="1" t="s">
        <v>4179</v>
      </c>
    </row>
    <row r="8" spans="1:15" x14ac:dyDescent="0.3">
      <c r="A8" s="1" t="s">
        <v>4701</v>
      </c>
      <c r="B8" s="7" t="s">
        <v>25</v>
      </c>
      <c r="C8" s="1" t="s">
        <v>2120</v>
      </c>
      <c r="F8" s="7"/>
      <c r="G8" s="1"/>
      <c r="K8" s="1" t="s">
        <v>4179</v>
      </c>
    </row>
    <row r="9" spans="1:15" x14ac:dyDescent="0.3">
      <c r="A9" s="1" t="s">
        <v>4702</v>
      </c>
      <c r="B9" s="7" t="s">
        <v>26</v>
      </c>
      <c r="C9" s="1" t="s">
        <v>2121</v>
      </c>
      <c r="F9" s="7"/>
      <c r="G9" s="1"/>
      <c r="K9" s="1" t="s">
        <v>4179</v>
      </c>
    </row>
    <row r="10" spans="1:15" x14ac:dyDescent="0.3">
      <c r="A10" s="1" t="s">
        <v>4703</v>
      </c>
      <c r="B10" s="7" t="s">
        <v>27</v>
      </c>
      <c r="C10" s="1" t="s">
        <v>2122</v>
      </c>
      <c r="F10" s="7"/>
      <c r="G10" s="1"/>
      <c r="K10" s="1" t="s">
        <v>4179</v>
      </c>
    </row>
    <row r="11" spans="1:15" x14ac:dyDescent="0.3">
      <c r="A11" s="1" t="s">
        <v>4704</v>
      </c>
      <c r="B11" s="7" t="s">
        <v>28</v>
      </c>
      <c r="C11" s="1" t="s">
        <v>2123</v>
      </c>
      <c r="F11" s="7"/>
      <c r="G11" s="1"/>
      <c r="K11" s="1" t="s">
        <v>4179</v>
      </c>
    </row>
    <row r="12" spans="1:15" x14ac:dyDescent="0.3">
      <c r="A12" s="1" t="s">
        <v>4705</v>
      </c>
      <c r="B12" s="7" t="s">
        <v>29</v>
      </c>
      <c r="C12" s="1" t="s">
        <v>2124</v>
      </c>
      <c r="F12" s="7"/>
      <c r="G12" s="1"/>
      <c r="K12" s="1" t="s">
        <v>4179</v>
      </c>
    </row>
    <row r="13" spans="1:15" x14ac:dyDescent="0.3">
      <c r="A13" s="1" t="s">
        <v>4706</v>
      </c>
      <c r="B13" s="7" t="s">
        <v>30</v>
      </c>
      <c r="C13" s="1" t="s">
        <v>2125</v>
      </c>
      <c r="F13" s="7"/>
      <c r="G13" s="1"/>
      <c r="K13" s="1" t="s">
        <v>4179</v>
      </c>
    </row>
    <row r="14" spans="1:15" x14ac:dyDescent="0.3">
      <c r="A14" s="1" t="s">
        <v>4707</v>
      </c>
      <c r="B14" s="7" t="s">
        <v>31</v>
      </c>
      <c r="C14" s="1" t="s">
        <v>2126</v>
      </c>
      <c r="F14" s="7"/>
      <c r="G14" s="1"/>
      <c r="K14" s="1" t="s">
        <v>4179</v>
      </c>
    </row>
    <row r="15" spans="1:15" x14ac:dyDescent="0.3">
      <c r="A15" s="1" t="s">
        <v>4708</v>
      </c>
      <c r="B15" s="7" t="s">
        <v>32</v>
      </c>
      <c r="C15" s="1" t="s">
        <v>6791</v>
      </c>
      <c r="F15" s="7"/>
      <c r="G15" s="1"/>
      <c r="K15" s="1" t="s">
        <v>4179</v>
      </c>
    </row>
    <row r="16" spans="1:15" x14ac:dyDescent="0.3">
      <c r="A16" s="1" t="s">
        <v>4709</v>
      </c>
      <c r="B16" s="7" t="s">
        <v>33</v>
      </c>
      <c r="C16" s="1" t="s">
        <v>2127</v>
      </c>
      <c r="F16" s="7"/>
      <c r="G16" s="1"/>
      <c r="K16" s="1" t="s">
        <v>4179</v>
      </c>
    </row>
    <row r="17" spans="1:11" x14ac:dyDescent="0.3">
      <c r="A17" s="1" t="s">
        <v>4710</v>
      </c>
      <c r="B17" s="7" t="s">
        <v>34</v>
      </c>
      <c r="C17" s="1" t="s">
        <v>2128</v>
      </c>
      <c r="F17" s="7"/>
      <c r="G17" s="1"/>
      <c r="K17" s="1" t="s">
        <v>4179</v>
      </c>
    </row>
    <row r="18" spans="1:11" x14ac:dyDescent="0.3">
      <c r="A18" s="1" t="s">
        <v>4711</v>
      </c>
      <c r="B18" s="7" t="s">
        <v>35</v>
      </c>
      <c r="C18" s="1" t="s">
        <v>2129</v>
      </c>
      <c r="F18" s="7"/>
      <c r="G18" s="1"/>
      <c r="K18" s="1" t="s">
        <v>4179</v>
      </c>
    </row>
    <row r="19" spans="1:11" x14ac:dyDescent="0.3">
      <c r="A19" s="1" t="s">
        <v>4712</v>
      </c>
      <c r="B19" s="7" t="s">
        <v>36</v>
      </c>
      <c r="C19" s="1" t="s">
        <v>2130</v>
      </c>
      <c r="F19" s="7"/>
      <c r="G19" s="1"/>
      <c r="K19" s="1" t="s">
        <v>4179</v>
      </c>
    </row>
    <row r="20" spans="1:11" x14ac:dyDescent="0.3">
      <c r="A20" s="1" t="s">
        <v>4713</v>
      </c>
      <c r="B20" s="7" t="s">
        <v>37</v>
      </c>
      <c r="C20" s="1" t="s">
        <v>2131</v>
      </c>
      <c r="F20" s="7"/>
      <c r="G20" s="1"/>
      <c r="K20" s="1" t="s">
        <v>4179</v>
      </c>
    </row>
    <row r="21" spans="1:11" x14ac:dyDescent="0.3">
      <c r="A21" s="1" t="s">
        <v>4714</v>
      </c>
      <c r="B21" s="7" t="s">
        <v>38</v>
      </c>
      <c r="C21" s="1" t="s">
        <v>2132</v>
      </c>
      <c r="F21" s="7"/>
      <c r="G21" s="1"/>
      <c r="K21" s="1" t="s">
        <v>4179</v>
      </c>
    </row>
    <row r="22" spans="1:11" x14ac:dyDescent="0.3">
      <c r="A22" s="1" t="s">
        <v>4715</v>
      </c>
      <c r="B22" s="7" t="s">
        <v>39</v>
      </c>
      <c r="C22" s="1" t="s">
        <v>2133</v>
      </c>
      <c r="F22" s="7"/>
      <c r="G22" s="1"/>
      <c r="K22" s="1" t="s">
        <v>4179</v>
      </c>
    </row>
    <row r="23" spans="1:11" x14ac:dyDescent="0.3">
      <c r="A23" s="1" t="s">
        <v>4716</v>
      </c>
      <c r="B23" s="7" t="s">
        <v>40</v>
      </c>
      <c r="C23" s="1" t="s">
        <v>2134</v>
      </c>
      <c r="F23" s="7"/>
      <c r="G23" s="1"/>
      <c r="K23" s="1" t="s">
        <v>4179</v>
      </c>
    </row>
    <row r="24" spans="1:11" x14ac:dyDescent="0.3">
      <c r="A24" s="1" t="s">
        <v>4717</v>
      </c>
      <c r="B24" s="7" t="s">
        <v>41</v>
      </c>
      <c r="C24" s="1" t="s">
        <v>2135</v>
      </c>
      <c r="F24" s="7"/>
      <c r="G24" s="1"/>
      <c r="K24" s="1" t="s">
        <v>4179</v>
      </c>
    </row>
    <row r="25" spans="1:11" x14ac:dyDescent="0.3">
      <c r="A25" s="1" t="s">
        <v>4718</v>
      </c>
      <c r="B25" s="7" t="s">
        <v>42</v>
      </c>
      <c r="C25" s="1" t="s">
        <v>2136</v>
      </c>
      <c r="F25" s="7"/>
      <c r="G25" s="1"/>
      <c r="K25" s="1" t="s">
        <v>4179</v>
      </c>
    </row>
    <row r="26" spans="1:11" x14ac:dyDescent="0.3">
      <c r="A26" s="1" t="s">
        <v>4719</v>
      </c>
      <c r="B26" s="7" t="s">
        <v>43</v>
      </c>
      <c r="C26" s="1" t="s">
        <v>2137</v>
      </c>
      <c r="F26" s="7"/>
      <c r="G26" s="1"/>
      <c r="K26" s="1" t="s">
        <v>4179</v>
      </c>
    </row>
    <row r="27" spans="1:11" x14ac:dyDescent="0.3">
      <c r="A27" s="1" t="s">
        <v>4720</v>
      </c>
      <c r="B27" s="7" t="s">
        <v>44</v>
      </c>
      <c r="C27" s="1" t="s">
        <v>2138</v>
      </c>
      <c r="F27" s="7"/>
      <c r="G27" s="1"/>
      <c r="K27" s="1" t="s">
        <v>4179</v>
      </c>
    </row>
    <row r="28" spans="1:11" x14ac:dyDescent="0.3">
      <c r="A28" s="1" t="s">
        <v>4721</v>
      </c>
      <c r="B28" s="7" t="s">
        <v>45</v>
      </c>
      <c r="C28" s="1" t="s">
        <v>2139</v>
      </c>
      <c r="F28" s="7"/>
      <c r="G28" s="1"/>
      <c r="K28" s="1" t="s">
        <v>4179</v>
      </c>
    </row>
    <row r="29" spans="1:11" x14ac:dyDescent="0.3">
      <c r="A29" s="1" t="s">
        <v>4722</v>
      </c>
      <c r="B29" s="7" t="s">
        <v>46</v>
      </c>
      <c r="C29" s="1" t="s">
        <v>2140</v>
      </c>
      <c r="F29" s="7"/>
      <c r="G29" s="1"/>
      <c r="K29" s="1" t="s">
        <v>4179</v>
      </c>
    </row>
    <row r="30" spans="1:11" x14ac:dyDescent="0.3">
      <c r="A30" s="1" t="s">
        <v>4723</v>
      </c>
      <c r="B30" s="7" t="s">
        <v>47</v>
      </c>
      <c r="C30" s="1" t="s">
        <v>2141</v>
      </c>
      <c r="F30" s="7"/>
      <c r="G30" s="1"/>
      <c r="K30" s="1" t="s">
        <v>4179</v>
      </c>
    </row>
    <row r="31" spans="1:11" x14ac:dyDescent="0.3">
      <c r="A31" s="1" t="s">
        <v>4724</v>
      </c>
      <c r="B31" s="7" t="s">
        <v>48</v>
      </c>
      <c r="C31" s="1" t="s">
        <v>2142</v>
      </c>
      <c r="F31" s="7"/>
      <c r="G31" s="1"/>
      <c r="K31" s="1" t="s">
        <v>4179</v>
      </c>
    </row>
    <row r="32" spans="1:11" x14ac:dyDescent="0.3">
      <c r="A32" s="1" t="s">
        <v>4725</v>
      </c>
      <c r="B32" s="7" t="s">
        <v>49</v>
      </c>
      <c r="C32" s="1" t="s">
        <v>2143</v>
      </c>
      <c r="F32" s="7"/>
      <c r="G32" s="1"/>
      <c r="K32" s="1" t="s">
        <v>4179</v>
      </c>
    </row>
    <row r="33" spans="1:11" x14ac:dyDescent="0.3">
      <c r="A33" s="1" t="s">
        <v>4726</v>
      </c>
      <c r="B33" s="7" t="s">
        <v>50</v>
      </c>
      <c r="C33" s="1" t="s">
        <v>2144</v>
      </c>
      <c r="F33" s="7"/>
      <c r="G33" s="1"/>
      <c r="K33" s="1" t="s">
        <v>4179</v>
      </c>
    </row>
    <row r="34" spans="1:11" x14ac:dyDescent="0.3">
      <c r="A34" s="1" t="s">
        <v>4727</v>
      </c>
      <c r="B34" s="7" t="s">
        <v>51</v>
      </c>
      <c r="C34" s="1" t="s">
        <v>2145</v>
      </c>
      <c r="F34" s="7"/>
      <c r="G34" s="1"/>
      <c r="K34" s="1" t="s">
        <v>4179</v>
      </c>
    </row>
    <row r="35" spans="1:11" x14ac:dyDescent="0.3">
      <c r="A35" s="1" t="s">
        <v>4728</v>
      </c>
      <c r="B35" s="7" t="s">
        <v>52</v>
      </c>
      <c r="C35" s="1" t="s">
        <v>2146</v>
      </c>
      <c r="F35" s="7"/>
      <c r="G35" s="1"/>
      <c r="K35" s="1" t="s">
        <v>4179</v>
      </c>
    </row>
    <row r="36" spans="1:11" x14ac:dyDescent="0.3">
      <c r="A36" s="1" t="s">
        <v>4729</v>
      </c>
      <c r="B36" s="7" t="s">
        <v>53</v>
      </c>
      <c r="C36" s="1" t="s">
        <v>2147</v>
      </c>
      <c r="F36" s="7"/>
      <c r="G36" s="1"/>
      <c r="K36" s="1" t="s">
        <v>4179</v>
      </c>
    </row>
    <row r="37" spans="1:11" x14ac:dyDescent="0.3">
      <c r="A37" s="1" t="s">
        <v>4730</v>
      </c>
      <c r="B37" s="7" t="s">
        <v>54</v>
      </c>
      <c r="C37" s="1" t="s">
        <v>2148</v>
      </c>
      <c r="F37" s="7"/>
      <c r="G37" s="1"/>
      <c r="K37" s="1" t="s">
        <v>4179</v>
      </c>
    </row>
    <row r="38" spans="1:11" x14ac:dyDescent="0.3">
      <c r="A38" s="1" t="s">
        <v>4731</v>
      </c>
      <c r="B38" s="7" t="s">
        <v>55</v>
      </c>
      <c r="C38" s="1" t="s">
        <v>2149</v>
      </c>
      <c r="F38" s="7"/>
      <c r="G38" s="1"/>
      <c r="K38" s="1" t="s">
        <v>4179</v>
      </c>
    </row>
    <row r="39" spans="1:11" x14ac:dyDescent="0.3">
      <c r="A39" s="1" t="s">
        <v>4732</v>
      </c>
      <c r="B39" s="7" t="s">
        <v>56</v>
      </c>
      <c r="C39" s="1" t="s">
        <v>2150</v>
      </c>
      <c r="F39" s="7"/>
      <c r="G39" s="1"/>
      <c r="K39" s="1" t="s">
        <v>4179</v>
      </c>
    </row>
    <row r="40" spans="1:11" x14ac:dyDescent="0.3">
      <c r="A40" s="1" t="s">
        <v>4733</v>
      </c>
      <c r="B40" s="7" t="s">
        <v>57</v>
      </c>
      <c r="C40" s="1" t="s">
        <v>2151</v>
      </c>
      <c r="F40" s="7"/>
      <c r="G40" s="1"/>
      <c r="K40" s="1" t="s">
        <v>4179</v>
      </c>
    </row>
    <row r="41" spans="1:11" x14ac:dyDescent="0.3">
      <c r="A41" s="1" t="s">
        <v>4734</v>
      </c>
      <c r="B41" s="7" t="s">
        <v>58</v>
      </c>
      <c r="C41" s="1" t="s">
        <v>2152</v>
      </c>
      <c r="F41" s="7"/>
      <c r="G41" s="1"/>
      <c r="K41" s="1" t="s">
        <v>4179</v>
      </c>
    </row>
    <row r="42" spans="1:11" x14ac:dyDescent="0.3">
      <c r="A42" s="1" t="s">
        <v>4735</v>
      </c>
      <c r="B42" s="7" t="s">
        <v>59</v>
      </c>
      <c r="C42" s="1" t="s">
        <v>2153</v>
      </c>
      <c r="F42" s="7"/>
      <c r="G42" s="1"/>
      <c r="K42" s="1" t="s">
        <v>4179</v>
      </c>
    </row>
    <row r="43" spans="1:11" x14ac:dyDescent="0.3">
      <c r="A43" s="1" t="s">
        <v>4736</v>
      </c>
      <c r="B43" s="7" t="s">
        <v>60</v>
      </c>
      <c r="C43" s="1" t="s">
        <v>2154</v>
      </c>
      <c r="F43" s="7"/>
      <c r="G43" s="1"/>
      <c r="K43" s="1" t="s">
        <v>4179</v>
      </c>
    </row>
    <row r="44" spans="1:11" x14ac:dyDescent="0.3">
      <c r="A44" s="1" t="s">
        <v>4737</v>
      </c>
      <c r="B44" s="7" t="s">
        <v>61</v>
      </c>
      <c r="C44" s="1" t="s">
        <v>2155</v>
      </c>
      <c r="F44" s="7"/>
      <c r="G44" s="1"/>
      <c r="K44" s="1" t="s">
        <v>4179</v>
      </c>
    </row>
    <row r="45" spans="1:11" x14ac:dyDescent="0.3">
      <c r="A45" s="1" t="s">
        <v>4738</v>
      </c>
      <c r="B45" s="7" t="s">
        <v>62</v>
      </c>
      <c r="C45" s="1" t="s">
        <v>2156</v>
      </c>
      <c r="F45" s="7"/>
      <c r="G45" s="1"/>
      <c r="K45" s="1" t="s">
        <v>4179</v>
      </c>
    </row>
    <row r="46" spans="1:11" x14ac:dyDescent="0.3">
      <c r="A46" s="1" t="s">
        <v>4739</v>
      </c>
      <c r="B46" s="7" t="s">
        <v>63</v>
      </c>
      <c r="C46" s="1" t="s">
        <v>2157</v>
      </c>
      <c r="F46" s="7"/>
      <c r="G46" s="1"/>
      <c r="K46" s="1" t="s">
        <v>4179</v>
      </c>
    </row>
    <row r="47" spans="1:11" x14ac:dyDescent="0.3">
      <c r="A47" s="1" t="s">
        <v>4740</v>
      </c>
      <c r="B47" s="7" t="s">
        <v>64</v>
      </c>
      <c r="C47" s="1" t="s">
        <v>2158</v>
      </c>
      <c r="F47" s="7"/>
      <c r="G47" s="1"/>
      <c r="K47" s="1" t="s">
        <v>4179</v>
      </c>
    </row>
    <row r="48" spans="1:11" x14ac:dyDescent="0.3">
      <c r="A48" s="1" t="s">
        <v>4741</v>
      </c>
      <c r="B48" s="7" t="s">
        <v>65</v>
      </c>
      <c r="C48" s="1" t="s">
        <v>2159</v>
      </c>
      <c r="F48" s="7"/>
      <c r="G48" s="1"/>
      <c r="K48" s="1" t="s">
        <v>4179</v>
      </c>
    </row>
    <row r="49" spans="1:11" x14ac:dyDescent="0.3">
      <c r="A49" s="1" t="s">
        <v>4742</v>
      </c>
      <c r="B49" s="7" t="s">
        <v>66</v>
      </c>
      <c r="C49" s="1" t="s">
        <v>2160</v>
      </c>
      <c r="F49" s="7"/>
      <c r="G49" s="1"/>
      <c r="K49" s="1" t="s">
        <v>4179</v>
      </c>
    </row>
    <row r="50" spans="1:11" x14ac:dyDescent="0.3">
      <c r="A50" s="1" t="s">
        <v>4743</v>
      </c>
      <c r="B50" s="7" t="s">
        <v>67</v>
      </c>
      <c r="C50" s="1" t="s">
        <v>2161</v>
      </c>
      <c r="F50" s="7"/>
      <c r="G50" s="1"/>
      <c r="K50" s="1" t="s">
        <v>4179</v>
      </c>
    </row>
    <row r="51" spans="1:11" x14ac:dyDescent="0.3">
      <c r="A51" s="1" t="s">
        <v>4744</v>
      </c>
      <c r="B51" s="7" t="s">
        <v>68</v>
      </c>
      <c r="C51" s="1" t="s">
        <v>2162</v>
      </c>
      <c r="F51" s="7"/>
      <c r="G51" s="1"/>
      <c r="K51" s="1" t="s">
        <v>4179</v>
      </c>
    </row>
    <row r="52" spans="1:11" x14ac:dyDescent="0.3">
      <c r="A52" s="1" t="s">
        <v>4745</v>
      </c>
      <c r="B52" s="7" t="s">
        <v>69</v>
      </c>
      <c r="C52" s="1" t="s">
        <v>2163</v>
      </c>
      <c r="F52" s="7"/>
      <c r="G52" s="1"/>
      <c r="K52" s="1" t="s">
        <v>4179</v>
      </c>
    </row>
    <row r="53" spans="1:11" x14ac:dyDescent="0.3">
      <c r="A53" s="1" t="s">
        <v>4746</v>
      </c>
      <c r="B53" s="7" t="s">
        <v>70</v>
      </c>
      <c r="C53" s="1" t="s">
        <v>2164</v>
      </c>
      <c r="F53" s="7"/>
      <c r="G53" s="1"/>
      <c r="K53" s="1" t="s">
        <v>4179</v>
      </c>
    </row>
    <row r="54" spans="1:11" x14ac:dyDescent="0.3">
      <c r="A54" s="1" t="s">
        <v>4747</v>
      </c>
      <c r="B54" s="7" t="s">
        <v>71</v>
      </c>
      <c r="C54" s="1" t="s">
        <v>2165</v>
      </c>
      <c r="F54" s="7"/>
      <c r="G54" s="1"/>
      <c r="K54" s="1" t="s">
        <v>4179</v>
      </c>
    </row>
    <row r="55" spans="1:11" x14ac:dyDescent="0.3">
      <c r="A55" s="1" t="s">
        <v>4748</v>
      </c>
      <c r="B55" s="7" t="s">
        <v>72</v>
      </c>
      <c r="C55" s="1" t="s">
        <v>2166</v>
      </c>
      <c r="F55" s="7"/>
      <c r="G55" s="1"/>
      <c r="K55" s="1" t="s">
        <v>4179</v>
      </c>
    </row>
    <row r="56" spans="1:11" x14ac:dyDescent="0.3">
      <c r="A56" s="1" t="s">
        <v>4749</v>
      </c>
      <c r="B56" s="7" t="s">
        <v>73</v>
      </c>
      <c r="C56" s="1" t="s">
        <v>2167</v>
      </c>
      <c r="F56" s="7"/>
      <c r="G56" s="1"/>
      <c r="K56" s="1" t="s">
        <v>4179</v>
      </c>
    </row>
    <row r="57" spans="1:11" x14ac:dyDescent="0.3">
      <c r="A57" s="1" t="s">
        <v>4750</v>
      </c>
      <c r="B57" s="7" t="s">
        <v>74</v>
      </c>
      <c r="C57" s="1" t="s">
        <v>2168</v>
      </c>
      <c r="F57" s="7"/>
      <c r="G57" s="1"/>
      <c r="K57" s="1" t="s">
        <v>4179</v>
      </c>
    </row>
    <row r="58" spans="1:11" x14ac:dyDescent="0.3">
      <c r="A58" s="1" t="s">
        <v>4751</v>
      </c>
      <c r="B58" s="7" t="s">
        <v>75</v>
      </c>
      <c r="C58" s="1" t="s">
        <v>2169</v>
      </c>
      <c r="F58" s="7"/>
      <c r="G58" s="1"/>
      <c r="K58" s="1" t="s">
        <v>4179</v>
      </c>
    </row>
    <row r="59" spans="1:11" x14ac:dyDescent="0.3">
      <c r="A59" s="1" t="s">
        <v>4752</v>
      </c>
      <c r="B59" s="7" t="s">
        <v>76</v>
      </c>
      <c r="C59" s="1" t="s">
        <v>2170</v>
      </c>
      <c r="F59" s="7"/>
      <c r="G59" s="1"/>
      <c r="K59" s="1" t="s">
        <v>4179</v>
      </c>
    </row>
    <row r="60" spans="1:11" x14ac:dyDescent="0.3">
      <c r="A60" s="1" t="s">
        <v>4753</v>
      </c>
      <c r="B60" s="7" t="s">
        <v>77</v>
      </c>
      <c r="C60" s="1" t="s">
        <v>2171</v>
      </c>
      <c r="F60" s="7"/>
      <c r="G60" s="1"/>
      <c r="K60" s="1" t="s">
        <v>4179</v>
      </c>
    </row>
    <row r="61" spans="1:11" x14ac:dyDescent="0.3">
      <c r="A61" s="1" t="s">
        <v>4754</v>
      </c>
      <c r="B61" s="7" t="s">
        <v>78</v>
      </c>
      <c r="C61" s="1" t="s">
        <v>2172</v>
      </c>
      <c r="F61" s="7"/>
      <c r="G61" s="1"/>
      <c r="K61" s="1" t="s">
        <v>4179</v>
      </c>
    </row>
    <row r="62" spans="1:11" x14ac:dyDescent="0.3">
      <c r="A62" s="1" t="s">
        <v>4755</v>
      </c>
      <c r="B62" s="7" t="s">
        <v>79</v>
      </c>
      <c r="C62" s="1" t="s">
        <v>2173</v>
      </c>
      <c r="F62" s="7"/>
      <c r="G62" s="1"/>
      <c r="K62" s="1" t="s">
        <v>4180</v>
      </c>
    </row>
    <row r="63" spans="1:11" x14ac:dyDescent="0.3">
      <c r="A63" s="1" t="s">
        <v>4756</v>
      </c>
      <c r="B63" s="7" t="s">
        <v>80</v>
      </c>
      <c r="C63" s="1" t="s">
        <v>2174</v>
      </c>
      <c r="F63" s="7"/>
      <c r="G63" s="1"/>
      <c r="K63" s="1" t="s">
        <v>4180</v>
      </c>
    </row>
    <row r="64" spans="1:11" x14ac:dyDescent="0.3">
      <c r="A64" s="1" t="s">
        <v>4757</v>
      </c>
      <c r="B64" s="7" t="s">
        <v>81</v>
      </c>
      <c r="C64" s="1" t="s">
        <v>2175</v>
      </c>
      <c r="F64" s="7"/>
      <c r="G64" s="1"/>
      <c r="K64" s="1" t="s">
        <v>4180</v>
      </c>
    </row>
    <row r="65" spans="1:11" x14ac:dyDescent="0.3">
      <c r="A65" s="1" t="s">
        <v>4758</v>
      </c>
      <c r="B65" s="7" t="s">
        <v>82</v>
      </c>
      <c r="C65" s="1" t="s">
        <v>2176</v>
      </c>
      <c r="F65" s="7"/>
      <c r="G65" s="1"/>
      <c r="K65" s="1" t="s">
        <v>4180</v>
      </c>
    </row>
    <row r="66" spans="1:11" x14ac:dyDescent="0.3">
      <c r="A66" s="1" t="s">
        <v>4759</v>
      </c>
      <c r="B66" s="7" t="s">
        <v>83</v>
      </c>
      <c r="C66" s="1" t="s">
        <v>2177</v>
      </c>
      <c r="F66" s="7"/>
      <c r="G66" s="1"/>
      <c r="K66" s="1" t="s">
        <v>4180</v>
      </c>
    </row>
    <row r="67" spans="1:11" x14ac:dyDescent="0.3">
      <c r="A67" s="1" t="s">
        <v>4760</v>
      </c>
      <c r="B67" s="7" t="s">
        <v>84</v>
      </c>
      <c r="C67" s="1" t="s">
        <v>2178</v>
      </c>
      <c r="F67" s="7"/>
      <c r="G67" s="1"/>
      <c r="K67" s="1" t="s">
        <v>4180</v>
      </c>
    </row>
    <row r="68" spans="1:11" x14ac:dyDescent="0.3">
      <c r="A68" s="1" t="s">
        <v>4761</v>
      </c>
      <c r="B68" s="7" t="s">
        <v>85</v>
      </c>
      <c r="C68" s="1" t="s">
        <v>2179</v>
      </c>
      <c r="F68" s="7"/>
      <c r="G68" s="1"/>
      <c r="K68" s="1" t="s">
        <v>4180</v>
      </c>
    </row>
    <row r="69" spans="1:11" x14ac:dyDescent="0.3">
      <c r="A69" s="1" t="s">
        <v>4762</v>
      </c>
      <c r="B69" s="7" t="s">
        <v>86</v>
      </c>
      <c r="C69" s="1" t="s">
        <v>2180</v>
      </c>
      <c r="F69" s="7"/>
      <c r="G69" s="1"/>
      <c r="K69" s="1" t="s">
        <v>4180</v>
      </c>
    </row>
    <row r="70" spans="1:11" x14ac:dyDescent="0.3">
      <c r="A70" s="1" t="s">
        <v>4763</v>
      </c>
      <c r="B70" s="7" t="s">
        <v>87</v>
      </c>
      <c r="C70" s="1" t="s">
        <v>2181</v>
      </c>
      <c r="F70" s="7"/>
      <c r="G70" s="1"/>
      <c r="K70" s="1" t="s">
        <v>4180</v>
      </c>
    </row>
    <row r="71" spans="1:11" x14ac:dyDescent="0.3">
      <c r="A71" s="1" t="s">
        <v>4764</v>
      </c>
      <c r="B71" s="7" t="s">
        <v>88</v>
      </c>
      <c r="C71" s="1" t="s">
        <v>2182</v>
      </c>
      <c r="F71" s="7"/>
      <c r="G71" s="1"/>
      <c r="K71" s="1" t="s">
        <v>4180</v>
      </c>
    </row>
    <row r="72" spans="1:11" x14ac:dyDescent="0.3">
      <c r="A72" s="1" t="s">
        <v>4765</v>
      </c>
      <c r="B72" s="7" t="s">
        <v>89</v>
      </c>
      <c r="C72" s="1" t="s">
        <v>2183</v>
      </c>
      <c r="F72" s="7"/>
      <c r="G72" s="1"/>
      <c r="K72" s="1" t="s">
        <v>4180</v>
      </c>
    </row>
    <row r="73" spans="1:11" x14ac:dyDescent="0.3">
      <c r="A73" s="1" t="s">
        <v>4766</v>
      </c>
      <c r="B73" s="7" t="s">
        <v>90</v>
      </c>
      <c r="C73" s="1" t="s">
        <v>2184</v>
      </c>
      <c r="F73" s="7"/>
      <c r="G73" s="1"/>
      <c r="K73" s="1" t="s">
        <v>4180</v>
      </c>
    </row>
    <row r="74" spans="1:11" x14ac:dyDescent="0.3">
      <c r="A74" s="1" t="s">
        <v>4767</v>
      </c>
      <c r="B74" s="7" t="s">
        <v>91</v>
      </c>
      <c r="C74" s="1" t="s">
        <v>2185</v>
      </c>
      <c r="F74" s="7"/>
      <c r="G74" s="1"/>
      <c r="K74" s="1" t="s">
        <v>4180</v>
      </c>
    </row>
    <row r="75" spans="1:11" x14ac:dyDescent="0.3">
      <c r="A75" s="1" t="s">
        <v>4768</v>
      </c>
      <c r="B75" s="7" t="s">
        <v>92</v>
      </c>
      <c r="C75" s="1" t="s">
        <v>2186</v>
      </c>
      <c r="F75" s="7"/>
      <c r="G75" s="1"/>
      <c r="K75" s="1" t="s">
        <v>4180</v>
      </c>
    </row>
    <row r="76" spans="1:11" x14ac:dyDescent="0.3">
      <c r="A76" s="1" t="s">
        <v>4769</v>
      </c>
      <c r="B76" s="7" t="s">
        <v>93</v>
      </c>
      <c r="C76" s="1" t="s">
        <v>2187</v>
      </c>
      <c r="F76" s="7"/>
      <c r="G76" s="1"/>
      <c r="K76" s="1" t="s">
        <v>4180</v>
      </c>
    </row>
    <row r="77" spans="1:11" x14ac:dyDescent="0.3">
      <c r="A77" s="1" t="s">
        <v>4770</v>
      </c>
      <c r="B77" s="7" t="s">
        <v>94</v>
      </c>
      <c r="C77" s="1" t="s">
        <v>2188</v>
      </c>
      <c r="F77" s="7"/>
      <c r="G77" s="1"/>
      <c r="K77" s="1" t="s">
        <v>4180</v>
      </c>
    </row>
    <row r="78" spans="1:11" x14ac:dyDescent="0.3">
      <c r="A78" s="1" t="s">
        <v>4771</v>
      </c>
      <c r="B78" s="7" t="s">
        <v>95</v>
      </c>
      <c r="C78" s="1" t="s">
        <v>2189</v>
      </c>
      <c r="F78" s="7"/>
      <c r="G78" s="1"/>
      <c r="K78" s="1" t="s">
        <v>4180</v>
      </c>
    </row>
    <row r="79" spans="1:11" x14ac:dyDescent="0.3">
      <c r="A79" s="1" t="s">
        <v>4772</v>
      </c>
      <c r="B79" s="7" t="s">
        <v>96</v>
      </c>
      <c r="C79" s="1" t="s">
        <v>2190</v>
      </c>
      <c r="F79" s="7"/>
      <c r="G79" s="1"/>
      <c r="K79" s="1" t="s">
        <v>4180</v>
      </c>
    </row>
    <row r="80" spans="1:11" x14ac:dyDescent="0.3">
      <c r="A80" s="1" t="s">
        <v>4773</v>
      </c>
      <c r="B80" s="7" t="s">
        <v>97</v>
      </c>
      <c r="C80" s="1" t="s">
        <v>2191</v>
      </c>
      <c r="F80" s="7"/>
      <c r="G80" s="1"/>
      <c r="K80" s="1" t="s">
        <v>4180</v>
      </c>
    </row>
    <row r="81" spans="1:11" x14ac:dyDescent="0.3">
      <c r="A81" s="1" t="s">
        <v>4774</v>
      </c>
      <c r="B81" s="7" t="s">
        <v>98</v>
      </c>
      <c r="C81" s="1" t="s">
        <v>2192</v>
      </c>
      <c r="F81" s="7"/>
      <c r="G81" s="1"/>
      <c r="K81" s="1" t="s">
        <v>4180</v>
      </c>
    </row>
    <row r="82" spans="1:11" x14ac:dyDescent="0.3">
      <c r="A82" s="1" t="s">
        <v>4775</v>
      </c>
      <c r="B82" s="7" t="s">
        <v>99</v>
      </c>
      <c r="C82" s="1" t="s">
        <v>2193</v>
      </c>
      <c r="F82" s="7"/>
      <c r="G82" s="1"/>
      <c r="K82" s="1" t="s">
        <v>4180</v>
      </c>
    </row>
    <row r="83" spans="1:11" x14ac:dyDescent="0.3">
      <c r="A83" s="1" t="s">
        <v>4776</v>
      </c>
      <c r="B83" s="7" t="s">
        <v>100</v>
      </c>
      <c r="C83" s="1" t="s">
        <v>2194</v>
      </c>
      <c r="F83" s="7"/>
      <c r="G83" s="1"/>
      <c r="K83" s="1" t="s">
        <v>4180</v>
      </c>
    </row>
    <row r="84" spans="1:11" x14ac:dyDescent="0.3">
      <c r="A84" s="1" t="s">
        <v>4777</v>
      </c>
      <c r="B84" s="7" t="s">
        <v>101</v>
      </c>
      <c r="C84" s="1" t="s">
        <v>2195</v>
      </c>
      <c r="F84" s="7"/>
      <c r="G84" s="1"/>
      <c r="K84" s="1" t="s">
        <v>4180</v>
      </c>
    </row>
    <row r="85" spans="1:11" x14ac:dyDescent="0.3">
      <c r="A85" s="1" t="s">
        <v>4778</v>
      </c>
      <c r="B85" s="7" t="s">
        <v>102</v>
      </c>
      <c r="C85" s="1" t="s">
        <v>2196</v>
      </c>
      <c r="F85" s="7"/>
      <c r="G85" s="1"/>
      <c r="K85" s="1" t="s">
        <v>4180</v>
      </c>
    </row>
    <row r="86" spans="1:11" x14ac:dyDescent="0.3">
      <c r="A86" s="1" t="s">
        <v>4779</v>
      </c>
      <c r="B86" s="7" t="s">
        <v>103</v>
      </c>
      <c r="C86" s="1" t="s">
        <v>2197</v>
      </c>
      <c r="F86" s="7"/>
      <c r="G86" s="1"/>
      <c r="K86" s="1" t="s">
        <v>4180</v>
      </c>
    </row>
    <row r="87" spans="1:11" x14ac:dyDescent="0.3">
      <c r="A87" s="1" t="s">
        <v>4780</v>
      </c>
      <c r="B87" s="7" t="s">
        <v>104</v>
      </c>
      <c r="C87" s="1" t="s">
        <v>2198</v>
      </c>
      <c r="F87" s="7"/>
      <c r="G87" s="1"/>
      <c r="K87" s="1" t="s">
        <v>4180</v>
      </c>
    </row>
    <row r="88" spans="1:11" x14ac:dyDescent="0.3">
      <c r="A88" s="1" t="s">
        <v>4781</v>
      </c>
      <c r="B88" s="7" t="s">
        <v>105</v>
      </c>
      <c r="C88" s="1" t="s">
        <v>2199</v>
      </c>
      <c r="F88" s="7"/>
      <c r="G88" s="1"/>
      <c r="K88" s="1" t="s">
        <v>4180</v>
      </c>
    </row>
    <row r="89" spans="1:11" x14ac:dyDescent="0.3">
      <c r="A89" s="1" t="s">
        <v>4782</v>
      </c>
      <c r="B89" s="7" t="s">
        <v>106</v>
      </c>
      <c r="C89" s="1" t="s">
        <v>2200</v>
      </c>
      <c r="F89" s="7"/>
      <c r="G89" s="1"/>
      <c r="K89" s="1" t="s">
        <v>4180</v>
      </c>
    </row>
    <row r="90" spans="1:11" x14ac:dyDescent="0.3">
      <c r="A90" s="1" t="s">
        <v>4783</v>
      </c>
      <c r="B90" s="7" t="s">
        <v>107</v>
      </c>
      <c r="C90" s="1" t="s">
        <v>2201</v>
      </c>
      <c r="F90" s="7"/>
      <c r="G90" s="1"/>
      <c r="K90" s="1" t="s">
        <v>4180</v>
      </c>
    </row>
    <row r="91" spans="1:11" x14ac:dyDescent="0.3">
      <c r="A91" s="1" t="s">
        <v>4784</v>
      </c>
      <c r="B91" s="7" t="s">
        <v>108</v>
      </c>
      <c r="C91" s="1" t="s">
        <v>2202</v>
      </c>
      <c r="F91" s="7"/>
      <c r="G91" s="1"/>
      <c r="K91" s="1" t="s">
        <v>4180</v>
      </c>
    </row>
    <row r="92" spans="1:11" x14ac:dyDescent="0.3">
      <c r="A92" s="1" t="s">
        <v>4785</v>
      </c>
      <c r="B92" s="7" t="s">
        <v>109</v>
      </c>
      <c r="C92" s="1" t="s">
        <v>2203</v>
      </c>
      <c r="F92" s="7"/>
      <c r="G92" s="1"/>
      <c r="K92" s="1" t="s">
        <v>4180</v>
      </c>
    </row>
    <row r="93" spans="1:11" x14ac:dyDescent="0.3">
      <c r="A93" s="1" t="s">
        <v>4786</v>
      </c>
      <c r="B93" s="7" t="s">
        <v>110</v>
      </c>
      <c r="C93" s="1" t="s">
        <v>2204</v>
      </c>
      <c r="F93" s="7"/>
      <c r="G93" s="1"/>
      <c r="K93" s="1" t="s">
        <v>4180</v>
      </c>
    </row>
    <row r="94" spans="1:11" x14ac:dyDescent="0.3">
      <c r="A94" s="1" t="s">
        <v>4787</v>
      </c>
      <c r="B94" s="7" t="s">
        <v>111</v>
      </c>
      <c r="C94" s="1" t="s">
        <v>2205</v>
      </c>
      <c r="F94" s="7"/>
      <c r="G94" s="1"/>
      <c r="K94" s="1" t="s">
        <v>4180</v>
      </c>
    </row>
    <row r="95" spans="1:11" x14ac:dyDescent="0.3">
      <c r="A95" s="1" t="s">
        <v>4788</v>
      </c>
      <c r="B95" s="7" t="s">
        <v>112</v>
      </c>
      <c r="C95" s="1" t="s">
        <v>2206</v>
      </c>
      <c r="F95" s="7"/>
      <c r="G95" s="1"/>
      <c r="K95" s="1" t="s">
        <v>4180</v>
      </c>
    </row>
    <row r="96" spans="1:11" x14ac:dyDescent="0.3">
      <c r="A96" s="1" t="s">
        <v>4789</v>
      </c>
      <c r="B96" s="7" t="s">
        <v>113</v>
      </c>
      <c r="C96" s="1" t="s">
        <v>2207</v>
      </c>
      <c r="F96" s="7"/>
      <c r="G96" s="1"/>
      <c r="K96" s="1" t="s">
        <v>4180</v>
      </c>
    </row>
    <row r="97" spans="1:11" x14ac:dyDescent="0.3">
      <c r="A97" s="1" t="s">
        <v>4790</v>
      </c>
      <c r="B97" s="7" t="s">
        <v>114</v>
      </c>
      <c r="C97" s="1" t="s">
        <v>2208</v>
      </c>
      <c r="F97" s="7"/>
      <c r="G97" s="1"/>
      <c r="K97" s="1" t="s">
        <v>4180</v>
      </c>
    </row>
    <row r="98" spans="1:11" x14ac:dyDescent="0.3">
      <c r="A98" s="1" t="s">
        <v>4791</v>
      </c>
      <c r="B98" s="7" t="s">
        <v>115</v>
      </c>
      <c r="C98" s="1" t="s">
        <v>2209</v>
      </c>
      <c r="F98" s="7"/>
      <c r="G98" s="1"/>
      <c r="K98" s="1" t="s">
        <v>4180</v>
      </c>
    </row>
    <row r="99" spans="1:11" x14ac:dyDescent="0.3">
      <c r="A99" s="1" t="s">
        <v>4792</v>
      </c>
      <c r="B99" s="7" t="s">
        <v>116</v>
      </c>
      <c r="C99" s="1" t="s">
        <v>2210</v>
      </c>
      <c r="F99" s="7"/>
      <c r="G99" s="1"/>
      <c r="K99" s="1" t="s">
        <v>4180</v>
      </c>
    </row>
    <row r="100" spans="1:11" x14ac:dyDescent="0.3">
      <c r="A100" s="1" t="s">
        <v>4793</v>
      </c>
      <c r="B100" s="7" t="s">
        <v>117</v>
      </c>
      <c r="C100" s="1" t="s">
        <v>2211</v>
      </c>
      <c r="F100" s="7"/>
      <c r="G100" s="1"/>
      <c r="K100" s="1" t="s">
        <v>4180</v>
      </c>
    </row>
    <row r="101" spans="1:11" x14ac:dyDescent="0.3">
      <c r="A101" s="1" t="s">
        <v>4794</v>
      </c>
      <c r="B101" s="7" t="s">
        <v>118</v>
      </c>
      <c r="C101" s="1" t="s">
        <v>2212</v>
      </c>
      <c r="F101" s="7"/>
      <c r="G101" s="1"/>
      <c r="K101" s="1" t="s">
        <v>4180</v>
      </c>
    </row>
    <row r="102" spans="1:11" x14ac:dyDescent="0.3">
      <c r="A102" s="1" t="s">
        <v>4795</v>
      </c>
      <c r="B102" s="7" t="s">
        <v>119</v>
      </c>
      <c r="C102" s="1" t="s">
        <v>2213</v>
      </c>
      <c r="F102" s="7"/>
      <c r="G102" s="1"/>
      <c r="K102" s="1" t="s">
        <v>4180</v>
      </c>
    </row>
    <row r="103" spans="1:11" x14ac:dyDescent="0.3">
      <c r="A103" s="1" t="s">
        <v>4796</v>
      </c>
      <c r="B103" s="7" t="s">
        <v>120</v>
      </c>
      <c r="C103" s="1" t="s">
        <v>2214</v>
      </c>
      <c r="F103" s="7"/>
      <c r="G103" s="1"/>
      <c r="K103" s="1" t="s">
        <v>4180</v>
      </c>
    </row>
    <row r="104" spans="1:11" x14ac:dyDescent="0.3">
      <c r="A104" s="1" t="s">
        <v>4797</v>
      </c>
      <c r="B104" s="7" t="s">
        <v>121</v>
      </c>
      <c r="C104" s="1" t="s">
        <v>2215</v>
      </c>
      <c r="F104" s="7"/>
      <c r="G104" s="1"/>
      <c r="K104" s="1" t="s">
        <v>4180</v>
      </c>
    </row>
    <row r="105" spans="1:11" x14ac:dyDescent="0.3">
      <c r="A105" s="1" t="s">
        <v>4798</v>
      </c>
      <c r="B105" s="7" t="s">
        <v>122</v>
      </c>
      <c r="C105" s="1" t="s">
        <v>2216</v>
      </c>
      <c r="F105" s="7"/>
      <c r="G105" s="1"/>
      <c r="K105" s="1" t="s">
        <v>4180</v>
      </c>
    </row>
    <row r="106" spans="1:11" x14ac:dyDescent="0.3">
      <c r="A106" s="1" t="s">
        <v>4799</v>
      </c>
      <c r="B106" s="7" t="s">
        <v>123</v>
      </c>
      <c r="C106" s="1" t="s">
        <v>2217</v>
      </c>
      <c r="F106" s="7"/>
      <c r="G106" s="1"/>
      <c r="K106" s="1" t="s">
        <v>4180</v>
      </c>
    </row>
    <row r="107" spans="1:11" x14ac:dyDescent="0.3">
      <c r="A107" s="1" t="s">
        <v>4800</v>
      </c>
      <c r="B107" s="7" t="s">
        <v>124</v>
      </c>
      <c r="C107" s="1" t="s">
        <v>2218</v>
      </c>
      <c r="F107" s="7"/>
      <c r="G107" s="1"/>
      <c r="K107" s="1" t="s">
        <v>4181</v>
      </c>
    </row>
    <row r="108" spans="1:11" x14ac:dyDescent="0.3">
      <c r="A108" s="1" t="s">
        <v>4801</v>
      </c>
      <c r="B108" s="7" t="s">
        <v>125</v>
      </c>
      <c r="C108" s="1" t="s">
        <v>2219</v>
      </c>
      <c r="F108" s="7"/>
      <c r="G108" s="1"/>
      <c r="K108" s="1" t="s">
        <v>4182</v>
      </c>
    </row>
    <row r="109" spans="1:11" x14ac:dyDescent="0.3">
      <c r="A109" s="1" t="s">
        <v>4802</v>
      </c>
      <c r="B109" s="7" t="s">
        <v>126</v>
      </c>
      <c r="C109" s="1" t="s">
        <v>2220</v>
      </c>
      <c r="F109" s="7"/>
      <c r="G109" s="1"/>
      <c r="K109" s="1" t="s">
        <v>4182</v>
      </c>
    </row>
    <row r="110" spans="1:11" x14ac:dyDescent="0.3">
      <c r="A110" s="1" t="s">
        <v>4803</v>
      </c>
      <c r="B110" s="7" t="s">
        <v>127</v>
      </c>
      <c r="C110" s="1" t="s">
        <v>2221</v>
      </c>
      <c r="F110" s="7"/>
      <c r="G110" s="1"/>
      <c r="K110" s="1" t="s">
        <v>4183</v>
      </c>
    </row>
    <row r="111" spans="1:11" x14ac:dyDescent="0.3">
      <c r="A111" s="1" t="s">
        <v>4804</v>
      </c>
      <c r="B111" s="7" t="s">
        <v>128</v>
      </c>
      <c r="C111" s="1" t="s">
        <v>2222</v>
      </c>
      <c r="F111" s="7"/>
      <c r="G111" s="1"/>
      <c r="K111" s="1" t="s">
        <v>4183</v>
      </c>
    </row>
    <row r="112" spans="1:11" x14ac:dyDescent="0.3">
      <c r="A112" s="1" t="s">
        <v>4805</v>
      </c>
      <c r="B112" s="7" t="s">
        <v>129</v>
      </c>
      <c r="C112" s="1" t="s">
        <v>2223</v>
      </c>
      <c r="F112" s="7"/>
      <c r="G112" s="1"/>
      <c r="K112" s="1" t="s">
        <v>4183</v>
      </c>
    </row>
    <row r="113" spans="1:11" x14ac:dyDescent="0.3">
      <c r="A113" s="1" t="s">
        <v>4806</v>
      </c>
      <c r="B113" s="7" t="s">
        <v>130</v>
      </c>
      <c r="C113" s="1" t="s">
        <v>2224</v>
      </c>
      <c r="F113" s="7"/>
      <c r="G113" s="1"/>
      <c r="K113" s="1" t="s">
        <v>4184</v>
      </c>
    </row>
    <row r="114" spans="1:11" x14ac:dyDescent="0.3">
      <c r="A114" s="1" t="s">
        <v>4807</v>
      </c>
      <c r="B114" s="7" t="s">
        <v>131</v>
      </c>
      <c r="C114" s="1" t="s">
        <v>2225</v>
      </c>
      <c r="F114" s="7"/>
      <c r="G114" s="1"/>
      <c r="K114" s="1" t="s">
        <v>4184</v>
      </c>
    </row>
    <row r="115" spans="1:11" x14ac:dyDescent="0.3">
      <c r="A115" s="1" t="s">
        <v>4808</v>
      </c>
      <c r="B115" s="7" t="s">
        <v>132</v>
      </c>
      <c r="C115" s="1" t="s">
        <v>2226</v>
      </c>
      <c r="F115" s="7"/>
      <c r="G115" s="1"/>
      <c r="K115" s="1" t="s">
        <v>4184</v>
      </c>
    </row>
    <row r="116" spans="1:11" x14ac:dyDescent="0.3">
      <c r="A116" s="1" t="s">
        <v>4809</v>
      </c>
      <c r="B116" s="7" t="s">
        <v>133</v>
      </c>
      <c r="C116" s="1" t="s">
        <v>2227</v>
      </c>
      <c r="F116" s="7"/>
      <c r="G116" s="1"/>
      <c r="K116" s="1" t="s">
        <v>4185</v>
      </c>
    </row>
    <row r="117" spans="1:11" x14ac:dyDescent="0.3">
      <c r="A117" s="1" t="s">
        <v>4810</v>
      </c>
      <c r="B117" s="7" t="s">
        <v>134</v>
      </c>
      <c r="C117" s="1" t="s">
        <v>2228</v>
      </c>
      <c r="F117" s="7"/>
      <c r="G117" s="1"/>
      <c r="K117" s="1" t="s">
        <v>4186</v>
      </c>
    </row>
    <row r="118" spans="1:11" x14ac:dyDescent="0.3">
      <c r="A118" s="1" t="s">
        <v>4811</v>
      </c>
      <c r="B118" s="7" t="s">
        <v>135</v>
      </c>
      <c r="C118" s="1" t="s">
        <v>2229</v>
      </c>
      <c r="F118" s="7"/>
      <c r="G118" s="1"/>
      <c r="K118" s="1" t="s">
        <v>4187</v>
      </c>
    </row>
    <row r="119" spans="1:11" x14ac:dyDescent="0.3">
      <c r="A119" s="1" t="s">
        <v>4812</v>
      </c>
      <c r="B119" s="7" t="s">
        <v>136</v>
      </c>
      <c r="C119" s="1" t="s">
        <v>2230</v>
      </c>
      <c r="F119" s="7"/>
      <c r="G119" s="1"/>
      <c r="K119" s="1" t="s">
        <v>4187</v>
      </c>
    </row>
    <row r="120" spans="1:11" x14ac:dyDescent="0.3">
      <c r="A120" s="1" t="s">
        <v>4813</v>
      </c>
      <c r="B120" s="7" t="s">
        <v>137</v>
      </c>
      <c r="C120" s="1" t="s">
        <v>2231</v>
      </c>
      <c r="F120" s="7"/>
      <c r="G120" s="1"/>
      <c r="K120" s="1" t="s">
        <v>4187</v>
      </c>
    </row>
    <row r="121" spans="1:11" x14ac:dyDescent="0.3">
      <c r="A121" s="1" t="s">
        <v>4814</v>
      </c>
      <c r="B121" s="7" t="s">
        <v>138</v>
      </c>
      <c r="C121" s="1" t="s">
        <v>2232</v>
      </c>
      <c r="F121" s="7"/>
      <c r="G121" s="1"/>
      <c r="K121" s="1" t="s">
        <v>4187</v>
      </c>
    </row>
    <row r="122" spans="1:11" x14ac:dyDescent="0.3">
      <c r="A122" s="1" t="s">
        <v>4815</v>
      </c>
      <c r="B122" s="7" t="s">
        <v>139</v>
      </c>
      <c r="C122" s="1" t="s">
        <v>2233</v>
      </c>
      <c r="F122" s="7"/>
      <c r="G122" s="1"/>
      <c r="K122" s="1" t="s">
        <v>4187</v>
      </c>
    </row>
    <row r="123" spans="1:11" x14ac:dyDescent="0.3">
      <c r="A123" s="1" t="s">
        <v>4816</v>
      </c>
      <c r="B123" s="7" t="s">
        <v>140</v>
      </c>
      <c r="C123" s="1" t="s">
        <v>2234</v>
      </c>
      <c r="F123" s="7"/>
      <c r="G123" s="1"/>
      <c r="K123" s="1" t="s">
        <v>4187</v>
      </c>
    </row>
    <row r="124" spans="1:11" x14ac:dyDescent="0.3">
      <c r="A124" s="1" t="s">
        <v>4817</v>
      </c>
      <c r="B124" s="7" t="s">
        <v>141</v>
      </c>
      <c r="C124" s="1" t="s">
        <v>2235</v>
      </c>
      <c r="F124" s="7"/>
      <c r="G124" s="1"/>
      <c r="K124" s="1" t="s">
        <v>4187</v>
      </c>
    </row>
    <row r="125" spans="1:11" x14ac:dyDescent="0.3">
      <c r="A125" s="1" t="s">
        <v>4818</v>
      </c>
      <c r="B125" s="7" t="s">
        <v>142</v>
      </c>
      <c r="C125" s="1" t="s">
        <v>2236</v>
      </c>
      <c r="F125" s="7"/>
      <c r="G125" s="1"/>
      <c r="K125" s="1" t="s">
        <v>4187</v>
      </c>
    </row>
    <row r="126" spans="1:11" x14ac:dyDescent="0.3">
      <c r="A126" s="1" t="s">
        <v>4819</v>
      </c>
      <c r="B126" s="7" t="s">
        <v>143</v>
      </c>
      <c r="C126" s="1" t="s">
        <v>2237</v>
      </c>
      <c r="F126" s="7"/>
      <c r="G126" s="1"/>
      <c r="K126" s="1" t="s">
        <v>4187</v>
      </c>
    </row>
    <row r="127" spans="1:11" x14ac:dyDescent="0.3">
      <c r="A127" s="1" t="s">
        <v>4820</v>
      </c>
      <c r="B127" s="7" t="s">
        <v>144</v>
      </c>
      <c r="C127" s="1" t="s">
        <v>2238</v>
      </c>
      <c r="F127" s="7"/>
      <c r="G127" s="1"/>
      <c r="K127" s="1" t="s">
        <v>4187</v>
      </c>
    </row>
    <row r="128" spans="1:11" x14ac:dyDescent="0.3">
      <c r="A128" s="1" t="s">
        <v>4821</v>
      </c>
      <c r="B128" s="7" t="s">
        <v>145</v>
      </c>
      <c r="C128" s="1" t="s">
        <v>2239</v>
      </c>
      <c r="F128" s="7"/>
      <c r="G128" s="1"/>
      <c r="K128" s="1" t="s">
        <v>4188</v>
      </c>
    </row>
    <row r="129" spans="1:11" x14ac:dyDescent="0.3">
      <c r="A129" s="1" t="s">
        <v>4822</v>
      </c>
      <c r="B129" s="7" t="s">
        <v>146</v>
      </c>
      <c r="C129" s="1" t="s">
        <v>2240</v>
      </c>
      <c r="F129" s="7"/>
      <c r="G129" s="1"/>
      <c r="K129" s="1" t="s">
        <v>4188</v>
      </c>
    </row>
    <row r="130" spans="1:11" x14ac:dyDescent="0.3">
      <c r="A130" s="1" t="s">
        <v>4823</v>
      </c>
      <c r="B130" s="7" t="s">
        <v>147</v>
      </c>
      <c r="C130" s="1" t="s">
        <v>2241</v>
      </c>
      <c r="F130" s="7"/>
      <c r="G130" s="1"/>
      <c r="K130" s="1" t="s">
        <v>4188</v>
      </c>
    </row>
    <row r="131" spans="1:11" x14ac:dyDescent="0.3">
      <c r="A131" s="1" t="s">
        <v>4824</v>
      </c>
      <c r="B131" s="7" t="s">
        <v>148</v>
      </c>
      <c r="C131" s="1" t="s">
        <v>2242</v>
      </c>
      <c r="F131" s="7"/>
      <c r="G131" s="1"/>
      <c r="K131" s="1" t="s">
        <v>4188</v>
      </c>
    </row>
    <row r="132" spans="1:11" x14ac:dyDescent="0.3">
      <c r="A132" s="1" t="s">
        <v>4825</v>
      </c>
      <c r="B132" s="7" t="s">
        <v>149</v>
      </c>
      <c r="C132" s="1" t="s">
        <v>2243</v>
      </c>
      <c r="F132" s="7"/>
      <c r="G132" s="1"/>
      <c r="K132" s="1" t="s">
        <v>4188</v>
      </c>
    </row>
    <row r="133" spans="1:11" x14ac:dyDescent="0.3">
      <c r="A133" s="1" t="s">
        <v>4826</v>
      </c>
      <c r="B133" s="7" t="s">
        <v>150</v>
      </c>
      <c r="C133" s="1" t="s">
        <v>2244</v>
      </c>
      <c r="F133" s="7"/>
      <c r="G133" s="1"/>
      <c r="K133" s="1" t="s">
        <v>4188</v>
      </c>
    </row>
    <row r="134" spans="1:11" x14ac:dyDescent="0.3">
      <c r="A134" s="1" t="s">
        <v>4827</v>
      </c>
      <c r="B134" s="7" t="s">
        <v>151</v>
      </c>
      <c r="C134" s="1" t="s">
        <v>2245</v>
      </c>
      <c r="F134" s="7"/>
      <c r="G134" s="1"/>
      <c r="K134" s="1" t="s">
        <v>4188</v>
      </c>
    </row>
    <row r="135" spans="1:11" x14ac:dyDescent="0.3">
      <c r="A135" s="1" t="s">
        <v>4828</v>
      </c>
      <c r="B135" s="7" t="s">
        <v>152</v>
      </c>
      <c r="C135" s="1" t="s">
        <v>2246</v>
      </c>
      <c r="F135" s="7"/>
      <c r="G135" s="1"/>
      <c r="K135" s="1" t="s">
        <v>4188</v>
      </c>
    </row>
    <row r="136" spans="1:11" x14ac:dyDescent="0.3">
      <c r="A136" s="1" t="s">
        <v>4829</v>
      </c>
      <c r="B136" s="7" t="s">
        <v>153</v>
      </c>
      <c r="C136" s="1" t="s">
        <v>2247</v>
      </c>
      <c r="F136" s="7"/>
      <c r="G136" s="1"/>
      <c r="K136" s="1" t="s">
        <v>4188</v>
      </c>
    </row>
    <row r="137" spans="1:11" x14ac:dyDescent="0.3">
      <c r="A137" s="1" t="s">
        <v>4830</v>
      </c>
      <c r="B137" s="7" t="s">
        <v>154</v>
      </c>
      <c r="C137" s="1" t="s">
        <v>2248</v>
      </c>
      <c r="F137" s="7"/>
      <c r="G137" s="1"/>
      <c r="K137" s="1" t="s">
        <v>4188</v>
      </c>
    </row>
    <row r="138" spans="1:11" x14ac:dyDescent="0.3">
      <c r="A138" s="1" t="s">
        <v>4831</v>
      </c>
      <c r="B138" s="7" t="s">
        <v>155</v>
      </c>
      <c r="C138" s="1" t="s">
        <v>2249</v>
      </c>
      <c r="F138" s="7"/>
      <c r="G138" s="1"/>
      <c r="K138" s="1" t="s">
        <v>4189</v>
      </c>
    </row>
    <row r="139" spans="1:11" x14ac:dyDescent="0.3">
      <c r="A139" s="1" t="s">
        <v>4832</v>
      </c>
      <c r="B139" s="7" t="s">
        <v>156</v>
      </c>
      <c r="C139" s="1" t="s">
        <v>2250</v>
      </c>
      <c r="F139" s="7"/>
      <c r="G139" s="1"/>
      <c r="K139" s="1" t="s">
        <v>4190</v>
      </c>
    </row>
    <row r="140" spans="1:11" x14ac:dyDescent="0.3">
      <c r="A140" s="1" t="s">
        <v>4833</v>
      </c>
      <c r="B140" s="7" t="s">
        <v>157</v>
      </c>
      <c r="C140" s="1" t="s">
        <v>2251</v>
      </c>
      <c r="F140" s="7"/>
      <c r="G140" s="1"/>
      <c r="K140" s="1" t="s">
        <v>4190</v>
      </c>
    </row>
    <row r="141" spans="1:11" x14ac:dyDescent="0.3">
      <c r="A141" s="1" t="s">
        <v>4834</v>
      </c>
      <c r="B141" s="7" t="s">
        <v>158</v>
      </c>
      <c r="C141" s="1" t="s">
        <v>2252</v>
      </c>
      <c r="F141" s="7"/>
      <c r="G141" s="1"/>
      <c r="K141" s="1" t="s">
        <v>4190</v>
      </c>
    </row>
    <row r="142" spans="1:11" x14ac:dyDescent="0.3">
      <c r="A142" s="1" t="s">
        <v>4835</v>
      </c>
      <c r="B142" s="7" t="s">
        <v>159</v>
      </c>
      <c r="C142" s="1" t="s">
        <v>2253</v>
      </c>
      <c r="F142" s="7"/>
      <c r="G142" s="1"/>
      <c r="K142" s="1" t="s">
        <v>4190</v>
      </c>
    </row>
    <row r="143" spans="1:11" x14ac:dyDescent="0.3">
      <c r="A143" s="1" t="s">
        <v>4836</v>
      </c>
      <c r="B143" s="7" t="s">
        <v>160</v>
      </c>
      <c r="C143" s="1" t="s">
        <v>2254</v>
      </c>
      <c r="F143" s="7"/>
      <c r="G143" s="1"/>
      <c r="K143" s="1" t="s">
        <v>4191</v>
      </c>
    </row>
    <row r="144" spans="1:11" x14ac:dyDescent="0.3">
      <c r="A144" s="1" t="s">
        <v>4837</v>
      </c>
      <c r="B144" s="7" t="s">
        <v>161</v>
      </c>
      <c r="C144" s="1" t="s">
        <v>2255</v>
      </c>
      <c r="F144" s="7"/>
      <c r="G144" s="1"/>
      <c r="K144" s="1" t="s">
        <v>4191</v>
      </c>
    </row>
    <row r="145" spans="1:11" x14ac:dyDescent="0.3">
      <c r="A145" s="1" t="s">
        <v>4838</v>
      </c>
      <c r="B145" s="7" t="s">
        <v>162</v>
      </c>
      <c r="C145" s="1" t="s">
        <v>2256</v>
      </c>
      <c r="F145" s="7"/>
      <c r="G145" s="1"/>
      <c r="K145" s="1" t="s">
        <v>4192</v>
      </c>
    </row>
    <row r="146" spans="1:11" x14ac:dyDescent="0.3">
      <c r="A146" s="1" t="s">
        <v>4839</v>
      </c>
      <c r="B146" s="7" t="s">
        <v>163</v>
      </c>
      <c r="C146" s="1" t="s">
        <v>2257</v>
      </c>
      <c r="F146" s="7"/>
      <c r="G146" s="1"/>
      <c r="K146" s="1" t="s">
        <v>4193</v>
      </c>
    </row>
    <row r="147" spans="1:11" x14ac:dyDescent="0.3">
      <c r="A147" s="1" t="s">
        <v>4840</v>
      </c>
      <c r="B147" s="7" t="s">
        <v>164</v>
      </c>
      <c r="C147" s="1" t="s">
        <v>2258</v>
      </c>
      <c r="F147" s="7"/>
      <c r="G147" s="1"/>
      <c r="K147" s="1" t="s">
        <v>4194</v>
      </c>
    </row>
    <row r="148" spans="1:11" x14ac:dyDescent="0.3">
      <c r="A148" s="1" t="s">
        <v>4841</v>
      </c>
      <c r="B148" s="7" t="s">
        <v>165</v>
      </c>
      <c r="C148" s="1" t="s">
        <v>2259</v>
      </c>
      <c r="F148" s="7"/>
      <c r="G148" s="1"/>
      <c r="K148" s="1" t="s">
        <v>4194</v>
      </c>
    </row>
    <row r="149" spans="1:11" x14ac:dyDescent="0.3">
      <c r="A149" s="1" t="s">
        <v>4842</v>
      </c>
      <c r="B149" s="7" t="s">
        <v>166</v>
      </c>
      <c r="C149" s="1" t="s">
        <v>2260</v>
      </c>
      <c r="F149" s="7"/>
      <c r="G149" s="1"/>
      <c r="K149" s="1" t="s">
        <v>4195</v>
      </c>
    </row>
    <row r="150" spans="1:11" x14ac:dyDescent="0.3">
      <c r="A150" s="1" t="s">
        <v>4843</v>
      </c>
      <c r="B150" s="7" t="s">
        <v>167</v>
      </c>
      <c r="C150" s="1" t="s">
        <v>2261</v>
      </c>
      <c r="F150" s="7"/>
      <c r="G150" s="1"/>
      <c r="K150" s="1" t="s">
        <v>4195</v>
      </c>
    </row>
    <row r="151" spans="1:11" x14ac:dyDescent="0.3">
      <c r="A151" s="1" t="s">
        <v>4844</v>
      </c>
      <c r="B151" s="7" t="s">
        <v>168</v>
      </c>
      <c r="C151" s="1" t="s">
        <v>2262</v>
      </c>
      <c r="F151" s="7"/>
      <c r="G151" s="1"/>
      <c r="K151" s="1" t="s">
        <v>4196</v>
      </c>
    </row>
    <row r="152" spans="1:11" x14ac:dyDescent="0.3">
      <c r="A152" s="1" t="s">
        <v>4845</v>
      </c>
      <c r="B152" s="7" t="s">
        <v>169</v>
      </c>
      <c r="C152" s="1" t="s">
        <v>2263</v>
      </c>
      <c r="F152" s="7"/>
      <c r="G152" s="1"/>
      <c r="K152" s="1" t="s">
        <v>4196</v>
      </c>
    </row>
    <row r="153" spans="1:11" x14ac:dyDescent="0.3">
      <c r="A153" s="1" t="s">
        <v>4846</v>
      </c>
      <c r="B153" s="7" t="s">
        <v>170</v>
      </c>
      <c r="C153" s="1" t="s">
        <v>2264</v>
      </c>
      <c r="F153" s="7"/>
      <c r="G153" s="1"/>
      <c r="K153" s="1" t="s">
        <v>4197</v>
      </c>
    </row>
    <row r="154" spans="1:11" x14ac:dyDescent="0.3">
      <c r="A154" s="1" t="s">
        <v>4847</v>
      </c>
      <c r="B154" s="7" t="s">
        <v>171</v>
      </c>
      <c r="C154" s="1" t="s">
        <v>2265</v>
      </c>
      <c r="F154" s="7"/>
      <c r="G154" s="1"/>
      <c r="K154" s="1" t="s">
        <v>4197</v>
      </c>
    </row>
    <row r="155" spans="1:11" x14ac:dyDescent="0.3">
      <c r="A155" s="1" t="s">
        <v>4848</v>
      </c>
      <c r="B155" s="7" t="s">
        <v>172</v>
      </c>
      <c r="C155" s="1" t="s">
        <v>2266</v>
      </c>
      <c r="F155" s="7"/>
      <c r="G155" s="1"/>
      <c r="K155" s="1" t="s">
        <v>4197</v>
      </c>
    </row>
    <row r="156" spans="1:11" x14ac:dyDescent="0.3">
      <c r="A156" s="1" t="s">
        <v>4849</v>
      </c>
      <c r="B156" s="7" t="s">
        <v>173</v>
      </c>
      <c r="C156" s="1" t="s">
        <v>2267</v>
      </c>
      <c r="F156" s="7"/>
      <c r="G156" s="1"/>
      <c r="K156" s="1" t="s">
        <v>4197</v>
      </c>
    </row>
    <row r="157" spans="1:11" x14ac:dyDescent="0.3">
      <c r="A157" s="1" t="s">
        <v>4850</v>
      </c>
      <c r="B157" s="7" t="s">
        <v>174</v>
      </c>
      <c r="C157" s="1" t="s">
        <v>2268</v>
      </c>
      <c r="F157" s="7"/>
      <c r="G157" s="1"/>
      <c r="K157" s="1" t="s">
        <v>4197</v>
      </c>
    </row>
    <row r="158" spans="1:11" x14ac:dyDescent="0.3">
      <c r="A158" s="1" t="s">
        <v>4851</v>
      </c>
      <c r="B158" s="7" t="s">
        <v>175</v>
      </c>
      <c r="C158" s="1" t="s">
        <v>2269</v>
      </c>
      <c r="F158" s="7"/>
      <c r="G158" s="1"/>
      <c r="K158" s="1" t="s">
        <v>4197</v>
      </c>
    </row>
    <row r="159" spans="1:11" x14ac:dyDescent="0.3">
      <c r="A159" s="1" t="s">
        <v>4852</v>
      </c>
      <c r="B159" s="7" t="s">
        <v>176</v>
      </c>
      <c r="C159" s="1" t="s">
        <v>2270</v>
      </c>
      <c r="F159" s="7"/>
      <c r="G159" s="1"/>
      <c r="K159" s="1" t="s">
        <v>4197</v>
      </c>
    </row>
    <row r="160" spans="1:11" x14ac:dyDescent="0.3">
      <c r="A160" s="1" t="s">
        <v>4853</v>
      </c>
      <c r="B160" s="7" t="s">
        <v>177</v>
      </c>
      <c r="C160" s="1" t="s">
        <v>2271</v>
      </c>
      <c r="F160" s="7"/>
      <c r="G160" s="1"/>
      <c r="K160" s="1" t="s">
        <v>4198</v>
      </c>
    </row>
    <row r="161" spans="1:11" x14ac:dyDescent="0.3">
      <c r="A161" s="1" t="s">
        <v>4854</v>
      </c>
      <c r="B161" s="7" t="s">
        <v>178</v>
      </c>
      <c r="C161" s="1" t="s">
        <v>2272</v>
      </c>
      <c r="F161" s="7"/>
      <c r="G161" s="1"/>
      <c r="K161" s="1" t="s">
        <v>4198</v>
      </c>
    </row>
    <row r="162" spans="1:11" x14ac:dyDescent="0.3">
      <c r="A162" s="1" t="s">
        <v>4855</v>
      </c>
      <c r="B162" s="7" t="s">
        <v>179</v>
      </c>
      <c r="C162" s="1" t="s">
        <v>2273</v>
      </c>
      <c r="F162" s="7"/>
      <c r="G162" s="1"/>
      <c r="K162" s="1" t="s">
        <v>4198</v>
      </c>
    </row>
    <row r="163" spans="1:11" x14ac:dyDescent="0.3">
      <c r="A163" s="1" t="s">
        <v>4856</v>
      </c>
      <c r="B163" s="7" t="s">
        <v>180</v>
      </c>
      <c r="C163" s="1" t="s">
        <v>2274</v>
      </c>
      <c r="F163" s="7"/>
      <c r="G163" s="1"/>
      <c r="K163" s="1" t="s">
        <v>4198</v>
      </c>
    </row>
    <row r="164" spans="1:11" x14ac:dyDescent="0.3">
      <c r="A164" s="1" t="s">
        <v>4857</v>
      </c>
      <c r="B164" s="7" t="s">
        <v>181</v>
      </c>
      <c r="C164" s="1" t="s">
        <v>2275</v>
      </c>
      <c r="F164" s="7"/>
      <c r="G164" s="1"/>
      <c r="K164" s="1" t="s">
        <v>4198</v>
      </c>
    </row>
    <row r="165" spans="1:11" x14ac:dyDescent="0.3">
      <c r="A165" s="1" t="s">
        <v>4858</v>
      </c>
      <c r="B165" s="7" t="s">
        <v>182</v>
      </c>
      <c r="C165" s="1" t="s">
        <v>2276</v>
      </c>
      <c r="F165" s="7"/>
      <c r="G165" s="1"/>
      <c r="K165" s="1" t="s">
        <v>4198</v>
      </c>
    </row>
    <row r="166" spans="1:11" x14ac:dyDescent="0.3">
      <c r="A166" s="1" t="s">
        <v>4859</v>
      </c>
      <c r="B166" s="7" t="s">
        <v>183</v>
      </c>
      <c r="C166" s="1" t="s">
        <v>2277</v>
      </c>
      <c r="F166" s="7"/>
      <c r="G166" s="1"/>
      <c r="K166" s="1" t="s">
        <v>4198</v>
      </c>
    </row>
    <row r="167" spans="1:11" x14ac:dyDescent="0.3">
      <c r="A167" s="1" t="s">
        <v>4860</v>
      </c>
      <c r="B167" s="7" t="s">
        <v>184</v>
      </c>
      <c r="C167" s="1" t="s">
        <v>2278</v>
      </c>
      <c r="F167" s="7"/>
      <c r="G167" s="1"/>
      <c r="K167" s="1" t="s">
        <v>4198</v>
      </c>
    </row>
    <row r="168" spans="1:11" x14ac:dyDescent="0.3">
      <c r="A168" s="1" t="s">
        <v>4861</v>
      </c>
      <c r="B168" s="7" t="s">
        <v>185</v>
      </c>
      <c r="C168" s="1" t="s">
        <v>2279</v>
      </c>
      <c r="F168" s="7"/>
      <c r="G168" s="1"/>
      <c r="K168" s="1" t="s">
        <v>4198</v>
      </c>
    </row>
    <row r="169" spans="1:11" x14ac:dyDescent="0.3">
      <c r="A169" s="1" t="s">
        <v>4862</v>
      </c>
      <c r="B169" s="7" t="s">
        <v>186</v>
      </c>
      <c r="C169" s="1" t="s">
        <v>2280</v>
      </c>
      <c r="F169" s="7"/>
      <c r="G169" s="1"/>
      <c r="K169" s="1" t="s">
        <v>4198</v>
      </c>
    </row>
    <row r="170" spans="1:11" x14ac:dyDescent="0.3">
      <c r="A170" s="1" t="s">
        <v>4863</v>
      </c>
      <c r="B170" s="7" t="s">
        <v>187</v>
      </c>
      <c r="C170" s="1" t="s">
        <v>2281</v>
      </c>
      <c r="F170" s="7"/>
      <c r="G170" s="1"/>
      <c r="K170" s="1" t="s">
        <v>4198</v>
      </c>
    </row>
    <row r="171" spans="1:11" x14ac:dyDescent="0.3">
      <c r="A171" s="1" t="s">
        <v>4864</v>
      </c>
      <c r="B171" s="7" t="s">
        <v>188</v>
      </c>
      <c r="C171" s="1" t="s">
        <v>2282</v>
      </c>
      <c r="F171" s="7"/>
      <c r="G171" s="1"/>
      <c r="K171" s="1" t="s">
        <v>4198</v>
      </c>
    </row>
    <row r="172" spans="1:11" x14ac:dyDescent="0.3">
      <c r="A172" s="1" t="s">
        <v>4865</v>
      </c>
      <c r="B172" s="7" t="s">
        <v>189</v>
      </c>
      <c r="C172" s="1" t="s">
        <v>2283</v>
      </c>
      <c r="F172" s="7"/>
      <c r="G172" s="1"/>
      <c r="K172" s="1" t="s">
        <v>4198</v>
      </c>
    </row>
    <row r="173" spans="1:11" x14ac:dyDescent="0.3">
      <c r="A173" s="1" t="s">
        <v>4866</v>
      </c>
      <c r="B173" s="7" t="s">
        <v>190</v>
      </c>
      <c r="C173" s="1" t="s">
        <v>2284</v>
      </c>
      <c r="F173" s="7"/>
      <c r="G173" s="1"/>
      <c r="K173" s="1" t="s">
        <v>4198</v>
      </c>
    </row>
    <row r="174" spans="1:11" x14ac:dyDescent="0.3">
      <c r="A174" s="1" t="s">
        <v>4867</v>
      </c>
      <c r="B174" s="7" t="s">
        <v>191</v>
      </c>
      <c r="C174" s="1" t="s">
        <v>2285</v>
      </c>
      <c r="F174" s="7"/>
      <c r="G174" s="1"/>
      <c r="K174" s="1" t="s">
        <v>4198</v>
      </c>
    </row>
    <row r="175" spans="1:11" x14ac:dyDescent="0.3">
      <c r="A175" s="1" t="s">
        <v>4868</v>
      </c>
      <c r="B175" s="7" t="s">
        <v>192</v>
      </c>
      <c r="C175" s="1" t="s">
        <v>2286</v>
      </c>
      <c r="F175" s="7"/>
      <c r="G175" s="1"/>
      <c r="K175" s="1" t="s">
        <v>4198</v>
      </c>
    </row>
    <row r="176" spans="1:11" x14ac:dyDescent="0.3">
      <c r="A176" s="1" t="s">
        <v>4869</v>
      </c>
      <c r="B176" s="7" t="s">
        <v>193</v>
      </c>
      <c r="C176" s="1" t="s">
        <v>2287</v>
      </c>
      <c r="F176" s="7"/>
      <c r="G176" s="1"/>
      <c r="K176" s="1" t="s">
        <v>4198</v>
      </c>
    </row>
    <row r="177" spans="1:11" x14ac:dyDescent="0.3">
      <c r="A177" s="1" t="s">
        <v>4870</v>
      </c>
      <c r="B177" s="7" t="s">
        <v>194</v>
      </c>
      <c r="C177" s="1" t="s">
        <v>2288</v>
      </c>
      <c r="F177" s="7"/>
      <c r="G177" s="1"/>
      <c r="K177" s="1" t="s">
        <v>4199</v>
      </c>
    </row>
    <row r="178" spans="1:11" x14ac:dyDescent="0.3">
      <c r="A178" s="1" t="s">
        <v>4871</v>
      </c>
      <c r="B178" s="7" t="s">
        <v>195</v>
      </c>
      <c r="C178" s="1" t="s">
        <v>2289</v>
      </c>
      <c r="F178" s="7"/>
      <c r="G178" s="1"/>
      <c r="K178" s="1" t="s">
        <v>4200</v>
      </c>
    </row>
    <row r="179" spans="1:11" x14ac:dyDescent="0.3">
      <c r="A179" s="1" t="s">
        <v>4872</v>
      </c>
      <c r="B179" s="7" t="s">
        <v>196</v>
      </c>
      <c r="C179" s="1" t="s">
        <v>2290</v>
      </c>
      <c r="F179" s="7"/>
      <c r="G179" s="1"/>
      <c r="K179" s="1" t="s">
        <v>4200</v>
      </c>
    </row>
    <row r="180" spans="1:11" x14ac:dyDescent="0.3">
      <c r="A180" s="1" t="s">
        <v>4873</v>
      </c>
      <c r="B180" s="7" t="s">
        <v>197</v>
      </c>
      <c r="C180" s="1" t="s">
        <v>2291</v>
      </c>
      <c r="F180" s="7"/>
      <c r="G180" s="1"/>
      <c r="K180" s="1" t="s">
        <v>4200</v>
      </c>
    </row>
    <row r="181" spans="1:11" x14ac:dyDescent="0.3">
      <c r="A181" s="1" t="s">
        <v>4874</v>
      </c>
      <c r="B181" s="7" t="s">
        <v>198</v>
      </c>
      <c r="C181" s="1" t="s">
        <v>2292</v>
      </c>
      <c r="F181" s="7"/>
      <c r="G181" s="1"/>
      <c r="K181" s="1" t="s">
        <v>4200</v>
      </c>
    </row>
    <row r="182" spans="1:11" x14ac:dyDescent="0.3">
      <c r="A182" s="1" t="s">
        <v>4875</v>
      </c>
      <c r="B182" s="7" t="s">
        <v>199</v>
      </c>
      <c r="C182" s="1" t="s">
        <v>2293</v>
      </c>
      <c r="F182" s="7"/>
      <c r="G182" s="1"/>
      <c r="K182" s="1" t="s">
        <v>4200</v>
      </c>
    </row>
    <row r="183" spans="1:11" x14ac:dyDescent="0.3">
      <c r="A183" s="1" t="s">
        <v>4876</v>
      </c>
      <c r="B183" s="7" t="s">
        <v>200</v>
      </c>
      <c r="C183" s="1" t="s">
        <v>2294</v>
      </c>
      <c r="F183" s="7"/>
      <c r="G183" s="1"/>
      <c r="K183" s="1" t="s">
        <v>4200</v>
      </c>
    </row>
    <row r="184" spans="1:11" x14ac:dyDescent="0.3">
      <c r="A184" s="1" t="s">
        <v>4877</v>
      </c>
      <c r="B184" s="7" t="s">
        <v>201</v>
      </c>
      <c r="C184" s="1" t="s">
        <v>2295</v>
      </c>
      <c r="F184" s="7"/>
      <c r="G184" s="1"/>
      <c r="K184" s="1" t="s">
        <v>4200</v>
      </c>
    </row>
    <row r="185" spans="1:11" x14ac:dyDescent="0.3">
      <c r="A185" s="1" t="s">
        <v>4878</v>
      </c>
      <c r="B185" s="7" t="s">
        <v>202</v>
      </c>
      <c r="C185" s="1" t="s">
        <v>2296</v>
      </c>
      <c r="F185" s="7"/>
      <c r="G185" s="1"/>
      <c r="K185" s="1" t="s">
        <v>4200</v>
      </c>
    </row>
    <row r="186" spans="1:11" x14ac:dyDescent="0.3">
      <c r="A186" s="1" t="s">
        <v>4879</v>
      </c>
      <c r="B186" s="7" t="s">
        <v>203</v>
      </c>
      <c r="C186" s="1" t="s">
        <v>2297</v>
      </c>
      <c r="F186" s="7"/>
      <c r="G186" s="1"/>
      <c r="K186" s="1" t="s">
        <v>4200</v>
      </c>
    </row>
    <row r="187" spans="1:11" x14ac:dyDescent="0.3">
      <c r="A187" s="1" t="s">
        <v>4880</v>
      </c>
      <c r="B187" s="7" t="s">
        <v>204</v>
      </c>
      <c r="C187" s="1" t="s">
        <v>2298</v>
      </c>
      <c r="F187" s="7"/>
      <c r="G187" s="1"/>
      <c r="K187" s="1" t="s">
        <v>4200</v>
      </c>
    </row>
    <row r="188" spans="1:11" x14ac:dyDescent="0.3">
      <c r="A188" s="1" t="s">
        <v>4881</v>
      </c>
      <c r="B188" s="7" t="s">
        <v>205</v>
      </c>
      <c r="C188" s="1" t="s">
        <v>2299</v>
      </c>
      <c r="F188" s="7"/>
      <c r="G188" s="1"/>
      <c r="K188" s="1" t="s">
        <v>4201</v>
      </c>
    </row>
    <row r="189" spans="1:11" x14ac:dyDescent="0.3">
      <c r="A189" s="1" t="s">
        <v>4882</v>
      </c>
      <c r="B189" s="7" t="s">
        <v>206</v>
      </c>
      <c r="C189" s="1" t="s">
        <v>2300</v>
      </c>
      <c r="F189" s="7"/>
      <c r="G189" s="1"/>
      <c r="K189" s="1" t="s">
        <v>4201</v>
      </c>
    </row>
    <row r="190" spans="1:11" x14ac:dyDescent="0.3">
      <c r="A190" s="1" t="s">
        <v>4883</v>
      </c>
      <c r="B190" s="7" t="s">
        <v>207</v>
      </c>
      <c r="C190" s="1" t="s">
        <v>2301</v>
      </c>
      <c r="F190" s="7"/>
      <c r="G190" s="1"/>
      <c r="K190" s="1" t="s">
        <v>4202</v>
      </c>
    </row>
    <row r="191" spans="1:11" x14ac:dyDescent="0.3">
      <c r="A191" s="1" t="s">
        <v>4884</v>
      </c>
      <c r="B191" s="7" t="s">
        <v>208</v>
      </c>
      <c r="C191" s="1" t="s">
        <v>2302</v>
      </c>
      <c r="F191" s="7"/>
      <c r="G191" s="1"/>
      <c r="K191" s="1" t="s">
        <v>4202</v>
      </c>
    </row>
    <row r="192" spans="1:11" x14ac:dyDescent="0.3">
      <c r="A192" s="1" t="s">
        <v>4885</v>
      </c>
      <c r="B192" s="7" t="s">
        <v>209</v>
      </c>
      <c r="C192" s="1" t="s">
        <v>2303</v>
      </c>
      <c r="F192" s="7"/>
      <c r="G192" s="1"/>
      <c r="K192" s="1" t="s">
        <v>4203</v>
      </c>
    </row>
    <row r="193" spans="1:11" x14ac:dyDescent="0.3">
      <c r="A193" s="1" t="s">
        <v>4886</v>
      </c>
      <c r="B193" s="7" t="s">
        <v>210</v>
      </c>
      <c r="C193" s="1" t="s">
        <v>2304</v>
      </c>
      <c r="F193" s="7"/>
      <c r="G193" s="1"/>
      <c r="K193" s="1" t="s">
        <v>4204</v>
      </c>
    </row>
    <row r="194" spans="1:11" x14ac:dyDescent="0.3">
      <c r="A194" s="1" t="s">
        <v>4887</v>
      </c>
      <c r="B194" s="7" t="s">
        <v>211</v>
      </c>
      <c r="C194" s="1" t="s">
        <v>2305</v>
      </c>
      <c r="F194" s="7"/>
      <c r="G194" s="1"/>
      <c r="K194" s="1" t="s">
        <v>4204</v>
      </c>
    </row>
    <row r="195" spans="1:11" x14ac:dyDescent="0.3">
      <c r="A195" s="1" t="s">
        <v>4888</v>
      </c>
      <c r="B195" s="7" t="s">
        <v>212</v>
      </c>
      <c r="C195" s="1" t="s">
        <v>2306</v>
      </c>
      <c r="F195" s="7"/>
      <c r="G195" s="1"/>
      <c r="K195" s="1" t="s">
        <v>4204</v>
      </c>
    </row>
    <row r="196" spans="1:11" x14ac:dyDescent="0.3">
      <c r="A196" s="1" t="s">
        <v>4889</v>
      </c>
      <c r="B196" s="7" t="s">
        <v>213</v>
      </c>
      <c r="C196" s="1" t="s">
        <v>2307</v>
      </c>
      <c r="F196" s="7"/>
      <c r="G196" s="1"/>
      <c r="K196" s="1" t="s">
        <v>4204</v>
      </c>
    </row>
    <row r="197" spans="1:11" x14ac:dyDescent="0.3">
      <c r="A197" s="1" t="s">
        <v>4890</v>
      </c>
      <c r="B197" s="7" t="s">
        <v>214</v>
      </c>
      <c r="C197" s="1" t="s">
        <v>2308</v>
      </c>
      <c r="F197" s="7"/>
      <c r="G197" s="1"/>
      <c r="K197" s="1" t="s">
        <v>4204</v>
      </c>
    </row>
    <row r="198" spans="1:11" x14ac:dyDescent="0.3">
      <c r="A198" s="1" t="s">
        <v>4891</v>
      </c>
      <c r="B198" s="7" t="s">
        <v>215</v>
      </c>
      <c r="C198" s="1" t="s">
        <v>2309</v>
      </c>
      <c r="F198" s="7"/>
      <c r="G198" s="1"/>
      <c r="K198" s="1" t="s">
        <v>4204</v>
      </c>
    </row>
    <row r="199" spans="1:11" x14ac:dyDescent="0.3">
      <c r="A199" s="1" t="s">
        <v>4892</v>
      </c>
      <c r="B199" s="7" t="s">
        <v>216</v>
      </c>
      <c r="C199" s="1" t="s">
        <v>2310</v>
      </c>
      <c r="F199" s="7"/>
      <c r="G199" s="1"/>
      <c r="K199" s="1" t="s">
        <v>4205</v>
      </c>
    </row>
    <row r="200" spans="1:11" x14ac:dyDescent="0.3">
      <c r="A200" s="1" t="s">
        <v>4893</v>
      </c>
      <c r="B200" s="7" t="s">
        <v>217</v>
      </c>
      <c r="C200" s="1" t="s">
        <v>2311</v>
      </c>
      <c r="F200" s="7"/>
      <c r="G200" s="1"/>
      <c r="K200" s="1" t="s">
        <v>4206</v>
      </c>
    </row>
    <row r="201" spans="1:11" x14ac:dyDescent="0.3">
      <c r="A201" s="1" t="s">
        <v>4894</v>
      </c>
      <c r="B201" s="7" t="s">
        <v>218</v>
      </c>
      <c r="C201" s="1" t="s">
        <v>2312</v>
      </c>
      <c r="F201" s="7"/>
      <c r="G201" s="1"/>
      <c r="K201" s="1" t="s">
        <v>4206</v>
      </c>
    </row>
    <row r="202" spans="1:11" x14ac:dyDescent="0.3">
      <c r="A202" s="1" t="s">
        <v>4895</v>
      </c>
      <c r="B202" s="7" t="s">
        <v>219</v>
      </c>
      <c r="C202" s="1" t="s">
        <v>2313</v>
      </c>
      <c r="F202" s="7"/>
      <c r="G202" s="1"/>
      <c r="K202" s="1" t="s">
        <v>4206</v>
      </c>
    </row>
    <row r="203" spans="1:11" x14ac:dyDescent="0.3">
      <c r="A203" s="1" t="s">
        <v>4896</v>
      </c>
      <c r="B203" s="7" t="s">
        <v>220</v>
      </c>
      <c r="C203" s="1" t="s">
        <v>2314</v>
      </c>
      <c r="F203" s="7"/>
      <c r="G203" s="1"/>
      <c r="K203" s="1" t="s">
        <v>4206</v>
      </c>
    </row>
    <row r="204" spans="1:11" x14ac:dyDescent="0.3">
      <c r="A204" s="1" t="s">
        <v>4897</v>
      </c>
      <c r="B204" s="7" t="s">
        <v>221</v>
      </c>
      <c r="C204" s="1" t="s">
        <v>2315</v>
      </c>
      <c r="F204" s="7"/>
      <c r="G204" s="1"/>
      <c r="K204" s="1" t="s">
        <v>4207</v>
      </c>
    </row>
    <row r="205" spans="1:11" x14ac:dyDescent="0.3">
      <c r="A205" s="1" t="s">
        <v>4898</v>
      </c>
      <c r="B205" s="7" t="s">
        <v>222</v>
      </c>
      <c r="C205" s="1" t="s">
        <v>2316</v>
      </c>
      <c r="F205" s="7"/>
      <c r="G205" s="1"/>
      <c r="K205" s="1" t="s">
        <v>4208</v>
      </c>
    </row>
    <row r="206" spans="1:11" x14ac:dyDescent="0.3">
      <c r="A206" s="1" t="s">
        <v>4899</v>
      </c>
      <c r="B206" s="7" t="s">
        <v>223</v>
      </c>
      <c r="C206" s="1" t="s">
        <v>2317</v>
      </c>
      <c r="F206" s="7"/>
      <c r="G206" s="1"/>
      <c r="K206" s="1" t="s">
        <v>4209</v>
      </c>
    </row>
    <row r="207" spans="1:11" x14ac:dyDescent="0.3">
      <c r="A207" s="1" t="s">
        <v>4900</v>
      </c>
      <c r="B207" s="7" t="s">
        <v>224</v>
      </c>
      <c r="C207" s="1" t="s">
        <v>2318</v>
      </c>
      <c r="F207" s="7"/>
      <c r="G207" s="1"/>
      <c r="K207" s="1" t="s">
        <v>4209</v>
      </c>
    </row>
    <row r="208" spans="1:11" x14ac:dyDescent="0.3">
      <c r="A208" s="1" t="s">
        <v>4901</v>
      </c>
      <c r="B208" s="7" t="s">
        <v>225</v>
      </c>
      <c r="C208" s="1" t="s">
        <v>2319</v>
      </c>
      <c r="F208" s="7"/>
      <c r="G208" s="1"/>
      <c r="K208" s="1" t="s">
        <v>4209</v>
      </c>
    </row>
    <row r="209" spans="1:11" x14ac:dyDescent="0.3">
      <c r="A209" s="1" t="s">
        <v>4902</v>
      </c>
      <c r="B209" s="7" t="s">
        <v>226</v>
      </c>
      <c r="C209" s="1" t="s">
        <v>2320</v>
      </c>
      <c r="F209" s="7"/>
      <c r="G209" s="1"/>
      <c r="K209" s="1" t="s">
        <v>4210</v>
      </c>
    </row>
    <row r="210" spans="1:11" x14ac:dyDescent="0.3">
      <c r="A210" s="1" t="s">
        <v>4903</v>
      </c>
      <c r="B210" s="7" t="s">
        <v>227</v>
      </c>
      <c r="C210" s="1" t="s">
        <v>2321</v>
      </c>
      <c r="F210" s="7"/>
      <c r="G210" s="1"/>
      <c r="K210" s="1" t="s">
        <v>4210</v>
      </c>
    </row>
    <row r="211" spans="1:11" x14ac:dyDescent="0.3">
      <c r="A211" s="1" t="s">
        <v>4904</v>
      </c>
      <c r="B211" s="7" t="s">
        <v>228</v>
      </c>
      <c r="C211" s="1" t="s">
        <v>2322</v>
      </c>
      <c r="F211" s="7"/>
      <c r="G211" s="1"/>
      <c r="K211" s="1" t="s">
        <v>4210</v>
      </c>
    </row>
    <row r="212" spans="1:11" x14ac:dyDescent="0.3">
      <c r="A212" s="1" t="s">
        <v>4905</v>
      </c>
      <c r="B212" s="7" t="s">
        <v>229</v>
      </c>
      <c r="C212" s="1" t="s">
        <v>2323</v>
      </c>
      <c r="F212" s="7"/>
      <c r="G212" s="1"/>
      <c r="K212" s="1" t="s">
        <v>4210</v>
      </c>
    </row>
    <row r="213" spans="1:11" x14ac:dyDescent="0.3">
      <c r="A213" s="1" t="s">
        <v>4906</v>
      </c>
      <c r="B213" s="7" t="s">
        <v>230</v>
      </c>
      <c r="C213" s="1" t="s">
        <v>2324</v>
      </c>
      <c r="F213" s="7"/>
      <c r="G213" s="1"/>
      <c r="K213" s="1" t="s">
        <v>4210</v>
      </c>
    </row>
    <row r="214" spans="1:11" x14ac:dyDescent="0.3">
      <c r="A214" s="1" t="s">
        <v>4907</v>
      </c>
      <c r="B214" s="7" t="s">
        <v>231</v>
      </c>
      <c r="C214" s="1" t="s">
        <v>2325</v>
      </c>
      <c r="F214" s="7"/>
      <c r="G214" s="1"/>
      <c r="K214" s="1" t="s">
        <v>4210</v>
      </c>
    </row>
    <row r="215" spans="1:11" x14ac:dyDescent="0.3">
      <c r="A215" s="1" t="s">
        <v>4908</v>
      </c>
      <c r="B215" s="7" t="s">
        <v>232</v>
      </c>
      <c r="C215" s="1" t="s">
        <v>2326</v>
      </c>
      <c r="F215" s="7"/>
      <c r="G215" s="1"/>
      <c r="K215" s="1" t="s">
        <v>4210</v>
      </c>
    </row>
    <row r="216" spans="1:11" x14ac:dyDescent="0.3">
      <c r="A216" s="1" t="s">
        <v>4909</v>
      </c>
      <c r="B216" s="7" t="s">
        <v>233</v>
      </c>
      <c r="C216" s="1" t="s">
        <v>2327</v>
      </c>
      <c r="F216" s="7"/>
      <c r="G216" s="1"/>
      <c r="K216" s="1" t="s">
        <v>4210</v>
      </c>
    </row>
    <row r="217" spans="1:11" x14ac:dyDescent="0.3">
      <c r="A217" s="1" t="s">
        <v>4910</v>
      </c>
      <c r="B217" s="7" t="s">
        <v>234</v>
      </c>
      <c r="C217" s="1" t="s">
        <v>2328</v>
      </c>
      <c r="F217" s="7"/>
      <c r="G217" s="1"/>
      <c r="K217" s="1" t="s">
        <v>4210</v>
      </c>
    </row>
    <row r="218" spans="1:11" x14ac:dyDescent="0.3">
      <c r="A218" s="1" t="s">
        <v>4911</v>
      </c>
      <c r="B218" s="7" t="s">
        <v>235</v>
      </c>
      <c r="C218" s="1" t="s">
        <v>2329</v>
      </c>
      <c r="F218" s="7"/>
      <c r="G218" s="1"/>
      <c r="K218" s="1" t="s">
        <v>4210</v>
      </c>
    </row>
    <row r="219" spans="1:11" x14ac:dyDescent="0.3">
      <c r="A219" s="1" t="s">
        <v>4912</v>
      </c>
      <c r="B219" s="7" t="s">
        <v>236</v>
      </c>
      <c r="C219" s="1" t="s">
        <v>2330</v>
      </c>
      <c r="F219" s="7"/>
      <c r="G219" s="1"/>
      <c r="K219" s="1" t="s">
        <v>4210</v>
      </c>
    </row>
    <row r="220" spans="1:11" x14ac:dyDescent="0.3">
      <c r="A220" s="1" t="s">
        <v>4913</v>
      </c>
      <c r="B220" s="7" t="s">
        <v>237</v>
      </c>
      <c r="C220" s="1" t="s">
        <v>2331</v>
      </c>
      <c r="F220" s="7"/>
      <c r="G220" s="1"/>
      <c r="K220" s="1" t="s">
        <v>4210</v>
      </c>
    </row>
    <row r="221" spans="1:11" x14ac:dyDescent="0.3">
      <c r="A221" s="1" t="s">
        <v>4914</v>
      </c>
      <c r="B221" s="7" t="s">
        <v>238</v>
      </c>
      <c r="C221" s="1" t="s">
        <v>2332</v>
      </c>
      <c r="F221" s="7"/>
      <c r="G221" s="1"/>
      <c r="K221" s="1" t="s">
        <v>4210</v>
      </c>
    </row>
    <row r="222" spans="1:11" x14ac:dyDescent="0.3">
      <c r="A222" s="1" t="s">
        <v>4915</v>
      </c>
      <c r="B222" s="7" t="s">
        <v>239</v>
      </c>
      <c r="C222" s="1" t="s">
        <v>2333</v>
      </c>
      <c r="F222" s="7"/>
      <c r="G222" s="1"/>
      <c r="K222" s="1" t="s">
        <v>4210</v>
      </c>
    </row>
    <row r="223" spans="1:11" x14ac:dyDescent="0.3">
      <c r="A223" s="1" t="s">
        <v>4916</v>
      </c>
      <c r="B223" s="7" t="s">
        <v>240</v>
      </c>
      <c r="C223" s="1" t="s">
        <v>2334</v>
      </c>
      <c r="F223" s="7"/>
      <c r="G223" s="1"/>
      <c r="K223" s="1" t="s">
        <v>4211</v>
      </c>
    </row>
    <row r="224" spans="1:11" x14ac:dyDescent="0.3">
      <c r="A224" s="1" t="s">
        <v>4917</v>
      </c>
      <c r="B224" s="7" t="s">
        <v>241</v>
      </c>
      <c r="C224" s="1" t="s">
        <v>2335</v>
      </c>
      <c r="F224" s="7"/>
      <c r="G224" s="1"/>
      <c r="K224" s="1" t="s">
        <v>4211</v>
      </c>
    </row>
    <row r="225" spans="1:11" x14ac:dyDescent="0.3">
      <c r="A225" s="1" t="s">
        <v>4918</v>
      </c>
      <c r="B225" s="7" t="s">
        <v>242</v>
      </c>
      <c r="C225" s="1" t="s">
        <v>2336</v>
      </c>
      <c r="F225" s="7"/>
      <c r="G225" s="1"/>
      <c r="K225" s="1" t="s">
        <v>4211</v>
      </c>
    </row>
    <row r="226" spans="1:11" x14ac:dyDescent="0.3">
      <c r="A226" s="1" t="s">
        <v>4919</v>
      </c>
      <c r="B226" s="7" t="s">
        <v>243</v>
      </c>
      <c r="C226" s="1" t="s">
        <v>2337</v>
      </c>
      <c r="F226" s="7"/>
      <c r="G226" s="1"/>
      <c r="K226" s="1" t="s">
        <v>4211</v>
      </c>
    </row>
    <row r="227" spans="1:11" x14ac:dyDescent="0.3">
      <c r="A227" s="1" t="s">
        <v>4920</v>
      </c>
      <c r="B227" s="7" t="s">
        <v>244</v>
      </c>
      <c r="C227" s="1" t="s">
        <v>2338</v>
      </c>
      <c r="F227" s="7"/>
      <c r="G227" s="1"/>
      <c r="K227" s="1" t="s">
        <v>4211</v>
      </c>
    </row>
    <row r="228" spans="1:11" x14ac:dyDescent="0.3">
      <c r="A228" s="1" t="s">
        <v>4921</v>
      </c>
      <c r="B228" s="7" t="s">
        <v>245</v>
      </c>
      <c r="C228" s="1" t="s">
        <v>2339</v>
      </c>
      <c r="F228" s="7"/>
      <c r="G228" s="1"/>
      <c r="K228" s="1" t="s">
        <v>4211</v>
      </c>
    </row>
    <row r="229" spans="1:11" x14ac:dyDescent="0.3">
      <c r="A229" s="1" t="s">
        <v>4922</v>
      </c>
      <c r="B229" s="7" t="s">
        <v>246</v>
      </c>
      <c r="C229" s="1" t="s">
        <v>2340</v>
      </c>
      <c r="F229" s="7"/>
      <c r="G229" s="1"/>
      <c r="K229" s="1" t="s">
        <v>4211</v>
      </c>
    </row>
    <row r="230" spans="1:11" x14ac:dyDescent="0.3">
      <c r="A230" s="1" t="s">
        <v>4923</v>
      </c>
      <c r="B230" s="7" t="s">
        <v>247</v>
      </c>
      <c r="C230" s="1" t="s">
        <v>2341</v>
      </c>
      <c r="F230" s="7"/>
      <c r="G230" s="1"/>
      <c r="K230" s="1" t="s">
        <v>4211</v>
      </c>
    </row>
    <row r="231" spans="1:11" x14ac:dyDescent="0.3">
      <c r="A231" s="1" t="s">
        <v>4924</v>
      </c>
      <c r="B231" s="7" t="s">
        <v>248</v>
      </c>
      <c r="C231" s="1" t="s">
        <v>2342</v>
      </c>
      <c r="F231" s="7"/>
      <c r="G231" s="1"/>
      <c r="K231" s="1" t="s">
        <v>4211</v>
      </c>
    </row>
    <row r="232" spans="1:11" x14ac:dyDescent="0.3">
      <c r="A232" s="1" t="s">
        <v>4925</v>
      </c>
      <c r="B232" s="7" t="s">
        <v>249</v>
      </c>
      <c r="C232" s="1" t="s">
        <v>2343</v>
      </c>
      <c r="F232" s="7"/>
      <c r="G232" s="1"/>
      <c r="K232" s="1" t="s">
        <v>4211</v>
      </c>
    </row>
    <row r="233" spans="1:11" x14ac:dyDescent="0.3">
      <c r="A233" s="1" t="s">
        <v>4926</v>
      </c>
      <c r="B233" s="7" t="s">
        <v>250</v>
      </c>
      <c r="C233" s="1" t="s">
        <v>2344</v>
      </c>
      <c r="F233" s="7"/>
      <c r="G233" s="1"/>
      <c r="K233" s="1" t="s">
        <v>4211</v>
      </c>
    </row>
    <row r="234" spans="1:11" x14ac:dyDescent="0.3">
      <c r="A234" s="1" t="s">
        <v>4927</v>
      </c>
      <c r="B234" s="7" t="s">
        <v>251</v>
      </c>
      <c r="C234" s="1" t="s">
        <v>2345</v>
      </c>
      <c r="F234" s="7"/>
      <c r="G234" s="1"/>
      <c r="K234" s="1" t="s">
        <v>4211</v>
      </c>
    </row>
    <row r="235" spans="1:11" x14ac:dyDescent="0.3">
      <c r="A235" s="1" t="s">
        <v>4928</v>
      </c>
      <c r="B235" s="7" t="s">
        <v>252</v>
      </c>
      <c r="C235" s="1" t="s">
        <v>2346</v>
      </c>
      <c r="F235" s="7"/>
      <c r="G235" s="1"/>
      <c r="K235" s="1" t="s">
        <v>4211</v>
      </c>
    </row>
    <row r="236" spans="1:11" x14ac:dyDescent="0.3">
      <c r="A236" s="1" t="s">
        <v>4929</v>
      </c>
      <c r="B236" s="7" t="s">
        <v>253</v>
      </c>
      <c r="C236" s="1" t="s">
        <v>2347</v>
      </c>
      <c r="F236" s="7"/>
      <c r="G236" s="1"/>
      <c r="K236" s="1" t="s">
        <v>4211</v>
      </c>
    </row>
    <row r="237" spans="1:11" x14ac:dyDescent="0.3">
      <c r="A237" s="1" t="s">
        <v>4930</v>
      </c>
      <c r="B237" s="7" t="s">
        <v>254</v>
      </c>
      <c r="C237" s="1" t="s">
        <v>2348</v>
      </c>
      <c r="F237" s="7"/>
      <c r="G237" s="1"/>
      <c r="K237" s="1" t="s">
        <v>4212</v>
      </c>
    </row>
    <row r="238" spans="1:11" x14ac:dyDescent="0.3">
      <c r="A238" s="1" t="s">
        <v>4931</v>
      </c>
      <c r="B238" s="7" t="s">
        <v>255</v>
      </c>
      <c r="C238" s="1" t="s">
        <v>2349</v>
      </c>
      <c r="F238" s="7"/>
      <c r="G238" s="1"/>
      <c r="K238" s="1" t="s">
        <v>4212</v>
      </c>
    </row>
    <row r="239" spans="1:11" x14ac:dyDescent="0.3">
      <c r="A239" s="1" t="s">
        <v>4932</v>
      </c>
      <c r="B239" s="7" t="s">
        <v>256</v>
      </c>
      <c r="C239" s="1" t="s">
        <v>2350</v>
      </c>
      <c r="F239" s="7"/>
      <c r="G239" s="1"/>
      <c r="K239" s="1" t="s">
        <v>4212</v>
      </c>
    </row>
    <row r="240" spans="1:11" x14ac:dyDescent="0.3">
      <c r="A240" s="1" t="s">
        <v>4933</v>
      </c>
      <c r="B240" s="7" t="s">
        <v>257</v>
      </c>
      <c r="C240" s="1" t="s">
        <v>2351</v>
      </c>
      <c r="F240" s="7"/>
      <c r="G240" s="1"/>
      <c r="K240" s="1" t="s">
        <v>4212</v>
      </c>
    </row>
    <row r="241" spans="1:11" x14ac:dyDescent="0.3">
      <c r="A241" s="1" t="s">
        <v>4934</v>
      </c>
      <c r="B241" s="7" t="s">
        <v>258</v>
      </c>
      <c r="C241" s="1" t="s">
        <v>2352</v>
      </c>
      <c r="F241" s="7"/>
      <c r="G241" s="1"/>
      <c r="K241" s="1" t="s">
        <v>4212</v>
      </c>
    </row>
    <row r="242" spans="1:11" x14ac:dyDescent="0.3">
      <c r="A242" s="1" t="s">
        <v>4935</v>
      </c>
      <c r="B242" s="7" t="s">
        <v>259</v>
      </c>
      <c r="C242" s="1" t="s">
        <v>2353</v>
      </c>
      <c r="F242" s="7"/>
      <c r="G242" s="1"/>
      <c r="K242" s="1" t="s">
        <v>4212</v>
      </c>
    </row>
    <row r="243" spans="1:11" x14ac:dyDescent="0.3">
      <c r="A243" s="1" t="s">
        <v>4936</v>
      </c>
      <c r="B243" s="7" t="s">
        <v>260</v>
      </c>
      <c r="C243" s="1" t="s">
        <v>2354</v>
      </c>
      <c r="F243" s="7"/>
      <c r="G243" s="1"/>
      <c r="K243" s="1" t="s">
        <v>4212</v>
      </c>
    </row>
    <row r="244" spans="1:11" x14ac:dyDescent="0.3">
      <c r="A244" s="1" t="s">
        <v>4937</v>
      </c>
      <c r="B244" s="7" t="s">
        <v>261</v>
      </c>
      <c r="C244" s="1" t="s">
        <v>2355</v>
      </c>
      <c r="F244" s="7"/>
      <c r="G244" s="1"/>
      <c r="K244" s="1" t="s">
        <v>4212</v>
      </c>
    </row>
    <row r="245" spans="1:11" x14ac:dyDescent="0.3">
      <c r="A245" s="1" t="s">
        <v>4938</v>
      </c>
      <c r="B245" s="7" t="s">
        <v>262</v>
      </c>
      <c r="C245" s="1" t="s">
        <v>2356</v>
      </c>
      <c r="F245" s="7"/>
      <c r="G245" s="1"/>
      <c r="K245" s="1" t="s">
        <v>4212</v>
      </c>
    </row>
    <row r="246" spans="1:11" x14ac:dyDescent="0.3">
      <c r="A246" s="1" t="s">
        <v>4939</v>
      </c>
      <c r="B246" s="7" t="s">
        <v>263</v>
      </c>
      <c r="C246" s="1" t="s">
        <v>2357</v>
      </c>
      <c r="F246" s="7"/>
      <c r="G246" s="1"/>
      <c r="K246" s="1" t="s">
        <v>4212</v>
      </c>
    </row>
    <row r="247" spans="1:11" x14ac:dyDescent="0.3">
      <c r="A247" s="1" t="s">
        <v>4940</v>
      </c>
      <c r="B247" s="7" t="s">
        <v>264</v>
      </c>
      <c r="C247" s="1" t="s">
        <v>2358</v>
      </c>
      <c r="F247" s="7"/>
      <c r="G247" s="1"/>
      <c r="K247" s="1" t="s">
        <v>4212</v>
      </c>
    </row>
    <row r="248" spans="1:11" x14ac:dyDescent="0.3">
      <c r="A248" s="1" t="s">
        <v>4941</v>
      </c>
      <c r="B248" s="7" t="s">
        <v>265</v>
      </c>
      <c r="C248" s="1" t="s">
        <v>2359</v>
      </c>
      <c r="F248" s="7"/>
      <c r="G248" s="1"/>
      <c r="K248" s="1" t="s">
        <v>4212</v>
      </c>
    </row>
    <row r="249" spans="1:11" x14ac:dyDescent="0.3">
      <c r="A249" s="1" t="s">
        <v>4942</v>
      </c>
      <c r="B249" s="7" t="s">
        <v>266</v>
      </c>
      <c r="C249" s="1" t="s">
        <v>2360</v>
      </c>
      <c r="F249" s="7"/>
      <c r="G249" s="1"/>
      <c r="K249" s="1" t="s">
        <v>4212</v>
      </c>
    </row>
    <row r="250" spans="1:11" x14ac:dyDescent="0.3">
      <c r="A250" s="1" t="s">
        <v>4943</v>
      </c>
      <c r="B250" s="7" t="s">
        <v>267</v>
      </c>
      <c r="C250" s="1" t="s">
        <v>2361</v>
      </c>
      <c r="F250" s="7"/>
      <c r="G250" s="1"/>
      <c r="K250" s="1" t="s">
        <v>4213</v>
      </c>
    </row>
    <row r="251" spans="1:11" x14ac:dyDescent="0.3">
      <c r="A251" s="1" t="s">
        <v>4944</v>
      </c>
      <c r="B251" s="7" t="s">
        <v>268</v>
      </c>
      <c r="C251" s="1" t="s">
        <v>2362</v>
      </c>
      <c r="F251" s="7"/>
      <c r="G251" s="1"/>
      <c r="K251" s="1" t="s">
        <v>4214</v>
      </c>
    </row>
    <row r="252" spans="1:11" x14ac:dyDescent="0.3">
      <c r="A252" s="1" t="s">
        <v>4945</v>
      </c>
      <c r="B252" s="7" t="s">
        <v>269</v>
      </c>
      <c r="C252" s="1" t="s">
        <v>2363</v>
      </c>
      <c r="F252" s="7"/>
      <c r="G252" s="1"/>
      <c r="K252" s="1" t="s">
        <v>4214</v>
      </c>
    </row>
    <row r="253" spans="1:11" x14ac:dyDescent="0.3">
      <c r="A253" s="1" t="s">
        <v>4946</v>
      </c>
      <c r="B253" s="7" t="s">
        <v>270</v>
      </c>
      <c r="C253" s="1" t="s">
        <v>2364</v>
      </c>
      <c r="F253" s="7"/>
      <c r="G253" s="1"/>
      <c r="K253" s="1" t="s">
        <v>4214</v>
      </c>
    </row>
    <row r="254" spans="1:11" x14ac:dyDescent="0.3">
      <c r="A254" s="1" t="s">
        <v>4947</v>
      </c>
      <c r="B254" s="7" t="s">
        <v>271</v>
      </c>
      <c r="C254" s="1" t="s">
        <v>2365</v>
      </c>
      <c r="F254" s="7"/>
      <c r="G254" s="1"/>
      <c r="K254" s="1" t="s">
        <v>4214</v>
      </c>
    </row>
    <row r="255" spans="1:11" x14ac:dyDescent="0.3">
      <c r="A255" s="1" t="s">
        <v>4948</v>
      </c>
      <c r="B255" s="7" t="s">
        <v>272</v>
      </c>
      <c r="C255" s="1" t="s">
        <v>2366</v>
      </c>
      <c r="F255" s="7"/>
      <c r="G255" s="1"/>
      <c r="K255" s="1" t="s">
        <v>4214</v>
      </c>
    </row>
    <row r="256" spans="1:11" x14ac:dyDescent="0.3">
      <c r="A256" s="1" t="s">
        <v>4949</v>
      </c>
      <c r="B256" s="7" t="s">
        <v>273</v>
      </c>
      <c r="C256" s="1" t="s">
        <v>2367</v>
      </c>
      <c r="F256" s="7"/>
      <c r="G256" s="1"/>
      <c r="K256" s="1" t="s">
        <v>4214</v>
      </c>
    </row>
    <row r="257" spans="1:11" x14ac:dyDescent="0.3">
      <c r="A257" s="1" t="s">
        <v>4950</v>
      </c>
      <c r="B257" s="7" t="s">
        <v>274</v>
      </c>
      <c r="C257" s="1" t="s">
        <v>2368</v>
      </c>
      <c r="F257" s="7"/>
      <c r="G257" s="1"/>
      <c r="K257" s="1" t="s">
        <v>4214</v>
      </c>
    </row>
    <row r="258" spans="1:11" x14ac:dyDescent="0.3">
      <c r="A258" s="1" t="s">
        <v>4951</v>
      </c>
      <c r="B258" s="7" t="s">
        <v>275</v>
      </c>
      <c r="C258" s="1" t="s">
        <v>2369</v>
      </c>
      <c r="F258" s="7"/>
      <c r="G258" s="1"/>
      <c r="K258" s="1" t="s">
        <v>4214</v>
      </c>
    </row>
    <row r="259" spans="1:11" x14ac:dyDescent="0.3">
      <c r="A259" s="1" t="s">
        <v>4952</v>
      </c>
      <c r="B259" s="7" t="s">
        <v>276</v>
      </c>
      <c r="C259" s="1" t="s">
        <v>2370</v>
      </c>
      <c r="F259" s="7"/>
      <c r="G259" s="1"/>
      <c r="K259" s="1" t="s">
        <v>4214</v>
      </c>
    </row>
    <row r="260" spans="1:11" x14ac:dyDescent="0.3">
      <c r="A260" s="1" t="s">
        <v>4953</v>
      </c>
      <c r="B260" s="7" t="s">
        <v>277</v>
      </c>
      <c r="C260" s="1" t="s">
        <v>2371</v>
      </c>
      <c r="F260" s="7"/>
      <c r="G260" s="1"/>
      <c r="K260" s="1" t="s">
        <v>4215</v>
      </c>
    </row>
    <row r="261" spans="1:11" x14ac:dyDescent="0.3">
      <c r="A261" s="1" t="s">
        <v>4954</v>
      </c>
      <c r="B261" s="7" t="s">
        <v>278</v>
      </c>
      <c r="C261" s="1" t="s">
        <v>2372</v>
      </c>
      <c r="F261" s="7"/>
      <c r="G261" s="1"/>
      <c r="K261" s="1" t="s">
        <v>4215</v>
      </c>
    </row>
    <row r="262" spans="1:11" x14ac:dyDescent="0.3">
      <c r="A262" s="1" t="s">
        <v>4955</v>
      </c>
      <c r="B262" s="7" t="s">
        <v>279</v>
      </c>
      <c r="C262" s="1" t="s">
        <v>2373</v>
      </c>
      <c r="F262" s="7"/>
      <c r="G262" s="1"/>
      <c r="K262" s="1" t="s">
        <v>4215</v>
      </c>
    </row>
    <row r="263" spans="1:11" x14ac:dyDescent="0.3">
      <c r="A263" s="1" t="s">
        <v>4956</v>
      </c>
      <c r="B263" s="7" t="s">
        <v>280</v>
      </c>
      <c r="C263" s="1" t="s">
        <v>2374</v>
      </c>
      <c r="F263" s="7"/>
      <c r="G263" s="1"/>
      <c r="K263" s="1" t="s">
        <v>4215</v>
      </c>
    </row>
    <row r="264" spans="1:11" x14ac:dyDescent="0.3">
      <c r="A264" s="1" t="s">
        <v>4957</v>
      </c>
      <c r="B264" s="7" t="s">
        <v>281</v>
      </c>
      <c r="C264" s="1" t="s">
        <v>2375</v>
      </c>
      <c r="F264" s="7"/>
      <c r="G264" s="1"/>
      <c r="K264" s="1" t="s">
        <v>4215</v>
      </c>
    </row>
    <row r="265" spans="1:11" x14ac:dyDescent="0.3">
      <c r="A265" s="1" t="s">
        <v>4958</v>
      </c>
      <c r="B265" s="7" t="s">
        <v>282</v>
      </c>
      <c r="C265" s="1" t="s">
        <v>2376</v>
      </c>
      <c r="F265" s="7"/>
      <c r="G265" s="1"/>
      <c r="K265" s="1" t="s">
        <v>4216</v>
      </c>
    </row>
    <row r="266" spans="1:11" x14ac:dyDescent="0.3">
      <c r="A266" s="1" t="s">
        <v>4959</v>
      </c>
      <c r="B266" s="7" t="s">
        <v>283</v>
      </c>
      <c r="C266" s="1" t="s">
        <v>2377</v>
      </c>
      <c r="F266" s="7"/>
      <c r="G266" s="1"/>
      <c r="K266" s="1" t="s">
        <v>4217</v>
      </c>
    </row>
    <row r="267" spans="1:11" x14ac:dyDescent="0.3">
      <c r="A267" s="1" t="s">
        <v>4960</v>
      </c>
      <c r="B267" s="7" t="s">
        <v>284</v>
      </c>
      <c r="C267" s="1" t="s">
        <v>2378</v>
      </c>
      <c r="F267" s="7"/>
      <c r="G267" s="1"/>
      <c r="K267" s="1" t="s">
        <v>4217</v>
      </c>
    </row>
    <row r="268" spans="1:11" x14ac:dyDescent="0.3">
      <c r="A268" s="1" t="s">
        <v>4961</v>
      </c>
      <c r="B268" s="7" t="s">
        <v>285</v>
      </c>
      <c r="C268" s="1" t="s">
        <v>2379</v>
      </c>
      <c r="F268" s="7"/>
      <c r="G268" s="1"/>
      <c r="K268" s="1" t="s">
        <v>4218</v>
      </c>
    </row>
    <row r="269" spans="1:11" x14ac:dyDescent="0.3">
      <c r="A269" s="1" t="s">
        <v>4962</v>
      </c>
      <c r="B269" s="7" t="s">
        <v>286</v>
      </c>
      <c r="C269" s="1" t="s">
        <v>2380</v>
      </c>
      <c r="F269" s="7"/>
      <c r="G269" s="1"/>
      <c r="K269" s="1" t="s">
        <v>4218</v>
      </c>
    </row>
    <row r="270" spans="1:11" x14ac:dyDescent="0.3">
      <c r="A270" s="1" t="s">
        <v>4963</v>
      </c>
      <c r="B270" s="7" t="s">
        <v>287</v>
      </c>
      <c r="C270" s="1" t="s">
        <v>2381</v>
      </c>
      <c r="F270" s="7"/>
      <c r="G270" s="1"/>
      <c r="K270" s="1" t="s">
        <v>4218</v>
      </c>
    </row>
    <row r="271" spans="1:11" x14ac:dyDescent="0.3">
      <c r="A271" s="1" t="s">
        <v>4964</v>
      </c>
      <c r="B271" s="7" t="s">
        <v>288</v>
      </c>
      <c r="C271" s="1" t="s">
        <v>2382</v>
      </c>
      <c r="F271" s="7"/>
      <c r="G271" s="1"/>
      <c r="K271" s="1" t="s">
        <v>4218</v>
      </c>
    </row>
    <row r="272" spans="1:11" x14ac:dyDescent="0.3">
      <c r="A272" s="1" t="s">
        <v>4965</v>
      </c>
      <c r="B272" s="7" t="s">
        <v>289</v>
      </c>
      <c r="C272" s="1" t="s">
        <v>2383</v>
      </c>
      <c r="F272" s="7"/>
      <c r="G272" s="1"/>
      <c r="K272" s="1" t="s">
        <v>4218</v>
      </c>
    </row>
    <row r="273" spans="1:11" x14ac:dyDescent="0.3">
      <c r="A273" s="1" t="s">
        <v>4966</v>
      </c>
      <c r="B273" s="7" t="s">
        <v>290</v>
      </c>
      <c r="C273" s="1" t="s">
        <v>2384</v>
      </c>
      <c r="F273" s="7"/>
      <c r="G273" s="1"/>
      <c r="K273" s="1" t="s">
        <v>4218</v>
      </c>
    </row>
    <row r="274" spans="1:11" x14ac:dyDescent="0.3">
      <c r="A274" s="1" t="s">
        <v>4967</v>
      </c>
      <c r="B274" s="7" t="s">
        <v>291</v>
      </c>
      <c r="C274" s="1" t="s">
        <v>2385</v>
      </c>
      <c r="F274" s="7"/>
      <c r="G274" s="1"/>
      <c r="K274" s="1" t="s">
        <v>4218</v>
      </c>
    </row>
    <row r="275" spans="1:11" x14ac:dyDescent="0.3">
      <c r="A275" s="1" t="s">
        <v>4968</v>
      </c>
      <c r="B275" s="7" t="s">
        <v>292</v>
      </c>
      <c r="C275" s="1" t="s">
        <v>2386</v>
      </c>
      <c r="F275" s="7"/>
      <c r="G275" s="1"/>
      <c r="K275" s="1" t="s">
        <v>4218</v>
      </c>
    </row>
    <row r="276" spans="1:11" x14ac:dyDescent="0.3">
      <c r="A276" s="1" t="s">
        <v>4969</v>
      </c>
      <c r="B276" s="7" t="s">
        <v>293</v>
      </c>
      <c r="C276" s="1" t="s">
        <v>2387</v>
      </c>
      <c r="F276" s="7"/>
      <c r="G276" s="1"/>
      <c r="K276" s="1" t="s">
        <v>4218</v>
      </c>
    </row>
    <row r="277" spans="1:11" x14ac:dyDescent="0.3">
      <c r="A277" s="1" t="s">
        <v>4970</v>
      </c>
      <c r="B277" s="7" t="s">
        <v>294</v>
      </c>
      <c r="C277" s="1" t="s">
        <v>2388</v>
      </c>
      <c r="F277" s="7"/>
      <c r="G277" s="1"/>
      <c r="K277" s="1" t="s">
        <v>4218</v>
      </c>
    </row>
    <row r="278" spans="1:11" x14ac:dyDescent="0.3">
      <c r="A278" s="1" t="s">
        <v>4971</v>
      </c>
      <c r="B278" s="7" t="s">
        <v>295</v>
      </c>
      <c r="C278" s="1" t="s">
        <v>2389</v>
      </c>
      <c r="F278" s="7"/>
      <c r="G278" s="1"/>
      <c r="K278" s="1" t="s">
        <v>4218</v>
      </c>
    </row>
    <row r="279" spans="1:11" x14ac:dyDescent="0.3">
      <c r="A279" s="1" t="s">
        <v>4972</v>
      </c>
      <c r="B279" s="7" t="s">
        <v>296</v>
      </c>
      <c r="C279" s="1" t="s">
        <v>2390</v>
      </c>
      <c r="F279" s="7"/>
      <c r="G279" s="1"/>
      <c r="K279" s="1" t="s">
        <v>4218</v>
      </c>
    </row>
    <row r="280" spans="1:11" x14ac:dyDescent="0.3">
      <c r="A280" s="1" t="s">
        <v>4973</v>
      </c>
      <c r="B280" s="7" t="s">
        <v>297</v>
      </c>
      <c r="C280" s="1" t="s">
        <v>2391</v>
      </c>
      <c r="F280" s="7"/>
      <c r="G280" s="1"/>
      <c r="K280" s="1" t="s">
        <v>4218</v>
      </c>
    </row>
    <row r="281" spans="1:11" x14ac:dyDescent="0.3">
      <c r="A281" s="1" t="s">
        <v>4974</v>
      </c>
      <c r="B281" s="7" t="s">
        <v>298</v>
      </c>
      <c r="C281" s="1" t="s">
        <v>2392</v>
      </c>
      <c r="F281" s="7"/>
      <c r="G281" s="1"/>
      <c r="K281" s="1" t="s">
        <v>4219</v>
      </c>
    </row>
    <row r="282" spans="1:11" x14ac:dyDescent="0.3">
      <c r="A282" s="1" t="s">
        <v>4975</v>
      </c>
      <c r="B282" s="7" t="s">
        <v>299</v>
      </c>
      <c r="C282" s="1" t="s">
        <v>2393</v>
      </c>
      <c r="F282" s="7"/>
      <c r="G282" s="1"/>
      <c r="K282" s="1" t="s">
        <v>4220</v>
      </c>
    </row>
    <row r="283" spans="1:11" x14ac:dyDescent="0.3">
      <c r="A283" s="1" t="s">
        <v>4976</v>
      </c>
      <c r="B283" s="7" t="s">
        <v>300</v>
      </c>
      <c r="C283" s="1" t="s">
        <v>2394</v>
      </c>
      <c r="F283" s="7"/>
      <c r="G283" s="1"/>
      <c r="K283" s="1" t="s">
        <v>4220</v>
      </c>
    </row>
    <row r="284" spans="1:11" x14ac:dyDescent="0.3">
      <c r="A284" s="1" t="s">
        <v>4977</v>
      </c>
      <c r="B284" s="7" t="s">
        <v>301</v>
      </c>
      <c r="C284" s="1" t="s">
        <v>2395</v>
      </c>
      <c r="F284" s="7"/>
      <c r="G284" s="1"/>
      <c r="K284" s="1" t="s">
        <v>4220</v>
      </c>
    </row>
    <row r="285" spans="1:11" x14ac:dyDescent="0.3">
      <c r="A285" s="1" t="s">
        <v>4978</v>
      </c>
      <c r="B285" s="7" t="s">
        <v>302</v>
      </c>
      <c r="C285" s="1" t="s">
        <v>2396</v>
      </c>
      <c r="F285" s="7"/>
      <c r="G285" s="1"/>
      <c r="K285" s="1" t="s">
        <v>4220</v>
      </c>
    </row>
    <row r="286" spans="1:11" x14ac:dyDescent="0.3">
      <c r="A286" s="1" t="s">
        <v>4979</v>
      </c>
      <c r="B286" s="7" t="s">
        <v>303</v>
      </c>
      <c r="C286" s="1" t="s">
        <v>2397</v>
      </c>
      <c r="F286" s="7"/>
      <c r="G286" s="1"/>
      <c r="K286" s="1" t="s">
        <v>4220</v>
      </c>
    </row>
    <row r="287" spans="1:11" x14ac:dyDescent="0.3">
      <c r="A287" s="1" t="s">
        <v>4980</v>
      </c>
      <c r="B287" s="7" t="s">
        <v>304</v>
      </c>
      <c r="C287" s="1" t="s">
        <v>2398</v>
      </c>
      <c r="F287" s="7"/>
      <c r="G287" s="1"/>
      <c r="K287" s="1" t="s">
        <v>4220</v>
      </c>
    </row>
    <row r="288" spans="1:11" x14ac:dyDescent="0.3">
      <c r="A288" s="1" t="s">
        <v>4981</v>
      </c>
      <c r="B288" s="7" t="s">
        <v>305</v>
      </c>
      <c r="C288" s="1" t="s">
        <v>2399</v>
      </c>
      <c r="F288" s="7"/>
      <c r="G288" s="1"/>
      <c r="K288" s="1" t="s">
        <v>4220</v>
      </c>
    </row>
    <row r="289" spans="1:11" x14ac:dyDescent="0.3">
      <c r="A289" s="1" t="s">
        <v>4982</v>
      </c>
      <c r="B289" s="7" t="s">
        <v>306</v>
      </c>
      <c r="C289" s="1" t="s">
        <v>2400</v>
      </c>
      <c r="F289" s="7"/>
      <c r="G289" s="1"/>
      <c r="K289" s="1" t="s">
        <v>4220</v>
      </c>
    </row>
    <row r="290" spans="1:11" x14ac:dyDescent="0.3">
      <c r="A290" s="1" t="s">
        <v>4983</v>
      </c>
      <c r="B290" s="7" t="s">
        <v>307</v>
      </c>
      <c r="C290" s="1" t="s">
        <v>2401</v>
      </c>
      <c r="F290" s="7"/>
      <c r="G290" s="1"/>
      <c r="K290" s="1" t="s">
        <v>4220</v>
      </c>
    </row>
    <row r="291" spans="1:11" x14ac:dyDescent="0.3">
      <c r="A291" s="1" t="s">
        <v>4984</v>
      </c>
      <c r="B291" s="7" t="s">
        <v>308</v>
      </c>
      <c r="C291" s="1" t="s">
        <v>2402</v>
      </c>
      <c r="F291" s="7"/>
      <c r="G291" s="1"/>
      <c r="K291" s="1" t="s">
        <v>4220</v>
      </c>
    </row>
    <row r="292" spans="1:11" x14ac:dyDescent="0.3">
      <c r="A292" s="1" t="s">
        <v>4985</v>
      </c>
      <c r="B292" s="7" t="s">
        <v>309</v>
      </c>
      <c r="C292" s="1" t="s">
        <v>2403</v>
      </c>
      <c r="F292" s="7"/>
      <c r="G292" s="1"/>
      <c r="K292" s="1" t="s">
        <v>4220</v>
      </c>
    </row>
    <row r="293" spans="1:11" x14ac:dyDescent="0.3">
      <c r="A293" s="1" t="s">
        <v>4986</v>
      </c>
      <c r="B293" s="7" t="s">
        <v>310</v>
      </c>
      <c r="C293" s="1" t="s">
        <v>2404</v>
      </c>
      <c r="F293" s="7"/>
      <c r="G293" s="1"/>
      <c r="K293" s="1" t="s">
        <v>4220</v>
      </c>
    </row>
    <row r="294" spans="1:11" x14ac:dyDescent="0.3">
      <c r="A294" s="1" t="s">
        <v>4987</v>
      </c>
      <c r="B294" s="7" t="s">
        <v>311</v>
      </c>
      <c r="C294" s="1" t="s">
        <v>2405</v>
      </c>
      <c r="F294" s="7"/>
      <c r="G294" s="1"/>
      <c r="K294" s="1" t="s">
        <v>4220</v>
      </c>
    </row>
    <row r="295" spans="1:11" x14ac:dyDescent="0.3">
      <c r="A295" s="1" t="s">
        <v>4988</v>
      </c>
      <c r="B295" s="7" t="s">
        <v>312</v>
      </c>
      <c r="C295" s="1" t="s">
        <v>2406</v>
      </c>
      <c r="F295" s="7"/>
      <c r="G295" s="1"/>
      <c r="K295" s="1" t="s">
        <v>4221</v>
      </c>
    </row>
    <row r="296" spans="1:11" x14ac:dyDescent="0.3">
      <c r="A296" s="1" t="s">
        <v>4989</v>
      </c>
      <c r="B296" s="7" t="s">
        <v>313</v>
      </c>
      <c r="C296" s="1" t="s">
        <v>2407</v>
      </c>
      <c r="F296" s="7"/>
      <c r="G296" s="1"/>
      <c r="K296" s="1" t="s">
        <v>4222</v>
      </c>
    </row>
    <row r="297" spans="1:11" x14ac:dyDescent="0.3">
      <c r="A297" s="1" t="s">
        <v>4990</v>
      </c>
      <c r="B297" s="7" t="s">
        <v>314</v>
      </c>
      <c r="C297" s="1" t="s">
        <v>2408</v>
      </c>
      <c r="F297" s="7"/>
      <c r="G297" s="1"/>
      <c r="K297" s="1" t="s">
        <v>4222</v>
      </c>
    </row>
    <row r="298" spans="1:11" x14ac:dyDescent="0.3">
      <c r="A298" s="1" t="s">
        <v>4991</v>
      </c>
      <c r="B298" s="7" t="s">
        <v>315</v>
      </c>
      <c r="C298" s="1" t="s">
        <v>2409</v>
      </c>
      <c r="F298" s="7"/>
      <c r="G298" s="1"/>
      <c r="K298" s="1" t="s">
        <v>4222</v>
      </c>
    </row>
    <row r="299" spans="1:11" x14ac:dyDescent="0.3">
      <c r="A299" s="1" t="s">
        <v>4992</v>
      </c>
      <c r="B299" s="7" t="s">
        <v>316</v>
      </c>
      <c r="C299" s="1" t="s">
        <v>2410</v>
      </c>
      <c r="F299" s="7"/>
      <c r="G299" s="1"/>
      <c r="K299" s="1" t="s">
        <v>4222</v>
      </c>
    </row>
    <row r="300" spans="1:11" x14ac:dyDescent="0.3">
      <c r="A300" s="1" t="s">
        <v>4993</v>
      </c>
      <c r="B300" s="7" t="s">
        <v>317</v>
      </c>
      <c r="C300" s="1" t="s">
        <v>2411</v>
      </c>
      <c r="F300" s="7"/>
      <c r="G300" s="1"/>
      <c r="K300" s="1" t="s">
        <v>4222</v>
      </c>
    </row>
    <row r="301" spans="1:11" x14ac:dyDescent="0.3">
      <c r="A301" s="1" t="s">
        <v>4994</v>
      </c>
      <c r="B301" s="7" t="s">
        <v>318</v>
      </c>
      <c r="C301" s="1" t="s">
        <v>2412</v>
      </c>
      <c r="F301" s="7"/>
      <c r="G301" s="1"/>
      <c r="K301" s="1" t="s">
        <v>4223</v>
      </c>
    </row>
    <row r="302" spans="1:11" x14ac:dyDescent="0.3">
      <c r="A302" s="1" t="s">
        <v>4995</v>
      </c>
      <c r="B302" s="7" t="s">
        <v>319</v>
      </c>
      <c r="C302" s="1" t="s">
        <v>2413</v>
      </c>
      <c r="F302" s="7"/>
      <c r="G302" s="1"/>
      <c r="K302" s="1" t="s">
        <v>4223</v>
      </c>
    </row>
    <row r="303" spans="1:11" x14ac:dyDescent="0.3">
      <c r="A303" s="1" t="s">
        <v>4996</v>
      </c>
      <c r="B303" s="7" t="s">
        <v>320</v>
      </c>
      <c r="C303" s="1" t="s">
        <v>2414</v>
      </c>
      <c r="F303" s="7"/>
      <c r="G303" s="1"/>
      <c r="K303" s="1" t="s">
        <v>4223</v>
      </c>
    </row>
    <row r="304" spans="1:11" x14ac:dyDescent="0.3">
      <c r="A304" s="1" t="s">
        <v>4997</v>
      </c>
      <c r="B304" s="7" t="s">
        <v>321</v>
      </c>
      <c r="C304" s="1" t="s">
        <v>2415</v>
      </c>
      <c r="F304" s="7"/>
      <c r="G304" s="1"/>
      <c r="K304" s="1" t="s">
        <v>4224</v>
      </c>
    </row>
    <row r="305" spans="1:11" x14ac:dyDescent="0.3">
      <c r="A305" s="1" t="s">
        <v>4998</v>
      </c>
      <c r="B305" s="7" t="s">
        <v>322</v>
      </c>
      <c r="C305" s="1" t="s">
        <v>2416</v>
      </c>
      <c r="F305" s="7"/>
      <c r="G305" s="1"/>
      <c r="K305" s="1" t="s">
        <v>4224</v>
      </c>
    </row>
    <row r="306" spans="1:11" x14ac:dyDescent="0.3">
      <c r="A306" s="1" t="s">
        <v>4999</v>
      </c>
      <c r="B306" s="7" t="s">
        <v>323</v>
      </c>
      <c r="C306" s="1" t="s">
        <v>2417</v>
      </c>
      <c r="F306" s="7"/>
      <c r="G306" s="1"/>
      <c r="K306" s="1" t="s">
        <v>4225</v>
      </c>
    </row>
    <row r="307" spans="1:11" x14ac:dyDescent="0.3">
      <c r="A307" s="1" t="s">
        <v>5000</v>
      </c>
      <c r="B307" s="7" t="s">
        <v>324</v>
      </c>
      <c r="C307" s="1" t="s">
        <v>2418</v>
      </c>
      <c r="F307" s="7"/>
      <c r="G307" s="1"/>
      <c r="K307" s="1" t="s">
        <v>4225</v>
      </c>
    </row>
    <row r="308" spans="1:11" x14ac:dyDescent="0.3">
      <c r="A308" s="1" t="s">
        <v>5001</v>
      </c>
      <c r="B308" s="7" t="s">
        <v>325</v>
      </c>
      <c r="C308" s="1" t="s">
        <v>2419</v>
      </c>
      <c r="F308" s="7"/>
      <c r="G308" s="1"/>
      <c r="K308" s="1" t="s">
        <v>4225</v>
      </c>
    </row>
    <row r="309" spans="1:11" x14ac:dyDescent="0.3">
      <c r="A309" s="1" t="s">
        <v>5002</v>
      </c>
      <c r="B309" s="7" t="s">
        <v>326</v>
      </c>
      <c r="C309" s="1" t="s">
        <v>2420</v>
      </c>
      <c r="F309" s="7"/>
      <c r="G309" s="1"/>
      <c r="K309" s="1" t="s">
        <v>4225</v>
      </c>
    </row>
    <row r="310" spans="1:11" x14ac:dyDescent="0.3">
      <c r="A310" s="1" t="s">
        <v>5003</v>
      </c>
      <c r="B310" s="7" t="s">
        <v>327</v>
      </c>
      <c r="C310" s="1" t="s">
        <v>2421</v>
      </c>
      <c r="F310" s="7"/>
      <c r="G310" s="1"/>
      <c r="K310" s="1" t="s">
        <v>4226</v>
      </c>
    </row>
    <row r="311" spans="1:11" x14ac:dyDescent="0.3">
      <c r="A311" s="1" t="s">
        <v>5004</v>
      </c>
      <c r="B311" s="7" t="s">
        <v>328</v>
      </c>
      <c r="C311" s="1" t="s">
        <v>2422</v>
      </c>
      <c r="F311" s="7"/>
      <c r="G311" s="1"/>
      <c r="K311" s="1" t="s">
        <v>4227</v>
      </c>
    </row>
    <row r="312" spans="1:11" x14ac:dyDescent="0.3">
      <c r="A312" s="1" t="s">
        <v>5005</v>
      </c>
      <c r="B312" s="7" t="s">
        <v>329</v>
      </c>
      <c r="C312" s="1" t="s">
        <v>2423</v>
      </c>
      <c r="F312" s="7"/>
      <c r="G312" s="1"/>
      <c r="K312" s="1" t="s">
        <v>4227</v>
      </c>
    </row>
    <row r="313" spans="1:11" x14ac:dyDescent="0.3">
      <c r="A313" s="1" t="s">
        <v>5006</v>
      </c>
      <c r="B313" s="7" t="s">
        <v>330</v>
      </c>
      <c r="C313" s="1" t="s">
        <v>2424</v>
      </c>
      <c r="F313" s="7"/>
      <c r="G313" s="1"/>
      <c r="K313" s="1" t="s">
        <v>4227</v>
      </c>
    </row>
    <row r="314" spans="1:11" x14ac:dyDescent="0.3">
      <c r="A314" s="1" t="s">
        <v>5007</v>
      </c>
      <c r="B314" s="7" t="s">
        <v>331</v>
      </c>
      <c r="C314" s="1" t="s">
        <v>2425</v>
      </c>
      <c r="F314" s="7"/>
      <c r="G314" s="1"/>
      <c r="K314" s="1" t="s">
        <v>4227</v>
      </c>
    </row>
    <row r="315" spans="1:11" x14ac:dyDescent="0.3">
      <c r="A315" s="1" t="s">
        <v>5008</v>
      </c>
      <c r="B315" s="7" t="s">
        <v>332</v>
      </c>
      <c r="C315" s="1" t="s">
        <v>2426</v>
      </c>
      <c r="F315" s="7"/>
      <c r="G315" s="1"/>
      <c r="K315" s="1" t="s">
        <v>4227</v>
      </c>
    </row>
    <row r="316" spans="1:11" x14ac:dyDescent="0.3">
      <c r="A316" s="1" t="s">
        <v>5009</v>
      </c>
      <c r="B316" s="7" t="s">
        <v>333</v>
      </c>
      <c r="C316" s="1" t="s">
        <v>2427</v>
      </c>
      <c r="F316" s="7"/>
      <c r="G316" s="1"/>
      <c r="K316" s="1" t="s">
        <v>4227</v>
      </c>
    </row>
    <row r="317" spans="1:11" x14ac:dyDescent="0.3">
      <c r="A317" s="1" t="s">
        <v>5010</v>
      </c>
      <c r="B317" s="7" t="s">
        <v>334</v>
      </c>
      <c r="C317" s="1" t="s">
        <v>2428</v>
      </c>
      <c r="F317" s="7"/>
      <c r="G317" s="1"/>
      <c r="K317" s="1" t="s">
        <v>4227</v>
      </c>
    </row>
    <row r="318" spans="1:11" x14ac:dyDescent="0.3">
      <c r="A318" s="1" t="s">
        <v>5011</v>
      </c>
      <c r="B318" s="7" t="s">
        <v>335</v>
      </c>
      <c r="C318" s="1" t="s">
        <v>2429</v>
      </c>
      <c r="F318" s="7"/>
      <c r="G318" s="1"/>
      <c r="K318" s="1" t="s">
        <v>4227</v>
      </c>
    </row>
    <row r="319" spans="1:11" x14ac:dyDescent="0.3">
      <c r="A319" s="1" t="s">
        <v>5012</v>
      </c>
      <c r="B319" s="7" t="s">
        <v>336</v>
      </c>
      <c r="C319" s="1" t="s">
        <v>2430</v>
      </c>
      <c r="F319" s="7"/>
      <c r="G319" s="1"/>
      <c r="K319" s="1" t="s">
        <v>4227</v>
      </c>
    </row>
    <row r="320" spans="1:11" x14ac:dyDescent="0.3">
      <c r="A320" s="1" t="s">
        <v>5013</v>
      </c>
      <c r="B320" s="7" t="s">
        <v>337</v>
      </c>
      <c r="C320" s="1" t="s">
        <v>2431</v>
      </c>
      <c r="F320" s="7"/>
      <c r="G320" s="1"/>
      <c r="K320" s="1" t="s">
        <v>4227</v>
      </c>
    </row>
    <row r="321" spans="1:11" x14ac:dyDescent="0.3">
      <c r="A321" s="1" t="s">
        <v>5014</v>
      </c>
      <c r="B321" s="7" t="s">
        <v>338</v>
      </c>
      <c r="C321" s="1" t="s">
        <v>2432</v>
      </c>
      <c r="F321" s="7"/>
      <c r="G321" s="1"/>
      <c r="K321" s="1" t="s">
        <v>4227</v>
      </c>
    </row>
    <row r="322" spans="1:11" x14ac:dyDescent="0.3">
      <c r="A322" s="1" t="s">
        <v>5015</v>
      </c>
      <c r="B322" s="7" t="s">
        <v>339</v>
      </c>
      <c r="C322" s="1" t="s">
        <v>2433</v>
      </c>
      <c r="F322" s="7"/>
      <c r="G322" s="1"/>
      <c r="K322" s="1" t="s">
        <v>4227</v>
      </c>
    </row>
    <row r="323" spans="1:11" x14ac:dyDescent="0.3">
      <c r="A323" s="1" t="s">
        <v>5016</v>
      </c>
      <c r="B323" s="7" t="s">
        <v>340</v>
      </c>
      <c r="C323" s="1" t="s">
        <v>2434</v>
      </c>
      <c r="F323" s="7"/>
      <c r="G323" s="1"/>
      <c r="K323" s="1" t="s">
        <v>4228</v>
      </c>
    </row>
    <row r="324" spans="1:11" x14ac:dyDescent="0.3">
      <c r="A324" s="1" t="s">
        <v>5017</v>
      </c>
      <c r="B324" s="7" t="s">
        <v>341</v>
      </c>
      <c r="C324" s="1" t="s">
        <v>2435</v>
      </c>
      <c r="F324" s="7"/>
      <c r="G324" s="1"/>
      <c r="K324" s="1" t="s">
        <v>4228</v>
      </c>
    </row>
    <row r="325" spans="1:11" x14ac:dyDescent="0.3">
      <c r="A325" s="1" t="s">
        <v>5018</v>
      </c>
      <c r="B325" s="7" t="s">
        <v>342</v>
      </c>
      <c r="C325" s="1" t="s">
        <v>2436</v>
      </c>
      <c r="F325" s="7"/>
      <c r="G325" s="1"/>
      <c r="K325" s="1" t="s">
        <v>4228</v>
      </c>
    </row>
    <row r="326" spans="1:11" x14ac:dyDescent="0.3">
      <c r="A326" s="1" t="s">
        <v>5019</v>
      </c>
      <c r="B326" s="7" t="s">
        <v>343</v>
      </c>
      <c r="C326" s="1" t="s">
        <v>2437</v>
      </c>
      <c r="F326" s="7"/>
      <c r="G326" s="1"/>
      <c r="K326" s="1" t="s">
        <v>4228</v>
      </c>
    </row>
    <row r="327" spans="1:11" x14ac:dyDescent="0.3">
      <c r="A327" s="1" t="s">
        <v>5020</v>
      </c>
      <c r="B327" s="7" t="s">
        <v>344</v>
      </c>
      <c r="C327" s="1" t="s">
        <v>2438</v>
      </c>
      <c r="F327" s="7"/>
      <c r="G327" s="1"/>
      <c r="K327" s="1" t="s">
        <v>4228</v>
      </c>
    </row>
    <row r="328" spans="1:11" x14ac:dyDescent="0.3">
      <c r="A328" s="1" t="s">
        <v>5021</v>
      </c>
      <c r="B328" s="7" t="s">
        <v>345</v>
      </c>
      <c r="C328" s="1" t="s">
        <v>2439</v>
      </c>
      <c r="F328" s="7"/>
      <c r="G328" s="1"/>
      <c r="K328" s="1" t="s">
        <v>4228</v>
      </c>
    </row>
    <row r="329" spans="1:11" x14ac:dyDescent="0.3">
      <c r="A329" s="1" t="s">
        <v>5022</v>
      </c>
      <c r="B329" s="7" t="s">
        <v>346</v>
      </c>
      <c r="C329" s="1" t="s">
        <v>2440</v>
      </c>
      <c r="F329" s="7"/>
      <c r="G329" s="1"/>
      <c r="K329" s="1" t="s">
        <v>4228</v>
      </c>
    </row>
    <row r="330" spans="1:11" x14ac:dyDescent="0.3">
      <c r="A330" s="1" t="s">
        <v>5023</v>
      </c>
      <c r="B330" s="7" t="s">
        <v>347</v>
      </c>
      <c r="C330" s="1" t="s">
        <v>2441</v>
      </c>
      <c r="F330" s="7"/>
      <c r="G330" s="1"/>
      <c r="K330" s="1" t="s">
        <v>4228</v>
      </c>
    </row>
    <row r="331" spans="1:11" x14ac:dyDescent="0.3">
      <c r="A331" s="1" t="s">
        <v>5024</v>
      </c>
      <c r="B331" s="7" t="s">
        <v>348</v>
      </c>
      <c r="C331" s="1" t="s">
        <v>2442</v>
      </c>
      <c r="F331" s="7"/>
      <c r="G331" s="1"/>
      <c r="K331" s="1" t="s">
        <v>4228</v>
      </c>
    </row>
    <row r="332" spans="1:11" x14ac:dyDescent="0.3">
      <c r="A332" s="1" t="s">
        <v>5025</v>
      </c>
      <c r="B332" s="7" t="s">
        <v>349</v>
      </c>
      <c r="C332" s="1" t="s">
        <v>2443</v>
      </c>
      <c r="F332" s="7"/>
      <c r="G332" s="1"/>
      <c r="K332" s="1" t="s">
        <v>4228</v>
      </c>
    </row>
    <row r="333" spans="1:11" x14ac:dyDescent="0.3">
      <c r="A333" s="1" t="s">
        <v>5026</v>
      </c>
      <c r="B333" s="7" t="s">
        <v>350</v>
      </c>
      <c r="C333" s="1" t="s">
        <v>2444</v>
      </c>
      <c r="F333" s="7"/>
      <c r="G333" s="1"/>
      <c r="K333" s="1" t="s">
        <v>4228</v>
      </c>
    </row>
    <row r="334" spans="1:11" x14ac:dyDescent="0.3">
      <c r="A334" s="1" t="s">
        <v>5027</v>
      </c>
      <c r="B334" s="7" t="s">
        <v>351</v>
      </c>
      <c r="C334" s="1" t="s">
        <v>2445</v>
      </c>
      <c r="F334" s="7"/>
      <c r="G334" s="1"/>
      <c r="K334" s="1" t="s">
        <v>4228</v>
      </c>
    </row>
    <row r="335" spans="1:11" x14ac:dyDescent="0.3">
      <c r="A335" s="1" t="s">
        <v>5028</v>
      </c>
      <c r="B335" s="7" t="s">
        <v>352</v>
      </c>
      <c r="C335" s="1" t="s">
        <v>2446</v>
      </c>
      <c r="F335" s="7"/>
      <c r="G335" s="1"/>
      <c r="K335" s="1" t="s">
        <v>4229</v>
      </c>
    </row>
    <row r="336" spans="1:11" x14ac:dyDescent="0.3">
      <c r="A336" s="1" t="s">
        <v>5029</v>
      </c>
      <c r="B336" s="7" t="s">
        <v>353</v>
      </c>
      <c r="C336" s="1" t="s">
        <v>2447</v>
      </c>
      <c r="F336" s="7"/>
      <c r="G336" s="1"/>
      <c r="K336" s="1" t="s">
        <v>4230</v>
      </c>
    </row>
    <row r="337" spans="1:11" x14ac:dyDescent="0.3">
      <c r="A337" s="1" t="s">
        <v>5030</v>
      </c>
      <c r="B337" s="7" t="s">
        <v>354</v>
      </c>
      <c r="C337" s="1" t="s">
        <v>2448</v>
      </c>
      <c r="F337" s="7"/>
      <c r="G337" s="1"/>
      <c r="K337" s="1" t="s">
        <v>4230</v>
      </c>
    </row>
    <row r="338" spans="1:11" x14ac:dyDescent="0.3">
      <c r="A338" s="1" t="s">
        <v>5031</v>
      </c>
      <c r="B338" s="7" t="s">
        <v>355</v>
      </c>
      <c r="C338" s="1" t="s">
        <v>2449</v>
      </c>
      <c r="F338" s="7"/>
      <c r="G338" s="1"/>
      <c r="K338" s="1" t="s">
        <v>4230</v>
      </c>
    </row>
    <row r="339" spans="1:11" x14ac:dyDescent="0.3">
      <c r="A339" s="1" t="s">
        <v>5032</v>
      </c>
      <c r="B339" s="7" t="s">
        <v>356</v>
      </c>
      <c r="C339" s="1" t="s">
        <v>2450</v>
      </c>
      <c r="F339" s="7"/>
      <c r="G339" s="1"/>
      <c r="K339" s="1" t="s">
        <v>4231</v>
      </c>
    </row>
    <row r="340" spans="1:11" x14ac:dyDescent="0.3">
      <c r="A340" s="1" t="s">
        <v>5033</v>
      </c>
      <c r="B340" s="7" t="s">
        <v>357</v>
      </c>
      <c r="C340" s="1" t="s">
        <v>2451</v>
      </c>
      <c r="F340" s="7"/>
      <c r="G340" s="1"/>
      <c r="K340" s="1" t="s">
        <v>4231</v>
      </c>
    </row>
    <row r="341" spans="1:11" x14ac:dyDescent="0.3">
      <c r="A341" s="1" t="s">
        <v>5034</v>
      </c>
      <c r="B341" s="7" t="s">
        <v>358</v>
      </c>
      <c r="C341" s="1" t="s">
        <v>2452</v>
      </c>
      <c r="F341" s="7"/>
      <c r="G341" s="1"/>
      <c r="K341" s="1" t="s">
        <v>4231</v>
      </c>
    </row>
    <row r="342" spans="1:11" x14ac:dyDescent="0.3">
      <c r="A342" s="1" t="s">
        <v>5035</v>
      </c>
      <c r="B342" s="7" t="s">
        <v>359</v>
      </c>
      <c r="C342" s="1" t="s">
        <v>2453</v>
      </c>
      <c r="F342" s="7"/>
      <c r="G342" s="1"/>
      <c r="K342" s="1" t="s">
        <v>4231</v>
      </c>
    </row>
    <row r="343" spans="1:11" x14ac:dyDescent="0.3">
      <c r="A343" s="1" t="s">
        <v>5036</v>
      </c>
      <c r="B343" s="7" t="s">
        <v>360</v>
      </c>
      <c r="C343" s="1" t="s">
        <v>2454</v>
      </c>
      <c r="F343" s="7"/>
      <c r="G343" s="1"/>
      <c r="K343" s="1" t="s">
        <v>4231</v>
      </c>
    </row>
    <row r="344" spans="1:11" x14ac:dyDescent="0.3">
      <c r="A344" s="1" t="s">
        <v>5037</v>
      </c>
      <c r="B344" s="7" t="s">
        <v>361</v>
      </c>
      <c r="C344" s="1" t="s">
        <v>2455</v>
      </c>
      <c r="F344" s="7"/>
      <c r="G344" s="1"/>
      <c r="K344" s="1" t="s">
        <v>4231</v>
      </c>
    </row>
    <row r="345" spans="1:11" x14ac:dyDescent="0.3">
      <c r="A345" s="1" t="s">
        <v>5038</v>
      </c>
      <c r="B345" s="7" t="s">
        <v>362</v>
      </c>
      <c r="C345" s="1" t="s">
        <v>2456</v>
      </c>
      <c r="F345" s="7"/>
      <c r="G345" s="1"/>
      <c r="K345" s="1" t="s">
        <v>4231</v>
      </c>
    </row>
    <row r="346" spans="1:11" x14ac:dyDescent="0.3">
      <c r="A346" s="1" t="s">
        <v>5039</v>
      </c>
      <c r="B346" s="7" t="s">
        <v>363</v>
      </c>
      <c r="C346" s="1" t="s">
        <v>2457</v>
      </c>
      <c r="F346" s="7"/>
      <c r="G346" s="1"/>
      <c r="K346" s="1" t="s">
        <v>4231</v>
      </c>
    </row>
    <row r="347" spans="1:11" x14ac:dyDescent="0.3">
      <c r="A347" s="1" t="s">
        <v>5040</v>
      </c>
      <c r="B347" s="7" t="s">
        <v>364</v>
      </c>
      <c r="C347" s="1" t="s">
        <v>2458</v>
      </c>
      <c r="F347" s="7"/>
      <c r="G347" s="1"/>
      <c r="K347" s="1" t="s">
        <v>4231</v>
      </c>
    </row>
    <row r="348" spans="1:11" x14ac:dyDescent="0.3">
      <c r="A348" s="1" t="s">
        <v>5041</v>
      </c>
      <c r="B348" s="7" t="s">
        <v>365</v>
      </c>
      <c r="C348" s="1" t="s">
        <v>2459</v>
      </c>
      <c r="F348" s="7"/>
      <c r="G348" s="1"/>
      <c r="K348" s="1" t="s">
        <v>4231</v>
      </c>
    </row>
    <row r="349" spans="1:11" x14ac:dyDescent="0.3">
      <c r="A349" s="1" t="s">
        <v>5042</v>
      </c>
      <c r="B349" s="7" t="s">
        <v>366</v>
      </c>
      <c r="C349" s="1" t="s">
        <v>2460</v>
      </c>
      <c r="F349" s="7"/>
      <c r="G349" s="1"/>
      <c r="K349" s="1" t="s">
        <v>4231</v>
      </c>
    </row>
    <row r="350" spans="1:11" x14ac:dyDescent="0.3">
      <c r="A350" s="1" t="s">
        <v>5043</v>
      </c>
      <c r="B350" s="7" t="s">
        <v>367</v>
      </c>
      <c r="C350" s="1" t="s">
        <v>2461</v>
      </c>
      <c r="F350" s="7"/>
      <c r="G350" s="1"/>
      <c r="K350" s="1" t="s">
        <v>4231</v>
      </c>
    </row>
    <row r="351" spans="1:11" x14ac:dyDescent="0.3">
      <c r="A351" s="1" t="s">
        <v>5044</v>
      </c>
      <c r="B351" s="7" t="s">
        <v>368</v>
      </c>
      <c r="C351" s="1" t="s">
        <v>2462</v>
      </c>
      <c r="F351" s="7"/>
      <c r="G351" s="1"/>
      <c r="K351" s="1" t="s">
        <v>4232</v>
      </c>
    </row>
    <row r="352" spans="1:11" x14ac:dyDescent="0.3">
      <c r="A352" s="1" t="s">
        <v>5045</v>
      </c>
      <c r="B352" s="7" t="s">
        <v>369</v>
      </c>
      <c r="C352" s="1" t="s">
        <v>2463</v>
      </c>
      <c r="F352" s="7"/>
      <c r="G352" s="1"/>
      <c r="K352" s="1" t="s">
        <v>4233</v>
      </c>
    </row>
    <row r="353" spans="1:11" x14ac:dyDescent="0.3">
      <c r="A353" s="1" t="s">
        <v>5046</v>
      </c>
      <c r="B353" s="7" t="s">
        <v>370</v>
      </c>
      <c r="C353" s="1" t="s">
        <v>2464</v>
      </c>
      <c r="F353" s="7"/>
      <c r="G353" s="1"/>
      <c r="K353" s="1" t="s">
        <v>4234</v>
      </c>
    </row>
    <row r="354" spans="1:11" x14ac:dyDescent="0.3">
      <c r="A354" s="1" t="s">
        <v>5047</v>
      </c>
      <c r="B354" s="7" t="s">
        <v>371</v>
      </c>
      <c r="C354" s="1" t="s">
        <v>2464</v>
      </c>
      <c r="F354" s="7"/>
      <c r="G354" s="1"/>
      <c r="K354" s="1" t="s">
        <v>4234</v>
      </c>
    </row>
    <row r="355" spans="1:11" x14ac:dyDescent="0.3">
      <c r="A355" s="1" t="s">
        <v>5048</v>
      </c>
      <c r="B355" s="7" t="s">
        <v>372</v>
      </c>
      <c r="C355" s="1" t="s">
        <v>2465</v>
      </c>
      <c r="F355" s="7"/>
      <c r="G355" s="1"/>
      <c r="K355" s="1" t="s">
        <v>4235</v>
      </c>
    </row>
    <row r="356" spans="1:11" x14ac:dyDescent="0.3">
      <c r="A356" s="1" t="s">
        <v>5049</v>
      </c>
      <c r="B356" s="7" t="s">
        <v>373</v>
      </c>
      <c r="C356" s="1" t="s">
        <v>2466</v>
      </c>
      <c r="F356" s="7"/>
      <c r="G356" s="1"/>
      <c r="K356" s="1" t="s">
        <v>4236</v>
      </c>
    </row>
    <row r="357" spans="1:11" x14ac:dyDescent="0.3">
      <c r="A357" s="1" t="s">
        <v>5050</v>
      </c>
      <c r="B357" s="7" t="s">
        <v>374</v>
      </c>
      <c r="C357" s="1" t="s">
        <v>2467</v>
      </c>
      <c r="F357" s="7"/>
      <c r="G357" s="1"/>
      <c r="K357" s="1" t="s">
        <v>4236</v>
      </c>
    </row>
    <row r="358" spans="1:11" x14ac:dyDescent="0.3">
      <c r="A358" s="1" t="s">
        <v>5051</v>
      </c>
      <c r="B358" s="7" t="s">
        <v>375</v>
      </c>
      <c r="C358" s="1" t="s">
        <v>2468</v>
      </c>
      <c r="F358" s="7"/>
      <c r="G358" s="1"/>
      <c r="K358" s="1" t="s">
        <v>4236</v>
      </c>
    </row>
    <row r="359" spans="1:11" x14ac:dyDescent="0.3">
      <c r="A359" s="1" t="s">
        <v>5052</v>
      </c>
      <c r="B359" s="7" t="s">
        <v>376</v>
      </c>
      <c r="C359" s="1" t="s">
        <v>2469</v>
      </c>
      <c r="F359" s="7"/>
      <c r="G359" s="1"/>
      <c r="K359" s="1" t="s">
        <v>4236</v>
      </c>
    </row>
    <row r="360" spans="1:11" x14ac:dyDescent="0.3">
      <c r="A360" s="1" t="s">
        <v>5053</v>
      </c>
      <c r="B360" s="7" t="s">
        <v>377</v>
      </c>
      <c r="C360" s="1" t="s">
        <v>2470</v>
      </c>
      <c r="F360" s="7"/>
      <c r="G360" s="1"/>
      <c r="K360" s="1" t="s">
        <v>4236</v>
      </c>
    </row>
    <row r="361" spans="1:11" x14ac:dyDescent="0.3">
      <c r="A361" s="1" t="s">
        <v>5054</v>
      </c>
      <c r="B361" s="7" t="s">
        <v>378</v>
      </c>
      <c r="C361" s="1" t="s">
        <v>2471</v>
      </c>
      <c r="F361" s="7"/>
      <c r="G361" s="1"/>
      <c r="K361" s="1" t="s">
        <v>4236</v>
      </c>
    </row>
    <row r="362" spans="1:11" x14ac:dyDescent="0.3">
      <c r="A362" s="1" t="s">
        <v>5055</v>
      </c>
      <c r="B362" s="7" t="s">
        <v>379</v>
      </c>
      <c r="C362" s="1" t="s">
        <v>2472</v>
      </c>
      <c r="F362" s="7"/>
      <c r="G362" s="1"/>
      <c r="K362" s="1" t="s">
        <v>4236</v>
      </c>
    </row>
    <row r="363" spans="1:11" x14ac:dyDescent="0.3">
      <c r="A363" s="1" t="s">
        <v>5056</v>
      </c>
      <c r="B363" s="7" t="s">
        <v>380</v>
      </c>
      <c r="C363" s="1" t="s">
        <v>2473</v>
      </c>
      <c r="F363" s="7"/>
      <c r="G363" s="1"/>
      <c r="K363" s="1" t="s">
        <v>4236</v>
      </c>
    </row>
    <row r="364" spans="1:11" x14ac:dyDescent="0.3">
      <c r="A364" s="1" t="s">
        <v>5057</v>
      </c>
      <c r="B364" s="7" t="s">
        <v>381</v>
      </c>
      <c r="C364" s="1" t="s">
        <v>2474</v>
      </c>
      <c r="F364" s="7"/>
      <c r="G364" s="1"/>
      <c r="K364" s="1" t="s">
        <v>4237</v>
      </c>
    </row>
    <row r="365" spans="1:11" x14ac:dyDescent="0.3">
      <c r="A365" s="1" t="s">
        <v>5058</v>
      </c>
      <c r="B365" s="7" t="s">
        <v>382</v>
      </c>
      <c r="C365" s="1" t="s">
        <v>2475</v>
      </c>
      <c r="F365" s="7"/>
      <c r="G365" s="1"/>
      <c r="K365" s="1" t="s">
        <v>4237</v>
      </c>
    </row>
    <row r="366" spans="1:11" x14ac:dyDescent="0.3">
      <c r="A366" s="1" t="s">
        <v>5059</v>
      </c>
      <c r="B366" s="7" t="s">
        <v>383</v>
      </c>
      <c r="C366" s="1" t="s">
        <v>2476</v>
      </c>
      <c r="F366" s="7"/>
      <c r="G366" s="1"/>
      <c r="K366" s="1" t="s">
        <v>4237</v>
      </c>
    </row>
    <row r="367" spans="1:11" x14ac:dyDescent="0.3">
      <c r="A367" s="1" t="s">
        <v>5060</v>
      </c>
      <c r="B367" s="7" t="s">
        <v>384</v>
      </c>
      <c r="C367" s="1" t="s">
        <v>2477</v>
      </c>
      <c r="F367" s="7"/>
      <c r="G367" s="1"/>
      <c r="K367" s="1" t="s">
        <v>4237</v>
      </c>
    </row>
    <row r="368" spans="1:11" x14ac:dyDescent="0.3">
      <c r="A368" s="1" t="s">
        <v>5061</v>
      </c>
      <c r="B368" s="7" t="s">
        <v>385</v>
      </c>
      <c r="C368" s="1" t="s">
        <v>2478</v>
      </c>
      <c r="F368" s="7"/>
      <c r="G368" s="1"/>
      <c r="K368" s="1" t="s">
        <v>4237</v>
      </c>
    </row>
    <row r="369" spans="1:11" x14ac:dyDescent="0.3">
      <c r="A369" s="1" t="s">
        <v>5062</v>
      </c>
      <c r="B369" s="7" t="s">
        <v>386</v>
      </c>
      <c r="C369" s="1" t="s">
        <v>2479</v>
      </c>
      <c r="F369" s="7"/>
      <c r="G369" s="1"/>
      <c r="K369" s="1" t="s">
        <v>4237</v>
      </c>
    </row>
    <row r="370" spans="1:11" x14ac:dyDescent="0.3">
      <c r="A370" s="1" t="s">
        <v>5063</v>
      </c>
      <c r="B370" s="7" t="s">
        <v>387</v>
      </c>
      <c r="C370" s="1" t="s">
        <v>2480</v>
      </c>
      <c r="F370" s="7"/>
      <c r="G370" s="1"/>
      <c r="K370" s="1" t="s">
        <v>4237</v>
      </c>
    </row>
    <row r="371" spans="1:11" x14ac:dyDescent="0.3">
      <c r="A371" s="1" t="s">
        <v>5064</v>
      </c>
      <c r="B371" s="7" t="s">
        <v>388</v>
      </c>
      <c r="C371" s="1" t="s">
        <v>2481</v>
      </c>
      <c r="F371" s="7"/>
      <c r="G371" s="1"/>
      <c r="K371" s="1" t="s">
        <v>4237</v>
      </c>
    </row>
    <row r="372" spans="1:11" x14ac:dyDescent="0.3">
      <c r="A372" s="1" t="s">
        <v>5065</v>
      </c>
      <c r="B372" s="7" t="s">
        <v>389</v>
      </c>
      <c r="C372" s="1" t="s">
        <v>2482</v>
      </c>
      <c r="F372" s="7"/>
      <c r="G372" s="1"/>
      <c r="K372" s="1" t="s">
        <v>4237</v>
      </c>
    </row>
    <row r="373" spans="1:11" x14ac:dyDescent="0.3">
      <c r="A373" s="1" t="s">
        <v>5066</v>
      </c>
      <c r="B373" s="7" t="s">
        <v>390</v>
      </c>
      <c r="C373" s="1" t="s">
        <v>2482</v>
      </c>
      <c r="F373" s="7"/>
      <c r="G373" s="1"/>
      <c r="K373" s="1" t="s">
        <v>4237</v>
      </c>
    </row>
    <row r="374" spans="1:11" x14ac:dyDescent="0.3">
      <c r="A374" s="1" t="s">
        <v>5067</v>
      </c>
      <c r="B374" s="7" t="s">
        <v>391</v>
      </c>
      <c r="C374" s="1" t="s">
        <v>2483</v>
      </c>
      <c r="F374" s="7"/>
      <c r="G374" s="1"/>
      <c r="K374" s="1" t="s">
        <v>4238</v>
      </c>
    </row>
    <row r="375" spans="1:11" x14ac:dyDescent="0.3">
      <c r="A375" s="1" t="s">
        <v>5068</v>
      </c>
      <c r="B375" s="7" t="s">
        <v>392</v>
      </c>
      <c r="C375" s="1" t="s">
        <v>2484</v>
      </c>
      <c r="F375" s="7"/>
      <c r="G375" s="1"/>
      <c r="K375" s="1" t="s">
        <v>4238</v>
      </c>
    </row>
    <row r="376" spans="1:11" x14ac:dyDescent="0.3">
      <c r="A376" s="1" t="s">
        <v>5069</v>
      </c>
      <c r="B376" s="7" t="s">
        <v>393</v>
      </c>
      <c r="C376" s="1" t="s">
        <v>2485</v>
      </c>
      <c r="F376" s="7"/>
      <c r="G376" s="1"/>
      <c r="K376" s="1" t="s">
        <v>4238</v>
      </c>
    </row>
    <row r="377" spans="1:11" x14ac:dyDescent="0.3">
      <c r="A377" s="1" t="s">
        <v>5070</v>
      </c>
      <c r="B377" s="7" t="s">
        <v>394</v>
      </c>
      <c r="C377" s="1" t="s">
        <v>2486</v>
      </c>
      <c r="F377" s="7"/>
      <c r="G377" s="1"/>
      <c r="K377" s="1" t="s">
        <v>4238</v>
      </c>
    </row>
    <row r="378" spans="1:11" x14ac:dyDescent="0.3">
      <c r="A378" s="1" t="s">
        <v>5071</v>
      </c>
      <c r="B378" s="7" t="s">
        <v>395</v>
      </c>
      <c r="C378" s="1" t="s">
        <v>2487</v>
      </c>
      <c r="F378" s="7"/>
      <c r="G378" s="1"/>
      <c r="K378" s="1" t="s">
        <v>4238</v>
      </c>
    </row>
    <row r="379" spans="1:11" x14ac:dyDescent="0.3">
      <c r="A379" s="1" t="s">
        <v>5072</v>
      </c>
      <c r="B379" s="7" t="s">
        <v>396</v>
      </c>
      <c r="C379" s="1" t="s">
        <v>2488</v>
      </c>
      <c r="F379" s="7"/>
      <c r="G379" s="1"/>
      <c r="K379" s="1" t="s">
        <v>4238</v>
      </c>
    </row>
    <row r="380" spans="1:11" x14ac:dyDescent="0.3">
      <c r="A380" s="1" t="s">
        <v>5073</v>
      </c>
      <c r="B380" s="7" t="s">
        <v>397</v>
      </c>
      <c r="C380" s="1" t="s">
        <v>2489</v>
      </c>
      <c r="F380" s="7"/>
      <c r="G380" s="1"/>
      <c r="K380" s="1" t="s">
        <v>4238</v>
      </c>
    </row>
    <row r="381" spans="1:11" x14ac:dyDescent="0.3">
      <c r="A381" s="1" t="s">
        <v>5074</v>
      </c>
      <c r="B381" s="7" t="s">
        <v>398</v>
      </c>
      <c r="C381" s="1" t="s">
        <v>2490</v>
      </c>
      <c r="F381" s="7"/>
      <c r="G381" s="1"/>
      <c r="K381" s="1" t="s">
        <v>4238</v>
      </c>
    </row>
    <row r="382" spans="1:11" x14ac:dyDescent="0.3">
      <c r="A382" s="1" t="s">
        <v>5075</v>
      </c>
      <c r="B382" s="7" t="s">
        <v>399</v>
      </c>
      <c r="C382" s="1" t="s">
        <v>2491</v>
      </c>
      <c r="F382" s="7"/>
      <c r="G382" s="1"/>
      <c r="K382" s="1" t="s">
        <v>4238</v>
      </c>
    </row>
    <row r="383" spans="1:11" x14ac:dyDescent="0.3">
      <c r="A383" s="1" t="s">
        <v>5076</v>
      </c>
      <c r="B383" s="7" t="s">
        <v>400</v>
      </c>
      <c r="C383" s="1" t="s">
        <v>2492</v>
      </c>
      <c r="F383" s="7"/>
      <c r="G383" s="1"/>
      <c r="K383" s="1" t="s">
        <v>4238</v>
      </c>
    </row>
    <row r="384" spans="1:11" x14ac:dyDescent="0.3">
      <c r="A384" s="1" t="s">
        <v>5077</v>
      </c>
      <c r="B384" s="7" t="s">
        <v>401</v>
      </c>
      <c r="C384" s="1" t="s">
        <v>2493</v>
      </c>
      <c r="F384" s="7"/>
      <c r="G384" s="1"/>
      <c r="K384" s="1" t="s">
        <v>4238</v>
      </c>
    </row>
    <row r="385" spans="1:11" x14ac:dyDescent="0.3">
      <c r="A385" s="1" t="s">
        <v>5078</v>
      </c>
      <c r="B385" s="7" t="s">
        <v>402</v>
      </c>
      <c r="C385" s="1" t="s">
        <v>2494</v>
      </c>
      <c r="F385" s="7"/>
      <c r="G385" s="1"/>
      <c r="K385" s="1" t="s">
        <v>4239</v>
      </c>
    </row>
    <row r="386" spans="1:11" x14ac:dyDescent="0.3">
      <c r="A386" s="1" t="s">
        <v>5079</v>
      </c>
      <c r="B386" s="7" t="s">
        <v>403</v>
      </c>
      <c r="C386" s="1" t="s">
        <v>2495</v>
      </c>
      <c r="F386" s="7"/>
      <c r="G386" s="1"/>
      <c r="K386" s="1" t="s">
        <v>4239</v>
      </c>
    </row>
    <row r="387" spans="1:11" x14ac:dyDescent="0.3">
      <c r="A387" s="1" t="s">
        <v>5080</v>
      </c>
      <c r="B387" s="7" t="s">
        <v>404</v>
      </c>
      <c r="C387" s="1" t="s">
        <v>2496</v>
      </c>
      <c r="F387" s="7"/>
      <c r="G387" s="1"/>
      <c r="K387" s="1" t="s">
        <v>4240</v>
      </c>
    </row>
    <row r="388" spans="1:11" x14ac:dyDescent="0.3">
      <c r="A388" s="1" t="s">
        <v>5081</v>
      </c>
      <c r="B388" s="7" t="s">
        <v>405</v>
      </c>
      <c r="C388" s="1" t="s">
        <v>2497</v>
      </c>
      <c r="F388" s="7"/>
      <c r="G388" s="1"/>
      <c r="K388" s="1" t="s">
        <v>4240</v>
      </c>
    </row>
    <row r="389" spans="1:11" x14ac:dyDescent="0.3">
      <c r="A389" s="1" t="s">
        <v>5082</v>
      </c>
      <c r="B389" s="7" t="s">
        <v>406</v>
      </c>
      <c r="C389" s="1" t="s">
        <v>2498</v>
      </c>
      <c r="F389" s="7"/>
      <c r="G389" s="1"/>
      <c r="K389" s="1" t="s">
        <v>4240</v>
      </c>
    </row>
    <row r="390" spans="1:11" x14ac:dyDescent="0.3">
      <c r="A390" s="1" t="s">
        <v>5083</v>
      </c>
      <c r="B390" s="7" t="s">
        <v>407</v>
      </c>
      <c r="C390" s="1" t="s">
        <v>2499</v>
      </c>
      <c r="F390" s="7"/>
      <c r="G390" s="1"/>
      <c r="K390" s="1" t="s">
        <v>4240</v>
      </c>
    </row>
    <row r="391" spans="1:11" x14ac:dyDescent="0.3">
      <c r="A391" s="1" t="s">
        <v>5084</v>
      </c>
      <c r="B391" s="7" t="s">
        <v>408</v>
      </c>
      <c r="C391" s="1" t="s">
        <v>2500</v>
      </c>
      <c r="F391" s="7"/>
      <c r="G391" s="1"/>
      <c r="K391" s="1" t="s">
        <v>4240</v>
      </c>
    </row>
    <row r="392" spans="1:11" x14ac:dyDescent="0.3">
      <c r="A392" s="1" t="s">
        <v>5085</v>
      </c>
      <c r="B392" s="7" t="s">
        <v>409</v>
      </c>
      <c r="C392" s="1" t="s">
        <v>2501</v>
      </c>
      <c r="F392" s="7"/>
      <c r="G392" s="1"/>
      <c r="K392" s="1" t="s">
        <v>4240</v>
      </c>
    </row>
    <row r="393" spans="1:11" x14ac:dyDescent="0.3">
      <c r="A393" s="1" t="s">
        <v>5086</v>
      </c>
      <c r="B393" s="7" t="s">
        <v>410</v>
      </c>
      <c r="C393" s="1" t="s">
        <v>2502</v>
      </c>
      <c r="F393" s="7"/>
      <c r="G393" s="1"/>
      <c r="K393" s="1" t="s">
        <v>4240</v>
      </c>
    </row>
    <row r="394" spans="1:11" x14ac:dyDescent="0.3">
      <c r="A394" s="1" t="s">
        <v>5087</v>
      </c>
      <c r="B394" s="7" t="s">
        <v>411</v>
      </c>
      <c r="C394" s="1" t="s">
        <v>2503</v>
      </c>
      <c r="F394" s="7"/>
      <c r="G394" s="1"/>
      <c r="K394" s="1" t="s">
        <v>4240</v>
      </c>
    </row>
    <row r="395" spans="1:11" x14ac:dyDescent="0.3">
      <c r="A395" s="1" t="s">
        <v>5088</v>
      </c>
      <c r="B395" s="7" t="s">
        <v>412</v>
      </c>
      <c r="C395" s="1" t="s">
        <v>2504</v>
      </c>
      <c r="F395" s="7"/>
      <c r="G395" s="1"/>
      <c r="K395" s="1" t="s">
        <v>4240</v>
      </c>
    </row>
    <row r="396" spans="1:11" x14ac:dyDescent="0.3">
      <c r="A396" s="1" t="s">
        <v>5089</v>
      </c>
      <c r="B396" s="7" t="s">
        <v>413</v>
      </c>
      <c r="C396" s="1" t="s">
        <v>2505</v>
      </c>
      <c r="F396" s="7"/>
      <c r="G396" s="1"/>
      <c r="K396" s="1" t="s">
        <v>4240</v>
      </c>
    </row>
    <row r="397" spans="1:11" x14ac:dyDescent="0.3">
      <c r="A397" s="1" t="s">
        <v>5090</v>
      </c>
      <c r="B397" s="7" t="s">
        <v>414</v>
      </c>
      <c r="C397" s="1" t="s">
        <v>2506</v>
      </c>
      <c r="F397" s="7"/>
      <c r="G397" s="1"/>
      <c r="K397" s="1" t="s">
        <v>4240</v>
      </c>
    </row>
    <row r="398" spans="1:11" x14ac:dyDescent="0.3">
      <c r="A398" s="1" t="s">
        <v>5091</v>
      </c>
      <c r="B398" s="7" t="s">
        <v>415</v>
      </c>
      <c r="C398" s="1" t="s">
        <v>2507</v>
      </c>
      <c r="F398" s="7"/>
      <c r="G398" s="1"/>
      <c r="K398" s="1" t="s">
        <v>4241</v>
      </c>
    </row>
    <row r="399" spans="1:11" x14ac:dyDescent="0.3">
      <c r="A399" s="1" t="s">
        <v>5092</v>
      </c>
      <c r="B399" s="7" t="s">
        <v>416</v>
      </c>
      <c r="C399" s="1" t="s">
        <v>2508</v>
      </c>
      <c r="F399" s="7"/>
      <c r="G399" s="1"/>
      <c r="K399" s="1" t="s">
        <v>4241</v>
      </c>
    </row>
    <row r="400" spans="1:11" x14ac:dyDescent="0.3">
      <c r="A400" s="1" t="s">
        <v>5093</v>
      </c>
      <c r="B400" s="7" t="s">
        <v>417</v>
      </c>
      <c r="C400" s="1" t="s">
        <v>2509</v>
      </c>
      <c r="F400" s="7"/>
      <c r="G400" s="1"/>
      <c r="K400" s="1" t="s">
        <v>4241</v>
      </c>
    </row>
    <row r="401" spans="1:11" x14ac:dyDescent="0.3">
      <c r="A401" s="1" t="s">
        <v>5094</v>
      </c>
      <c r="B401" s="7" t="s">
        <v>418</v>
      </c>
      <c r="C401" s="1" t="s">
        <v>2510</v>
      </c>
      <c r="F401" s="7"/>
      <c r="G401" s="1"/>
      <c r="K401" s="1" t="s">
        <v>4241</v>
      </c>
    </row>
    <row r="402" spans="1:11" x14ac:dyDescent="0.3">
      <c r="A402" s="1" t="s">
        <v>5095</v>
      </c>
      <c r="B402" s="7" t="s">
        <v>419</v>
      </c>
      <c r="C402" s="1" t="s">
        <v>2511</v>
      </c>
      <c r="F402" s="7"/>
      <c r="G402" s="1"/>
      <c r="K402" s="1" t="s">
        <v>4241</v>
      </c>
    </row>
    <row r="403" spans="1:11" x14ac:dyDescent="0.3">
      <c r="A403" s="1" t="s">
        <v>5096</v>
      </c>
      <c r="B403" s="7" t="s">
        <v>420</v>
      </c>
      <c r="C403" s="1" t="s">
        <v>2512</v>
      </c>
      <c r="F403" s="7"/>
      <c r="G403" s="1"/>
      <c r="K403" s="1" t="s">
        <v>4241</v>
      </c>
    </row>
    <row r="404" spans="1:11" x14ac:dyDescent="0.3">
      <c r="A404" s="1" t="s">
        <v>5097</v>
      </c>
      <c r="B404" s="7" t="s">
        <v>421</v>
      </c>
      <c r="C404" s="1" t="s">
        <v>2513</v>
      </c>
      <c r="F404" s="7"/>
      <c r="G404" s="1"/>
      <c r="K404" s="1" t="s">
        <v>4241</v>
      </c>
    </row>
    <row r="405" spans="1:11" x14ac:dyDescent="0.3">
      <c r="A405" s="1" t="s">
        <v>5098</v>
      </c>
      <c r="B405" s="7" t="s">
        <v>422</v>
      </c>
      <c r="C405" s="1" t="s">
        <v>2514</v>
      </c>
      <c r="F405" s="7"/>
      <c r="G405" s="1"/>
      <c r="K405" s="1" t="s">
        <v>4241</v>
      </c>
    </row>
    <row r="406" spans="1:11" x14ac:dyDescent="0.3">
      <c r="A406" s="1" t="s">
        <v>5099</v>
      </c>
      <c r="B406" s="7" t="s">
        <v>423</v>
      </c>
      <c r="C406" s="1" t="s">
        <v>2515</v>
      </c>
      <c r="F406" s="7"/>
      <c r="G406" s="1"/>
      <c r="K406" s="1" t="s">
        <v>4241</v>
      </c>
    </row>
    <row r="407" spans="1:11" x14ac:dyDescent="0.3">
      <c r="A407" s="1" t="s">
        <v>5100</v>
      </c>
      <c r="B407" s="7" t="s">
        <v>424</v>
      </c>
      <c r="C407" s="1" t="s">
        <v>2516</v>
      </c>
      <c r="F407" s="7"/>
      <c r="G407" s="1"/>
      <c r="K407" s="1" t="s">
        <v>4242</v>
      </c>
    </row>
    <row r="408" spans="1:11" x14ac:dyDescent="0.3">
      <c r="A408" s="1" t="s">
        <v>5101</v>
      </c>
      <c r="B408" s="7" t="s">
        <v>425</v>
      </c>
      <c r="C408" s="1" t="s">
        <v>2517</v>
      </c>
      <c r="F408" s="7"/>
      <c r="G408" s="1"/>
      <c r="K408" s="1" t="s">
        <v>4242</v>
      </c>
    </row>
    <row r="409" spans="1:11" x14ac:dyDescent="0.3">
      <c r="A409" s="1" t="s">
        <v>5102</v>
      </c>
      <c r="B409" s="7" t="s">
        <v>426</v>
      </c>
      <c r="C409" s="1" t="s">
        <v>2518</v>
      </c>
      <c r="F409" s="7"/>
      <c r="G409" s="1"/>
      <c r="K409" s="1" t="s">
        <v>4242</v>
      </c>
    </row>
    <row r="410" spans="1:11" x14ac:dyDescent="0.3">
      <c r="A410" s="1" t="s">
        <v>5103</v>
      </c>
      <c r="B410" s="7" t="s">
        <v>427</v>
      </c>
      <c r="C410" s="1" t="s">
        <v>2519</v>
      </c>
      <c r="F410" s="7"/>
      <c r="G410" s="1"/>
      <c r="K410" s="1" t="s">
        <v>4242</v>
      </c>
    </row>
    <row r="411" spans="1:11" x14ac:dyDescent="0.3">
      <c r="A411" s="1" t="s">
        <v>5104</v>
      </c>
      <c r="B411" s="7" t="s">
        <v>428</v>
      </c>
      <c r="C411" s="1" t="s">
        <v>2520</v>
      </c>
      <c r="F411" s="7"/>
      <c r="G411" s="1"/>
      <c r="K411" s="1" t="s">
        <v>4242</v>
      </c>
    </row>
    <row r="412" spans="1:11" x14ac:dyDescent="0.3">
      <c r="A412" s="1" t="s">
        <v>5105</v>
      </c>
      <c r="B412" s="7" t="s">
        <v>429</v>
      </c>
      <c r="C412" s="1" t="s">
        <v>2521</v>
      </c>
      <c r="F412" s="7"/>
      <c r="G412" s="1"/>
      <c r="K412" s="1" t="s">
        <v>4242</v>
      </c>
    </row>
    <row r="413" spans="1:11" x14ac:dyDescent="0.3">
      <c r="A413" s="1" t="s">
        <v>5106</v>
      </c>
      <c r="B413" s="7" t="s">
        <v>430</v>
      </c>
      <c r="C413" s="1" t="s">
        <v>2522</v>
      </c>
      <c r="F413" s="7"/>
      <c r="G413" s="1"/>
      <c r="K413" s="1" t="s">
        <v>4242</v>
      </c>
    </row>
    <row r="414" spans="1:11" x14ac:dyDescent="0.3">
      <c r="A414" s="1" t="s">
        <v>5107</v>
      </c>
      <c r="B414" s="7" t="s">
        <v>431</v>
      </c>
      <c r="C414" s="1" t="s">
        <v>2523</v>
      </c>
      <c r="F414" s="7"/>
      <c r="G414" s="1"/>
      <c r="K414" s="1" t="s">
        <v>4242</v>
      </c>
    </row>
    <row r="415" spans="1:11" x14ac:dyDescent="0.3">
      <c r="A415" s="1" t="s">
        <v>5108</v>
      </c>
      <c r="B415" s="7" t="s">
        <v>432</v>
      </c>
      <c r="C415" s="1" t="s">
        <v>2524</v>
      </c>
      <c r="F415" s="7"/>
      <c r="G415" s="1"/>
      <c r="K415" s="1" t="s">
        <v>4242</v>
      </c>
    </row>
    <row r="416" spans="1:11" x14ac:dyDescent="0.3">
      <c r="A416" s="1" t="s">
        <v>5109</v>
      </c>
      <c r="B416" s="7" t="s">
        <v>433</v>
      </c>
      <c r="C416" s="1" t="s">
        <v>2525</v>
      </c>
      <c r="F416" s="7"/>
      <c r="G416" s="1"/>
      <c r="K416" s="1" t="s">
        <v>4243</v>
      </c>
    </row>
    <row r="417" spans="1:11" x14ac:dyDescent="0.3">
      <c r="A417" s="1" t="s">
        <v>5110</v>
      </c>
      <c r="B417" s="7" t="s">
        <v>434</v>
      </c>
      <c r="C417" s="1" t="s">
        <v>2526</v>
      </c>
      <c r="F417" s="7"/>
      <c r="G417" s="1"/>
      <c r="K417" s="1" t="s">
        <v>4243</v>
      </c>
    </row>
    <row r="418" spans="1:11" x14ac:dyDescent="0.3">
      <c r="A418" s="1" t="s">
        <v>5111</v>
      </c>
      <c r="B418" s="7" t="s">
        <v>435</v>
      </c>
      <c r="C418" s="1" t="s">
        <v>2527</v>
      </c>
      <c r="F418" s="7"/>
      <c r="G418" s="1"/>
      <c r="K418" s="1" t="s">
        <v>4243</v>
      </c>
    </row>
    <row r="419" spans="1:11" x14ac:dyDescent="0.3">
      <c r="A419" s="1" t="s">
        <v>5112</v>
      </c>
      <c r="B419" s="7" t="s">
        <v>436</v>
      </c>
      <c r="C419" s="1" t="s">
        <v>2525</v>
      </c>
      <c r="F419" s="7"/>
      <c r="G419" s="1"/>
      <c r="K419" s="1" t="s">
        <v>4243</v>
      </c>
    </row>
    <row r="420" spans="1:11" x14ac:dyDescent="0.3">
      <c r="A420" s="1" t="s">
        <v>5113</v>
      </c>
      <c r="B420" s="7" t="s">
        <v>437</v>
      </c>
      <c r="C420" s="1" t="s">
        <v>2528</v>
      </c>
      <c r="F420" s="7"/>
      <c r="G420" s="1"/>
      <c r="K420" s="1" t="s">
        <v>4244</v>
      </c>
    </row>
    <row r="421" spans="1:11" x14ac:dyDescent="0.3">
      <c r="A421" s="1" t="s">
        <v>5114</v>
      </c>
      <c r="B421" s="7" t="s">
        <v>438</v>
      </c>
      <c r="C421" s="1" t="s">
        <v>2529</v>
      </c>
      <c r="F421" s="7"/>
      <c r="G421" s="1"/>
      <c r="K421" s="1" t="s">
        <v>4244</v>
      </c>
    </row>
    <row r="422" spans="1:11" x14ac:dyDescent="0.3">
      <c r="A422" s="1" t="s">
        <v>5115</v>
      </c>
      <c r="B422" s="7" t="s">
        <v>439</v>
      </c>
      <c r="C422" s="1" t="s">
        <v>2530</v>
      </c>
      <c r="F422" s="7"/>
      <c r="G422" s="1"/>
      <c r="K422" s="1" t="s">
        <v>4244</v>
      </c>
    </row>
    <row r="423" spans="1:11" x14ac:dyDescent="0.3">
      <c r="A423" s="1" t="s">
        <v>5116</v>
      </c>
      <c r="B423" s="7" t="s">
        <v>440</v>
      </c>
      <c r="C423" s="1" t="s">
        <v>2531</v>
      </c>
      <c r="F423" s="7"/>
      <c r="G423" s="1"/>
      <c r="K423" s="1" t="s">
        <v>4244</v>
      </c>
    </row>
    <row r="424" spans="1:11" x14ac:dyDescent="0.3">
      <c r="A424" s="1" t="s">
        <v>5117</v>
      </c>
      <c r="B424" s="7" t="s">
        <v>441</v>
      </c>
      <c r="C424" s="1" t="s">
        <v>2532</v>
      </c>
      <c r="F424" s="7"/>
      <c r="G424" s="1"/>
      <c r="K424" s="1" t="s">
        <v>4244</v>
      </c>
    </row>
    <row r="425" spans="1:11" x14ac:dyDescent="0.3">
      <c r="A425" s="1" t="s">
        <v>5118</v>
      </c>
      <c r="B425" s="7" t="s">
        <v>442</v>
      </c>
      <c r="C425" s="1" t="s">
        <v>2533</v>
      </c>
      <c r="F425" s="7"/>
      <c r="G425" s="1"/>
      <c r="K425" s="1" t="s">
        <v>4244</v>
      </c>
    </row>
    <row r="426" spans="1:11" x14ac:dyDescent="0.3">
      <c r="A426" s="1" t="s">
        <v>5119</v>
      </c>
      <c r="B426" s="7" t="s">
        <v>443</v>
      </c>
      <c r="C426" s="1" t="s">
        <v>2534</v>
      </c>
      <c r="F426" s="7"/>
      <c r="G426" s="1"/>
      <c r="K426" s="1" t="s">
        <v>4244</v>
      </c>
    </row>
    <row r="427" spans="1:11" x14ac:dyDescent="0.3">
      <c r="A427" s="1" t="s">
        <v>5120</v>
      </c>
      <c r="B427" s="7" t="s">
        <v>444</v>
      </c>
      <c r="C427" s="1" t="s">
        <v>2535</v>
      </c>
      <c r="F427" s="7"/>
      <c r="G427" s="1"/>
      <c r="K427" s="1" t="s">
        <v>4244</v>
      </c>
    </row>
    <row r="428" spans="1:11" x14ac:dyDescent="0.3">
      <c r="A428" s="1" t="s">
        <v>5121</v>
      </c>
      <c r="B428" s="7" t="s">
        <v>445</v>
      </c>
      <c r="C428" s="1" t="s">
        <v>2536</v>
      </c>
      <c r="F428" s="7"/>
      <c r="G428" s="1"/>
      <c r="K428" s="1" t="s">
        <v>4244</v>
      </c>
    </row>
    <row r="429" spans="1:11" x14ac:dyDescent="0.3">
      <c r="A429" s="1" t="s">
        <v>5122</v>
      </c>
      <c r="B429" s="7" t="s">
        <v>446</v>
      </c>
      <c r="C429" s="1" t="s">
        <v>2537</v>
      </c>
      <c r="F429" s="7"/>
      <c r="G429" s="1"/>
      <c r="K429" s="1" t="s">
        <v>4244</v>
      </c>
    </row>
    <row r="430" spans="1:11" x14ac:dyDescent="0.3">
      <c r="A430" s="1" t="s">
        <v>5123</v>
      </c>
      <c r="B430" s="7" t="s">
        <v>447</v>
      </c>
      <c r="C430" s="1" t="s">
        <v>2538</v>
      </c>
      <c r="F430" s="7"/>
      <c r="G430" s="1"/>
      <c r="K430" s="1" t="s">
        <v>4245</v>
      </c>
    </row>
    <row r="431" spans="1:11" x14ac:dyDescent="0.3">
      <c r="A431" s="1" t="s">
        <v>5124</v>
      </c>
      <c r="B431" s="7" t="s">
        <v>448</v>
      </c>
      <c r="C431" s="1" t="s">
        <v>2539</v>
      </c>
      <c r="F431" s="7"/>
      <c r="G431" s="1"/>
      <c r="K431" s="1" t="s">
        <v>4245</v>
      </c>
    </row>
    <row r="432" spans="1:11" x14ac:dyDescent="0.3">
      <c r="A432" s="1" t="s">
        <v>5125</v>
      </c>
      <c r="B432" s="7" t="s">
        <v>449</v>
      </c>
      <c r="C432" s="1" t="s">
        <v>2540</v>
      </c>
      <c r="F432" s="7"/>
      <c r="G432" s="1"/>
      <c r="K432" s="1" t="s">
        <v>4245</v>
      </c>
    </row>
    <row r="433" spans="1:11" x14ac:dyDescent="0.3">
      <c r="A433" s="1" t="s">
        <v>5126</v>
      </c>
      <c r="B433" s="7" t="s">
        <v>450</v>
      </c>
      <c r="C433" s="1" t="s">
        <v>2541</v>
      </c>
      <c r="F433" s="7"/>
      <c r="G433" s="1"/>
      <c r="K433" s="1" t="s">
        <v>4245</v>
      </c>
    </row>
    <row r="434" spans="1:11" x14ac:dyDescent="0.3">
      <c r="A434" s="1" t="s">
        <v>5127</v>
      </c>
      <c r="B434" s="7" t="s">
        <v>451</v>
      </c>
      <c r="C434" s="1" t="s">
        <v>2542</v>
      </c>
      <c r="F434" s="7"/>
      <c r="G434" s="1"/>
      <c r="K434" s="1" t="s">
        <v>4245</v>
      </c>
    </row>
    <row r="435" spans="1:11" x14ac:dyDescent="0.3">
      <c r="A435" s="1" t="s">
        <v>5128</v>
      </c>
      <c r="B435" s="7" t="s">
        <v>452</v>
      </c>
      <c r="C435" s="1" t="s">
        <v>2543</v>
      </c>
      <c r="F435" s="7"/>
      <c r="G435" s="1"/>
      <c r="K435" s="1" t="s">
        <v>4245</v>
      </c>
    </row>
    <row r="436" spans="1:11" x14ac:dyDescent="0.3">
      <c r="A436" s="1" t="s">
        <v>5129</v>
      </c>
      <c r="B436" s="7" t="s">
        <v>453</v>
      </c>
      <c r="C436" s="1" t="s">
        <v>2544</v>
      </c>
      <c r="F436" s="7"/>
      <c r="G436" s="1"/>
      <c r="K436" s="1" t="s">
        <v>4245</v>
      </c>
    </row>
    <row r="437" spans="1:11" x14ac:dyDescent="0.3">
      <c r="A437" s="1" t="s">
        <v>5130</v>
      </c>
      <c r="B437" s="7" t="s">
        <v>454</v>
      </c>
      <c r="C437" s="1" t="s">
        <v>2545</v>
      </c>
      <c r="F437" s="7"/>
      <c r="G437" s="1"/>
      <c r="K437" s="1" t="s">
        <v>4245</v>
      </c>
    </row>
    <row r="438" spans="1:11" x14ac:dyDescent="0.3">
      <c r="A438" s="1" t="s">
        <v>5131</v>
      </c>
      <c r="B438" s="7" t="s">
        <v>455</v>
      </c>
      <c r="C438" s="1" t="s">
        <v>2546</v>
      </c>
      <c r="F438" s="7"/>
      <c r="G438" s="1"/>
      <c r="K438" s="1" t="s">
        <v>4245</v>
      </c>
    </row>
    <row r="439" spans="1:11" x14ac:dyDescent="0.3">
      <c r="A439" s="1" t="s">
        <v>5132</v>
      </c>
      <c r="B439" s="7" t="s">
        <v>456</v>
      </c>
      <c r="C439" s="1" t="s">
        <v>2547</v>
      </c>
      <c r="F439" s="7"/>
      <c r="G439" s="1"/>
      <c r="K439" s="1" t="s">
        <v>4245</v>
      </c>
    </row>
    <row r="440" spans="1:11" x14ac:dyDescent="0.3">
      <c r="A440" s="1" t="s">
        <v>5133</v>
      </c>
      <c r="B440" s="7" t="s">
        <v>457</v>
      </c>
      <c r="C440" s="1" t="s">
        <v>2548</v>
      </c>
      <c r="F440" s="7"/>
      <c r="G440" s="1"/>
      <c r="K440" s="1" t="s">
        <v>4245</v>
      </c>
    </row>
    <row r="441" spans="1:11" x14ac:dyDescent="0.3">
      <c r="A441" s="1" t="s">
        <v>5134</v>
      </c>
      <c r="B441" s="7" t="s">
        <v>458</v>
      </c>
      <c r="C441" s="1" t="s">
        <v>2549</v>
      </c>
      <c r="F441" s="7"/>
      <c r="G441" s="1"/>
      <c r="K441" s="1" t="s">
        <v>4246</v>
      </c>
    </row>
    <row r="442" spans="1:11" x14ac:dyDescent="0.3">
      <c r="A442" s="1" t="s">
        <v>5135</v>
      </c>
      <c r="B442" s="7" t="s">
        <v>459</v>
      </c>
      <c r="C442" s="1" t="s">
        <v>2550</v>
      </c>
      <c r="F442" s="7"/>
      <c r="G442" s="1"/>
      <c r="K442" s="1" t="s">
        <v>4246</v>
      </c>
    </row>
    <row r="443" spans="1:11" x14ac:dyDescent="0.3">
      <c r="A443" s="1" t="s">
        <v>5136</v>
      </c>
      <c r="B443" s="7" t="s">
        <v>460</v>
      </c>
      <c r="C443" s="1" t="s">
        <v>2551</v>
      </c>
      <c r="F443" s="7"/>
      <c r="G443" s="1"/>
      <c r="K443" s="1" t="s">
        <v>4246</v>
      </c>
    </row>
    <row r="444" spans="1:11" x14ac:dyDescent="0.3">
      <c r="A444" s="1" t="s">
        <v>5137</v>
      </c>
      <c r="B444" s="7" t="s">
        <v>461</v>
      </c>
      <c r="C444" s="1" t="s">
        <v>2552</v>
      </c>
      <c r="F444" s="7"/>
      <c r="G444" s="1"/>
      <c r="K444" s="1" t="s">
        <v>4246</v>
      </c>
    </row>
    <row r="445" spans="1:11" x14ac:dyDescent="0.3">
      <c r="A445" s="1" t="s">
        <v>5138</v>
      </c>
      <c r="B445" s="7" t="s">
        <v>462</v>
      </c>
      <c r="C445" s="1" t="s">
        <v>2553</v>
      </c>
      <c r="F445" s="7"/>
      <c r="G445" s="1"/>
      <c r="K445" s="1" t="s">
        <v>4246</v>
      </c>
    </row>
    <row r="446" spans="1:11" x14ac:dyDescent="0.3">
      <c r="A446" s="1" t="s">
        <v>5139</v>
      </c>
      <c r="B446" s="7" t="s">
        <v>463</v>
      </c>
      <c r="C446" s="1" t="s">
        <v>2554</v>
      </c>
      <c r="F446" s="7"/>
      <c r="G446" s="1"/>
      <c r="K446" s="1" t="s">
        <v>4246</v>
      </c>
    </row>
    <row r="447" spans="1:11" x14ac:dyDescent="0.3">
      <c r="A447" s="1" t="s">
        <v>5140</v>
      </c>
      <c r="B447" s="7" t="s">
        <v>464</v>
      </c>
      <c r="C447" s="1" t="s">
        <v>2555</v>
      </c>
      <c r="F447" s="7"/>
      <c r="G447" s="1"/>
      <c r="K447" s="1" t="s">
        <v>4246</v>
      </c>
    </row>
    <row r="448" spans="1:11" x14ac:dyDescent="0.3">
      <c r="A448" s="1" t="s">
        <v>5141</v>
      </c>
      <c r="B448" s="7" t="s">
        <v>465</v>
      </c>
      <c r="C448" s="1" t="s">
        <v>2556</v>
      </c>
      <c r="F448" s="7"/>
      <c r="G448" s="1"/>
      <c r="K448" s="1" t="s">
        <v>4246</v>
      </c>
    </row>
    <row r="449" spans="1:11" x14ac:dyDescent="0.3">
      <c r="A449" s="1" t="s">
        <v>5142</v>
      </c>
      <c r="B449" s="7" t="s">
        <v>466</v>
      </c>
      <c r="C449" s="1" t="s">
        <v>2557</v>
      </c>
      <c r="F449" s="7"/>
      <c r="G449" s="1"/>
      <c r="K449" s="1" t="s">
        <v>4246</v>
      </c>
    </row>
    <row r="450" spans="1:11" x14ac:dyDescent="0.3">
      <c r="A450" s="1" t="s">
        <v>5143</v>
      </c>
      <c r="B450" s="7" t="s">
        <v>467</v>
      </c>
      <c r="C450" s="1" t="s">
        <v>2558</v>
      </c>
      <c r="F450" s="7"/>
      <c r="G450" s="1"/>
      <c r="K450" s="1" t="s">
        <v>4247</v>
      </c>
    </row>
    <row r="451" spans="1:11" x14ac:dyDescent="0.3">
      <c r="A451" s="1" t="s">
        <v>5144</v>
      </c>
      <c r="B451" s="7" t="s">
        <v>468</v>
      </c>
      <c r="C451" s="1" t="s">
        <v>2559</v>
      </c>
      <c r="F451" s="7"/>
      <c r="G451" s="1"/>
      <c r="K451" s="1" t="s">
        <v>4247</v>
      </c>
    </row>
    <row r="452" spans="1:11" x14ac:dyDescent="0.3">
      <c r="A452" s="1" t="s">
        <v>5145</v>
      </c>
      <c r="B452" s="7" t="s">
        <v>469</v>
      </c>
      <c r="C452" s="1" t="s">
        <v>2560</v>
      </c>
      <c r="F452" s="7"/>
      <c r="G452" s="1"/>
      <c r="K452" s="1" t="s">
        <v>4248</v>
      </c>
    </row>
    <row r="453" spans="1:11" x14ac:dyDescent="0.3">
      <c r="A453" s="1" t="s">
        <v>5146</v>
      </c>
      <c r="B453" s="7" t="s">
        <v>470</v>
      </c>
      <c r="C453" s="1" t="s">
        <v>2561</v>
      </c>
      <c r="F453" s="7"/>
      <c r="G453" s="1"/>
      <c r="K453" s="1" t="s">
        <v>4248</v>
      </c>
    </row>
    <row r="454" spans="1:11" x14ac:dyDescent="0.3">
      <c r="A454" s="1" t="s">
        <v>5147</v>
      </c>
      <c r="B454" s="7" t="s">
        <v>471</v>
      </c>
      <c r="C454" s="1" t="s">
        <v>2562</v>
      </c>
      <c r="F454" s="7"/>
      <c r="G454" s="1"/>
      <c r="K454" s="1" t="s">
        <v>4248</v>
      </c>
    </row>
    <row r="455" spans="1:11" x14ac:dyDescent="0.3">
      <c r="A455" s="1" t="s">
        <v>5148</v>
      </c>
      <c r="B455" s="7" t="s">
        <v>472</v>
      </c>
      <c r="C455" s="1" t="s">
        <v>2563</v>
      </c>
      <c r="F455" s="7"/>
      <c r="G455" s="1"/>
      <c r="K455" s="1" t="s">
        <v>4248</v>
      </c>
    </row>
    <row r="456" spans="1:11" x14ac:dyDescent="0.3">
      <c r="A456" s="1" t="s">
        <v>5149</v>
      </c>
      <c r="B456" s="7" t="s">
        <v>473</v>
      </c>
      <c r="C456" s="1" t="s">
        <v>2564</v>
      </c>
      <c r="F456" s="7"/>
      <c r="G456" s="1"/>
      <c r="K456" s="1" t="s">
        <v>4248</v>
      </c>
    </row>
    <row r="457" spans="1:11" x14ac:dyDescent="0.3">
      <c r="A457" s="1" t="s">
        <v>5150</v>
      </c>
      <c r="B457" s="7" t="s">
        <v>474</v>
      </c>
      <c r="C457" s="1" t="s">
        <v>2565</v>
      </c>
      <c r="F457" s="7"/>
      <c r="G457" s="1"/>
      <c r="K457" s="1" t="s">
        <v>4248</v>
      </c>
    </row>
    <row r="458" spans="1:11" x14ac:dyDescent="0.3">
      <c r="A458" s="1" t="s">
        <v>5151</v>
      </c>
      <c r="B458" s="7" t="s">
        <v>475</v>
      </c>
      <c r="C458" s="1" t="s">
        <v>2566</v>
      </c>
      <c r="F458" s="7"/>
      <c r="G458" s="1"/>
      <c r="K458" s="1" t="s">
        <v>4248</v>
      </c>
    </row>
    <row r="459" spans="1:11" x14ac:dyDescent="0.3">
      <c r="A459" s="1" t="s">
        <v>5152</v>
      </c>
      <c r="B459" s="7" t="s">
        <v>476</v>
      </c>
      <c r="C459" s="1" t="s">
        <v>2567</v>
      </c>
      <c r="F459" s="7"/>
      <c r="G459" s="1"/>
      <c r="K459" s="1" t="s">
        <v>4248</v>
      </c>
    </row>
    <row r="460" spans="1:11" x14ac:dyDescent="0.3">
      <c r="A460" s="1" t="s">
        <v>5153</v>
      </c>
      <c r="B460" s="7" t="s">
        <v>477</v>
      </c>
      <c r="C460" s="1" t="s">
        <v>2568</v>
      </c>
      <c r="F460" s="7"/>
      <c r="G460" s="1"/>
      <c r="K460" s="1" t="s">
        <v>4248</v>
      </c>
    </row>
    <row r="461" spans="1:11" x14ac:dyDescent="0.3">
      <c r="A461" s="1" t="s">
        <v>5154</v>
      </c>
      <c r="B461" s="7" t="s">
        <v>478</v>
      </c>
      <c r="C461" s="1" t="s">
        <v>2569</v>
      </c>
      <c r="F461" s="7"/>
      <c r="G461" s="1"/>
      <c r="K461" s="1" t="s">
        <v>4248</v>
      </c>
    </row>
    <row r="462" spans="1:11" x14ac:dyDescent="0.3">
      <c r="A462" s="1" t="s">
        <v>5155</v>
      </c>
      <c r="B462" s="7" t="s">
        <v>479</v>
      </c>
      <c r="C462" s="1" t="s">
        <v>2570</v>
      </c>
      <c r="F462" s="7"/>
      <c r="G462" s="1"/>
      <c r="K462" s="1" t="s">
        <v>4249</v>
      </c>
    </row>
    <row r="463" spans="1:11" x14ac:dyDescent="0.3">
      <c r="A463" s="1" t="s">
        <v>5156</v>
      </c>
      <c r="B463" s="7" t="s">
        <v>480</v>
      </c>
      <c r="C463" s="1" t="s">
        <v>2571</v>
      </c>
      <c r="F463" s="7"/>
      <c r="G463" s="1"/>
      <c r="K463" s="1" t="s">
        <v>4250</v>
      </c>
    </row>
    <row r="464" spans="1:11" x14ac:dyDescent="0.3">
      <c r="A464" s="1" t="s">
        <v>5157</v>
      </c>
      <c r="B464" s="7" t="s">
        <v>481</v>
      </c>
      <c r="C464" s="1" t="s">
        <v>2572</v>
      </c>
      <c r="F464" s="7"/>
      <c r="G464" s="1"/>
      <c r="K464" s="1" t="s">
        <v>4250</v>
      </c>
    </row>
    <row r="465" spans="1:11" x14ac:dyDescent="0.3">
      <c r="A465" s="1" t="s">
        <v>5158</v>
      </c>
      <c r="B465" s="7" t="s">
        <v>482</v>
      </c>
      <c r="C465" s="1" t="s">
        <v>2573</v>
      </c>
      <c r="F465" s="7"/>
      <c r="G465" s="1"/>
      <c r="K465" s="1" t="s">
        <v>4250</v>
      </c>
    </row>
    <row r="466" spans="1:11" x14ac:dyDescent="0.3">
      <c r="A466" s="1" t="s">
        <v>5159</v>
      </c>
      <c r="B466" s="7" t="s">
        <v>483</v>
      </c>
      <c r="C466" s="1" t="s">
        <v>2574</v>
      </c>
      <c r="F466" s="7"/>
      <c r="G466" s="1"/>
      <c r="K466" s="1" t="s">
        <v>4250</v>
      </c>
    </row>
    <row r="467" spans="1:11" x14ac:dyDescent="0.3">
      <c r="A467" s="1" t="s">
        <v>5160</v>
      </c>
      <c r="B467" s="7" t="s">
        <v>484</v>
      </c>
      <c r="C467" s="1" t="s">
        <v>2575</v>
      </c>
      <c r="F467" s="7"/>
      <c r="G467" s="1"/>
      <c r="K467" s="1" t="s">
        <v>4250</v>
      </c>
    </row>
    <row r="468" spans="1:11" x14ac:dyDescent="0.3">
      <c r="A468" s="1" t="s">
        <v>5161</v>
      </c>
      <c r="B468" s="7" t="s">
        <v>485</v>
      </c>
      <c r="C468" s="1" t="s">
        <v>2576</v>
      </c>
      <c r="F468" s="7"/>
      <c r="G468" s="1"/>
      <c r="K468" s="1" t="s">
        <v>4250</v>
      </c>
    </row>
    <row r="469" spans="1:11" x14ac:dyDescent="0.3">
      <c r="A469" s="1" t="s">
        <v>5162</v>
      </c>
      <c r="B469" s="7" t="s">
        <v>486</v>
      </c>
      <c r="C469" s="1" t="s">
        <v>2577</v>
      </c>
      <c r="F469" s="7"/>
      <c r="G469" s="1"/>
      <c r="K469" s="1" t="s">
        <v>4250</v>
      </c>
    </row>
    <row r="470" spans="1:11" x14ac:dyDescent="0.3">
      <c r="A470" s="1" t="s">
        <v>5163</v>
      </c>
      <c r="B470" s="7" t="s">
        <v>487</v>
      </c>
      <c r="C470" s="1" t="s">
        <v>2578</v>
      </c>
      <c r="F470" s="7"/>
      <c r="G470" s="1"/>
      <c r="K470" s="1" t="s">
        <v>4250</v>
      </c>
    </row>
    <row r="471" spans="1:11" x14ac:dyDescent="0.3">
      <c r="A471" s="1" t="s">
        <v>5164</v>
      </c>
      <c r="B471" s="7" t="s">
        <v>488</v>
      </c>
      <c r="C471" s="1" t="s">
        <v>2579</v>
      </c>
      <c r="F471" s="7"/>
      <c r="G471" s="1"/>
      <c r="K471" s="1" t="s">
        <v>4250</v>
      </c>
    </row>
    <row r="472" spans="1:11" x14ac:dyDescent="0.3">
      <c r="A472" s="1" t="s">
        <v>5165</v>
      </c>
      <c r="B472" s="7" t="s">
        <v>489</v>
      </c>
      <c r="C472" s="1" t="s">
        <v>2580</v>
      </c>
      <c r="F472" s="7"/>
      <c r="G472" s="1"/>
      <c r="K472" s="1" t="s">
        <v>4250</v>
      </c>
    </row>
    <row r="473" spans="1:11" x14ac:dyDescent="0.3">
      <c r="A473" s="1" t="s">
        <v>5166</v>
      </c>
      <c r="B473" s="7" t="s">
        <v>490</v>
      </c>
      <c r="C473" s="1" t="s">
        <v>2581</v>
      </c>
      <c r="F473" s="7"/>
      <c r="G473" s="1"/>
      <c r="K473" s="1" t="s">
        <v>4251</v>
      </c>
    </row>
    <row r="474" spans="1:11" x14ac:dyDescent="0.3">
      <c r="A474" s="1" t="s">
        <v>5167</v>
      </c>
      <c r="B474" s="7" t="s">
        <v>491</v>
      </c>
      <c r="C474" s="1" t="s">
        <v>2582</v>
      </c>
      <c r="F474" s="7"/>
      <c r="G474" s="1"/>
      <c r="K474" s="1" t="s">
        <v>4251</v>
      </c>
    </row>
    <row r="475" spans="1:11" x14ac:dyDescent="0.3">
      <c r="A475" s="1" t="s">
        <v>5168</v>
      </c>
      <c r="B475" s="7" t="s">
        <v>492</v>
      </c>
      <c r="C475" s="1" t="s">
        <v>2583</v>
      </c>
      <c r="F475" s="7"/>
      <c r="G475" s="1"/>
      <c r="K475" s="1" t="s">
        <v>4251</v>
      </c>
    </row>
    <row r="476" spans="1:11" x14ac:dyDescent="0.3">
      <c r="A476" s="1" t="s">
        <v>5169</v>
      </c>
      <c r="B476" s="7" t="s">
        <v>493</v>
      </c>
      <c r="C476" s="1" t="s">
        <v>2584</v>
      </c>
      <c r="F476" s="7"/>
      <c r="G476" s="1"/>
      <c r="K476" s="1" t="s">
        <v>4251</v>
      </c>
    </row>
    <row r="477" spans="1:11" x14ac:dyDescent="0.3">
      <c r="A477" s="1" t="s">
        <v>5170</v>
      </c>
      <c r="B477" s="7" t="s">
        <v>494</v>
      </c>
      <c r="C477" s="1" t="s">
        <v>2585</v>
      </c>
      <c r="F477" s="7"/>
      <c r="G477" s="1"/>
      <c r="K477" s="1" t="s">
        <v>4251</v>
      </c>
    </row>
    <row r="478" spans="1:11" x14ac:dyDescent="0.3">
      <c r="A478" s="1" t="s">
        <v>5171</v>
      </c>
      <c r="B478" s="7" t="s">
        <v>495</v>
      </c>
      <c r="C478" s="1" t="s">
        <v>2586</v>
      </c>
      <c r="F478" s="7"/>
      <c r="G478" s="1"/>
      <c r="K478" s="1" t="s">
        <v>4251</v>
      </c>
    </row>
    <row r="479" spans="1:11" x14ac:dyDescent="0.3">
      <c r="A479" s="1" t="s">
        <v>5172</v>
      </c>
      <c r="B479" s="7" t="s">
        <v>496</v>
      </c>
      <c r="C479" s="1" t="s">
        <v>2587</v>
      </c>
      <c r="F479" s="7"/>
      <c r="G479" s="1"/>
      <c r="K479" s="1" t="s">
        <v>4251</v>
      </c>
    </row>
    <row r="480" spans="1:11" x14ac:dyDescent="0.3">
      <c r="A480" s="1" t="s">
        <v>5173</v>
      </c>
      <c r="B480" s="7" t="s">
        <v>497</v>
      </c>
      <c r="C480" s="1" t="s">
        <v>2588</v>
      </c>
      <c r="F480" s="7"/>
      <c r="G480" s="1"/>
      <c r="K480" s="1" t="s">
        <v>4251</v>
      </c>
    </row>
    <row r="481" spans="1:11" x14ac:dyDescent="0.3">
      <c r="A481" s="1" t="s">
        <v>5174</v>
      </c>
      <c r="B481" s="7" t="s">
        <v>498</v>
      </c>
      <c r="C481" s="1" t="s">
        <v>2589</v>
      </c>
      <c r="F481" s="7"/>
      <c r="G481" s="1"/>
      <c r="K481" s="1" t="s">
        <v>4251</v>
      </c>
    </row>
    <row r="482" spans="1:11" x14ac:dyDescent="0.3">
      <c r="A482" s="1" t="s">
        <v>5175</v>
      </c>
      <c r="B482" s="7" t="s">
        <v>499</v>
      </c>
      <c r="C482" s="1" t="s">
        <v>2590</v>
      </c>
      <c r="F482" s="7"/>
      <c r="G482" s="1"/>
      <c r="K482" s="1" t="s">
        <v>4252</v>
      </c>
    </row>
    <row r="483" spans="1:11" x14ac:dyDescent="0.3">
      <c r="A483" s="1" t="s">
        <v>5176</v>
      </c>
      <c r="B483" s="7" t="s">
        <v>500</v>
      </c>
      <c r="C483" s="1" t="s">
        <v>2591</v>
      </c>
      <c r="F483" s="7"/>
      <c r="G483" s="1"/>
      <c r="K483" s="1" t="s">
        <v>4252</v>
      </c>
    </row>
    <row r="484" spans="1:11" x14ac:dyDescent="0.3">
      <c r="A484" s="1" t="s">
        <v>5177</v>
      </c>
      <c r="B484" s="7" t="s">
        <v>501</v>
      </c>
      <c r="C484" s="1" t="s">
        <v>2592</v>
      </c>
      <c r="F484" s="7"/>
      <c r="G484" s="1"/>
      <c r="K484" s="1" t="s">
        <v>4252</v>
      </c>
    </row>
    <row r="485" spans="1:11" x14ac:dyDescent="0.3">
      <c r="A485" s="1" t="s">
        <v>5178</v>
      </c>
      <c r="B485" s="7" t="s">
        <v>502</v>
      </c>
      <c r="C485" s="1" t="s">
        <v>2593</v>
      </c>
      <c r="F485" s="7"/>
      <c r="G485" s="1"/>
      <c r="K485" s="1" t="s">
        <v>4252</v>
      </c>
    </row>
    <row r="486" spans="1:11" x14ac:dyDescent="0.3">
      <c r="A486" s="1" t="s">
        <v>5179</v>
      </c>
      <c r="B486" s="7" t="s">
        <v>503</v>
      </c>
      <c r="C486" s="1" t="s">
        <v>2594</v>
      </c>
      <c r="F486" s="7"/>
      <c r="G486" s="1"/>
      <c r="K486" s="1" t="s">
        <v>4252</v>
      </c>
    </row>
    <row r="487" spans="1:11" x14ac:dyDescent="0.3">
      <c r="A487" s="1" t="s">
        <v>5180</v>
      </c>
      <c r="B487" s="7" t="s">
        <v>504</v>
      </c>
      <c r="C487" s="1" t="s">
        <v>2595</v>
      </c>
      <c r="F487" s="7"/>
      <c r="G487" s="1"/>
      <c r="K487" s="1" t="s">
        <v>4252</v>
      </c>
    </row>
    <row r="488" spans="1:11" x14ac:dyDescent="0.3">
      <c r="A488" s="1" t="s">
        <v>5181</v>
      </c>
      <c r="B488" s="7" t="s">
        <v>505</v>
      </c>
      <c r="C488" s="1" t="s">
        <v>2596</v>
      </c>
      <c r="F488" s="7"/>
      <c r="G488" s="1"/>
      <c r="K488" s="1" t="s">
        <v>4252</v>
      </c>
    </row>
    <row r="489" spans="1:11" x14ac:dyDescent="0.3">
      <c r="A489" s="1" t="s">
        <v>5182</v>
      </c>
      <c r="B489" s="7" t="s">
        <v>506</v>
      </c>
      <c r="C489" s="1" t="s">
        <v>2597</v>
      </c>
      <c r="F489" s="7"/>
      <c r="G489" s="1"/>
      <c r="K489" s="1" t="s">
        <v>4253</v>
      </c>
    </row>
    <row r="490" spans="1:11" x14ac:dyDescent="0.3">
      <c r="A490" s="1" t="s">
        <v>5183</v>
      </c>
      <c r="B490" s="7" t="s">
        <v>507</v>
      </c>
      <c r="C490" s="1" t="s">
        <v>2598</v>
      </c>
      <c r="F490" s="7"/>
      <c r="G490" s="1"/>
      <c r="K490" s="1" t="s">
        <v>4254</v>
      </c>
    </row>
    <row r="491" spans="1:11" x14ac:dyDescent="0.3">
      <c r="A491" s="1" t="s">
        <v>5184</v>
      </c>
      <c r="B491" s="7" t="s">
        <v>508</v>
      </c>
      <c r="C491" s="1" t="s">
        <v>2599</v>
      </c>
      <c r="F491" s="7"/>
      <c r="G491" s="1"/>
      <c r="K491" s="1" t="s">
        <v>2599</v>
      </c>
    </row>
    <row r="492" spans="1:11" x14ac:dyDescent="0.3">
      <c r="A492" s="1" t="s">
        <v>5185</v>
      </c>
      <c r="B492" s="7" t="s">
        <v>509</v>
      </c>
      <c r="C492" s="1" t="s">
        <v>2600</v>
      </c>
      <c r="F492" s="7"/>
      <c r="G492" s="1"/>
      <c r="K492" s="1" t="s">
        <v>2599</v>
      </c>
    </row>
    <row r="493" spans="1:11" x14ac:dyDescent="0.3">
      <c r="A493" s="1" t="s">
        <v>5186</v>
      </c>
      <c r="B493" s="7" t="s">
        <v>510</v>
      </c>
      <c r="C493" s="1" t="s">
        <v>2601</v>
      </c>
      <c r="F493" s="7"/>
      <c r="G493" s="1"/>
      <c r="K493" s="1" t="s">
        <v>4255</v>
      </c>
    </row>
    <row r="494" spans="1:11" x14ac:dyDescent="0.3">
      <c r="A494" s="1" t="s">
        <v>5187</v>
      </c>
      <c r="B494" s="7" t="s">
        <v>511</v>
      </c>
      <c r="C494" s="1" t="s">
        <v>2602</v>
      </c>
      <c r="F494" s="7"/>
      <c r="G494" s="1"/>
      <c r="K494" s="1" t="s">
        <v>4255</v>
      </c>
    </row>
    <row r="495" spans="1:11" x14ac:dyDescent="0.3">
      <c r="A495" s="1" t="s">
        <v>5188</v>
      </c>
      <c r="B495" s="7" t="s">
        <v>512</v>
      </c>
      <c r="C495" s="1" t="s">
        <v>2603</v>
      </c>
      <c r="F495" s="7"/>
      <c r="G495" s="1"/>
      <c r="K495" s="1" t="s">
        <v>4256</v>
      </c>
    </row>
    <row r="496" spans="1:11" x14ac:dyDescent="0.3">
      <c r="A496" s="1" t="s">
        <v>5189</v>
      </c>
      <c r="B496" s="7" t="s">
        <v>513</v>
      </c>
      <c r="C496" s="1" t="s">
        <v>2604</v>
      </c>
      <c r="F496" s="7"/>
      <c r="G496" s="1"/>
      <c r="K496" s="1" t="s">
        <v>4256</v>
      </c>
    </row>
    <row r="497" spans="1:11" x14ac:dyDescent="0.3">
      <c r="A497" s="1" t="s">
        <v>5190</v>
      </c>
      <c r="B497" s="7" t="s">
        <v>514</v>
      </c>
      <c r="C497" s="1" t="s">
        <v>2605</v>
      </c>
      <c r="F497" s="7"/>
      <c r="G497" s="1"/>
      <c r="K497" s="1" t="s">
        <v>4256</v>
      </c>
    </row>
    <row r="498" spans="1:11" x14ac:dyDescent="0.3">
      <c r="A498" s="1" t="s">
        <v>5191</v>
      </c>
      <c r="B498" s="7" t="s">
        <v>515</v>
      </c>
      <c r="C498" s="1" t="s">
        <v>2606</v>
      </c>
      <c r="F498" s="7"/>
      <c r="G498" s="1"/>
      <c r="K498" s="1" t="s">
        <v>4256</v>
      </c>
    </row>
    <row r="499" spans="1:11" x14ac:dyDescent="0.3">
      <c r="A499" s="1" t="s">
        <v>5192</v>
      </c>
      <c r="B499" s="7" t="s">
        <v>516</v>
      </c>
      <c r="C499" s="1" t="s">
        <v>2607</v>
      </c>
      <c r="F499" s="7"/>
      <c r="G499" s="1"/>
      <c r="K499" s="1" t="s">
        <v>4256</v>
      </c>
    </row>
    <row r="500" spans="1:11" x14ac:dyDescent="0.3">
      <c r="A500" s="1" t="s">
        <v>5193</v>
      </c>
      <c r="B500" s="7" t="s">
        <v>517</v>
      </c>
      <c r="C500" s="1" t="s">
        <v>2608</v>
      </c>
      <c r="F500" s="7"/>
      <c r="G500" s="1"/>
      <c r="K500" s="1" t="s">
        <v>4256</v>
      </c>
    </row>
    <row r="501" spans="1:11" x14ac:dyDescent="0.3">
      <c r="A501" s="1" t="s">
        <v>5194</v>
      </c>
      <c r="B501" s="7" t="s">
        <v>518</v>
      </c>
      <c r="C501" s="1" t="s">
        <v>2609</v>
      </c>
      <c r="F501" s="7"/>
      <c r="G501" s="1"/>
      <c r="K501" s="1" t="s">
        <v>4256</v>
      </c>
    </row>
    <row r="502" spans="1:11" x14ac:dyDescent="0.3">
      <c r="A502" s="1" t="s">
        <v>5195</v>
      </c>
      <c r="B502" s="7" t="s">
        <v>519</v>
      </c>
      <c r="C502" s="1" t="s">
        <v>2610</v>
      </c>
      <c r="F502" s="7"/>
      <c r="G502" s="1"/>
      <c r="K502" s="1" t="s">
        <v>4256</v>
      </c>
    </row>
    <row r="503" spans="1:11" x14ac:dyDescent="0.3">
      <c r="A503" s="1" t="s">
        <v>5196</v>
      </c>
      <c r="B503" s="7" t="s">
        <v>520</v>
      </c>
      <c r="C503" s="1" t="s">
        <v>2611</v>
      </c>
      <c r="F503" s="7"/>
      <c r="G503" s="1"/>
      <c r="K503" s="1" t="s">
        <v>4256</v>
      </c>
    </row>
    <row r="504" spans="1:11" x14ac:dyDescent="0.3">
      <c r="A504" s="1" t="s">
        <v>5197</v>
      </c>
      <c r="B504" s="7" t="s">
        <v>521</v>
      </c>
      <c r="C504" s="1" t="s">
        <v>2612</v>
      </c>
      <c r="F504" s="7"/>
      <c r="G504" s="1"/>
      <c r="K504" s="1" t="s">
        <v>4256</v>
      </c>
    </row>
    <row r="505" spans="1:11" x14ac:dyDescent="0.3">
      <c r="A505" s="1" t="s">
        <v>5198</v>
      </c>
      <c r="B505" s="7" t="s">
        <v>522</v>
      </c>
      <c r="C505" s="1" t="s">
        <v>2613</v>
      </c>
      <c r="F505" s="7"/>
      <c r="G505" s="1"/>
      <c r="K505" s="1" t="s">
        <v>4257</v>
      </c>
    </row>
    <row r="506" spans="1:11" x14ac:dyDescent="0.3">
      <c r="A506" s="1" t="s">
        <v>5199</v>
      </c>
      <c r="B506" s="7" t="s">
        <v>523</v>
      </c>
      <c r="C506" s="1" t="s">
        <v>2614</v>
      </c>
      <c r="F506" s="7"/>
      <c r="G506" s="1"/>
      <c r="K506" s="1" t="s">
        <v>4257</v>
      </c>
    </row>
    <row r="507" spans="1:11" x14ac:dyDescent="0.3">
      <c r="A507" s="1" t="s">
        <v>5200</v>
      </c>
      <c r="B507" s="7" t="s">
        <v>524</v>
      </c>
      <c r="C507" s="1" t="s">
        <v>2615</v>
      </c>
      <c r="F507" s="7"/>
      <c r="G507" s="1"/>
      <c r="K507" s="1" t="s">
        <v>4258</v>
      </c>
    </row>
    <row r="508" spans="1:11" x14ac:dyDescent="0.3">
      <c r="A508" s="1" t="s">
        <v>5201</v>
      </c>
      <c r="B508" s="7" t="s">
        <v>525</v>
      </c>
      <c r="C508" s="1" t="s">
        <v>2616</v>
      </c>
      <c r="F508" s="7"/>
      <c r="G508" s="1"/>
      <c r="K508" s="1" t="s">
        <v>4259</v>
      </c>
    </row>
    <row r="509" spans="1:11" x14ac:dyDescent="0.3">
      <c r="A509" s="1" t="s">
        <v>5202</v>
      </c>
      <c r="B509" s="7" t="s">
        <v>526</v>
      </c>
      <c r="C509" s="1" t="s">
        <v>2617</v>
      </c>
      <c r="F509" s="7"/>
      <c r="G509" s="1"/>
      <c r="K509" s="1" t="s">
        <v>4259</v>
      </c>
    </row>
    <row r="510" spans="1:11" x14ac:dyDescent="0.3">
      <c r="A510" s="1" t="s">
        <v>5203</v>
      </c>
      <c r="B510" s="7" t="s">
        <v>527</v>
      </c>
      <c r="C510" s="1" t="s">
        <v>2618</v>
      </c>
      <c r="F510" s="7"/>
      <c r="G510" s="1"/>
      <c r="K510" s="1" t="s">
        <v>4259</v>
      </c>
    </row>
    <row r="511" spans="1:11" x14ac:dyDescent="0.3">
      <c r="A511" s="1" t="s">
        <v>5204</v>
      </c>
      <c r="B511" s="7" t="s">
        <v>528</v>
      </c>
      <c r="C511" s="1" t="s">
        <v>2619</v>
      </c>
      <c r="F511" s="7"/>
      <c r="G511" s="1"/>
      <c r="K511" s="1" t="s">
        <v>4259</v>
      </c>
    </row>
    <row r="512" spans="1:11" x14ac:dyDescent="0.3">
      <c r="A512" s="1" t="s">
        <v>5205</v>
      </c>
      <c r="B512" s="7" t="s">
        <v>529</v>
      </c>
      <c r="C512" s="1" t="s">
        <v>2620</v>
      </c>
      <c r="F512" s="7"/>
      <c r="G512" s="1"/>
      <c r="K512" s="1" t="s">
        <v>4259</v>
      </c>
    </row>
    <row r="513" spans="1:11" x14ac:dyDescent="0.3">
      <c r="A513" s="1" t="s">
        <v>5206</v>
      </c>
      <c r="B513" s="7" t="s">
        <v>530</v>
      </c>
      <c r="C513" s="1" t="s">
        <v>2621</v>
      </c>
      <c r="F513" s="7"/>
      <c r="G513" s="1"/>
      <c r="K513" s="1" t="s">
        <v>4259</v>
      </c>
    </row>
    <row r="514" spans="1:11" x14ac:dyDescent="0.3">
      <c r="A514" s="1" t="s">
        <v>5207</v>
      </c>
      <c r="B514" s="7" t="s">
        <v>531</v>
      </c>
      <c r="C514" s="1" t="s">
        <v>2622</v>
      </c>
      <c r="F514" s="7"/>
      <c r="G514" s="1"/>
      <c r="K514" s="1" t="s">
        <v>4259</v>
      </c>
    </row>
    <row r="515" spans="1:11" x14ac:dyDescent="0.3">
      <c r="A515" s="1" t="s">
        <v>5208</v>
      </c>
      <c r="B515" s="7" t="s">
        <v>532</v>
      </c>
      <c r="C515" s="1" t="s">
        <v>2623</v>
      </c>
      <c r="F515" s="7"/>
      <c r="G515" s="1"/>
      <c r="K515" s="1" t="s">
        <v>4259</v>
      </c>
    </row>
    <row r="516" spans="1:11" x14ac:dyDescent="0.3">
      <c r="A516" s="1" t="s">
        <v>5209</v>
      </c>
      <c r="B516" s="7" t="s">
        <v>533</v>
      </c>
      <c r="C516" s="1" t="s">
        <v>2624</v>
      </c>
      <c r="F516" s="7"/>
      <c r="G516" s="1"/>
      <c r="K516" s="1" t="s">
        <v>4259</v>
      </c>
    </row>
    <row r="517" spans="1:11" x14ac:dyDescent="0.3">
      <c r="A517" s="1" t="s">
        <v>5210</v>
      </c>
      <c r="B517" s="7" t="s">
        <v>534</v>
      </c>
      <c r="C517" s="1" t="s">
        <v>2625</v>
      </c>
      <c r="F517" s="7"/>
      <c r="G517" s="1"/>
      <c r="K517" s="1" t="s">
        <v>4260</v>
      </c>
    </row>
    <row r="518" spans="1:11" x14ac:dyDescent="0.3">
      <c r="A518" s="1" t="s">
        <v>5211</v>
      </c>
      <c r="B518" s="7" t="s">
        <v>535</v>
      </c>
      <c r="C518" s="1" t="s">
        <v>2626</v>
      </c>
      <c r="F518" s="7"/>
      <c r="G518" s="1"/>
      <c r="K518" s="1" t="s">
        <v>4261</v>
      </c>
    </row>
    <row r="519" spans="1:11" x14ac:dyDescent="0.3">
      <c r="A519" s="1" t="s">
        <v>5212</v>
      </c>
      <c r="B519" s="7" t="s">
        <v>536</v>
      </c>
      <c r="C519" s="1" t="s">
        <v>2627</v>
      </c>
      <c r="F519" s="7"/>
      <c r="G519" s="1"/>
      <c r="K519" s="1" t="s">
        <v>4261</v>
      </c>
    </row>
    <row r="520" spans="1:11" x14ac:dyDescent="0.3">
      <c r="A520" s="1" t="s">
        <v>5213</v>
      </c>
      <c r="B520" s="7" t="s">
        <v>537</v>
      </c>
      <c r="C520" s="1" t="s">
        <v>2628</v>
      </c>
      <c r="F520" s="7"/>
      <c r="G520" s="1"/>
      <c r="K520" s="1" t="s">
        <v>4261</v>
      </c>
    </row>
    <row r="521" spans="1:11" x14ac:dyDescent="0.3">
      <c r="A521" s="1" t="s">
        <v>5214</v>
      </c>
      <c r="B521" s="7" t="s">
        <v>538</v>
      </c>
      <c r="C521" s="1" t="s">
        <v>2629</v>
      </c>
      <c r="F521" s="7"/>
      <c r="G521" s="1"/>
      <c r="K521" s="1" t="s">
        <v>4261</v>
      </c>
    </row>
    <row r="522" spans="1:11" x14ac:dyDescent="0.3">
      <c r="A522" s="1" t="s">
        <v>5215</v>
      </c>
      <c r="B522" s="7" t="s">
        <v>539</v>
      </c>
      <c r="C522" s="1" t="s">
        <v>2630</v>
      </c>
      <c r="F522" s="7"/>
      <c r="G522" s="1"/>
      <c r="K522" s="1" t="s">
        <v>4261</v>
      </c>
    </row>
    <row r="523" spans="1:11" x14ac:dyDescent="0.3">
      <c r="A523" s="1" t="s">
        <v>5216</v>
      </c>
      <c r="B523" s="7" t="s">
        <v>540</v>
      </c>
      <c r="C523" s="1" t="s">
        <v>2631</v>
      </c>
      <c r="F523" s="7"/>
      <c r="G523" s="1"/>
      <c r="K523" s="1" t="s">
        <v>4261</v>
      </c>
    </row>
    <row r="524" spans="1:11" x14ac:dyDescent="0.3">
      <c r="A524" s="1" t="s">
        <v>5217</v>
      </c>
      <c r="B524" s="7" t="s">
        <v>541</v>
      </c>
      <c r="C524" s="1" t="s">
        <v>2632</v>
      </c>
      <c r="F524" s="7"/>
      <c r="G524" s="1"/>
      <c r="K524" s="1" t="s">
        <v>4261</v>
      </c>
    </row>
    <row r="525" spans="1:11" x14ac:dyDescent="0.3">
      <c r="A525" s="1" t="s">
        <v>5218</v>
      </c>
      <c r="B525" s="7" t="s">
        <v>542</v>
      </c>
      <c r="C525" s="1" t="s">
        <v>2633</v>
      </c>
      <c r="F525" s="7"/>
      <c r="G525" s="1"/>
      <c r="K525" s="1" t="s">
        <v>4261</v>
      </c>
    </row>
    <row r="526" spans="1:11" x14ac:dyDescent="0.3">
      <c r="A526" s="1" t="s">
        <v>5219</v>
      </c>
      <c r="B526" s="7" t="s">
        <v>543</v>
      </c>
      <c r="C526" s="1" t="s">
        <v>2634</v>
      </c>
      <c r="F526" s="7"/>
      <c r="G526" s="1"/>
      <c r="K526" s="1" t="s">
        <v>4262</v>
      </c>
    </row>
    <row r="527" spans="1:11" x14ac:dyDescent="0.3">
      <c r="A527" s="1" t="s">
        <v>5220</v>
      </c>
      <c r="B527" s="7" t="s">
        <v>544</v>
      </c>
      <c r="C527" s="1" t="s">
        <v>2635</v>
      </c>
      <c r="F527" s="7"/>
      <c r="G527" s="1"/>
      <c r="K527" s="1" t="s">
        <v>4262</v>
      </c>
    </row>
    <row r="528" spans="1:11" x14ac:dyDescent="0.3">
      <c r="A528" s="1" t="s">
        <v>5221</v>
      </c>
      <c r="B528" s="7" t="s">
        <v>545</v>
      </c>
      <c r="C528" s="1" t="s">
        <v>2636</v>
      </c>
      <c r="F528" s="7"/>
      <c r="G528" s="1"/>
      <c r="K528" s="1" t="s">
        <v>4263</v>
      </c>
    </row>
    <row r="529" spans="1:11" x14ac:dyDescent="0.3">
      <c r="A529" s="1" t="s">
        <v>5222</v>
      </c>
      <c r="B529" s="7" t="s">
        <v>546</v>
      </c>
      <c r="C529" s="1" t="s">
        <v>2637</v>
      </c>
      <c r="F529" s="7"/>
      <c r="G529" s="1"/>
      <c r="K529" s="1" t="s">
        <v>4263</v>
      </c>
    </row>
    <row r="530" spans="1:11" x14ac:dyDescent="0.3">
      <c r="A530" s="1" t="s">
        <v>5223</v>
      </c>
      <c r="B530" s="7" t="s">
        <v>547</v>
      </c>
      <c r="C530" s="1" t="s">
        <v>2638</v>
      </c>
      <c r="F530" s="7"/>
      <c r="G530" s="1"/>
      <c r="K530" s="1" t="s">
        <v>4263</v>
      </c>
    </row>
    <row r="531" spans="1:11" x14ac:dyDescent="0.3">
      <c r="A531" s="1" t="s">
        <v>5224</v>
      </c>
      <c r="B531" s="7" t="s">
        <v>548</v>
      </c>
      <c r="C531" s="1" t="s">
        <v>2639</v>
      </c>
      <c r="F531" s="7"/>
      <c r="G531" s="1"/>
      <c r="K531" s="1" t="s">
        <v>4263</v>
      </c>
    </row>
    <row r="532" spans="1:11" x14ac:dyDescent="0.3">
      <c r="A532" s="1" t="s">
        <v>5225</v>
      </c>
      <c r="B532" s="7" t="s">
        <v>549</v>
      </c>
      <c r="C532" s="1" t="s">
        <v>2640</v>
      </c>
      <c r="F532" s="7"/>
      <c r="G532" s="1"/>
      <c r="K532" s="1" t="s">
        <v>4263</v>
      </c>
    </row>
    <row r="533" spans="1:11" x14ac:dyDescent="0.3">
      <c r="A533" s="1" t="s">
        <v>5226</v>
      </c>
      <c r="B533" s="7" t="s">
        <v>550</v>
      </c>
      <c r="C533" s="1" t="s">
        <v>2641</v>
      </c>
      <c r="F533" s="7"/>
      <c r="G533" s="1"/>
      <c r="K533" s="1" t="s">
        <v>4263</v>
      </c>
    </row>
    <row r="534" spans="1:11" x14ac:dyDescent="0.3">
      <c r="A534" s="1" t="s">
        <v>5227</v>
      </c>
      <c r="B534" s="7" t="s">
        <v>551</v>
      </c>
      <c r="C534" s="1" t="s">
        <v>2642</v>
      </c>
      <c r="F534" s="7"/>
      <c r="G534" s="1"/>
      <c r="K534" s="1" t="s">
        <v>4263</v>
      </c>
    </row>
    <row r="535" spans="1:11" x14ac:dyDescent="0.3">
      <c r="A535" s="1" t="s">
        <v>5228</v>
      </c>
      <c r="B535" s="7" t="s">
        <v>552</v>
      </c>
      <c r="C535" s="1" t="s">
        <v>2643</v>
      </c>
      <c r="F535" s="7"/>
      <c r="G535" s="1"/>
      <c r="K535" s="1" t="s">
        <v>4263</v>
      </c>
    </row>
    <row r="536" spans="1:11" x14ac:dyDescent="0.3">
      <c r="A536" s="1" t="s">
        <v>5229</v>
      </c>
      <c r="B536" s="7" t="s">
        <v>553</v>
      </c>
      <c r="C536" s="1" t="s">
        <v>2644</v>
      </c>
      <c r="F536" s="7"/>
      <c r="G536" s="1"/>
      <c r="K536" s="1" t="s">
        <v>4264</v>
      </c>
    </row>
    <row r="537" spans="1:11" x14ac:dyDescent="0.3">
      <c r="A537" s="1" t="s">
        <v>5230</v>
      </c>
      <c r="B537" s="7" t="s">
        <v>554</v>
      </c>
      <c r="C537" s="1" t="s">
        <v>2645</v>
      </c>
      <c r="F537" s="7"/>
      <c r="G537" s="1"/>
      <c r="K537" s="1" t="s">
        <v>4264</v>
      </c>
    </row>
    <row r="538" spans="1:11" x14ac:dyDescent="0.3">
      <c r="A538" s="1" t="s">
        <v>5231</v>
      </c>
      <c r="B538" s="7" t="s">
        <v>555</v>
      </c>
      <c r="C538" s="1" t="s">
        <v>2646</v>
      </c>
      <c r="F538" s="7"/>
      <c r="G538" s="1"/>
      <c r="K538" s="1" t="s">
        <v>4265</v>
      </c>
    </row>
    <row r="539" spans="1:11" x14ac:dyDescent="0.3">
      <c r="A539" s="1" t="s">
        <v>5232</v>
      </c>
      <c r="B539" s="7" t="s">
        <v>556</v>
      </c>
      <c r="C539" s="1" t="s">
        <v>2647</v>
      </c>
      <c r="F539" s="7"/>
      <c r="G539" s="1"/>
      <c r="K539" s="1" t="s">
        <v>4265</v>
      </c>
    </row>
    <row r="540" spans="1:11" x14ac:dyDescent="0.3">
      <c r="A540" s="1" t="s">
        <v>5233</v>
      </c>
      <c r="B540" s="7" t="s">
        <v>557</v>
      </c>
      <c r="C540" s="1" t="s">
        <v>2648</v>
      </c>
      <c r="F540" s="7"/>
      <c r="G540" s="1"/>
      <c r="K540" s="1" t="s">
        <v>4265</v>
      </c>
    </row>
    <row r="541" spans="1:11" x14ac:dyDescent="0.3">
      <c r="A541" s="1" t="s">
        <v>5234</v>
      </c>
      <c r="B541" s="7" t="s">
        <v>558</v>
      </c>
      <c r="C541" s="1" t="s">
        <v>2649</v>
      </c>
      <c r="F541" s="7"/>
      <c r="G541" s="1"/>
      <c r="K541" s="1" t="s">
        <v>4265</v>
      </c>
    </row>
    <row r="542" spans="1:11" x14ac:dyDescent="0.3">
      <c r="A542" s="1" t="s">
        <v>5235</v>
      </c>
      <c r="B542" s="7" t="s">
        <v>559</v>
      </c>
      <c r="C542" s="1" t="s">
        <v>2650</v>
      </c>
      <c r="F542" s="7"/>
      <c r="G542" s="1"/>
      <c r="K542" s="1" t="s">
        <v>4265</v>
      </c>
    </row>
    <row r="543" spans="1:11" x14ac:dyDescent="0.3">
      <c r="A543" s="1" t="s">
        <v>5236</v>
      </c>
      <c r="B543" s="7" t="s">
        <v>560</v>
      </c>
      <c r="C543" s="1" t="s">
        <v>2651</v>
      </c>
      <c r="F543" s="7"/>
      <c r="G543" s="1"/>
      <c r="K543" s="1" t="s">
        <v>4265</v>
      </c>
    </row>
    <row r="544" spans="1:11" x14ac:dyDescent="0.3">
      <c r="A544" s="1" t="s">
        <v>5237</v>
      </c>
      <c r="B544" s="7" t="s">
        <v>561</v>
      </c>
      <c r="C544" s="1" t="s">
        <v>2652</v>
      </c>
      <c r="F544" s="7"/>
      <c r="G544" s="1"/>
      <c r="K544" s="1" t="s">
        <v>4265</v>
      </c>
    </row>
    <row r="545" spans="1:11" x14ac:dyDescent="0.3">
      <c r="A545" s="1" t="s">
        <v>5238</v>
      </c>
      <c r="B545" s="7" t="s">
        <v>562</v>
      </c>
      <c r="C545" s="1" t="s">
        <v>2653</v>
      </c>
      <c r="F545" s="7"/>
      <c r="G545" s="1"/>
      <c r="K545" s="1" t="s">
        <v>4265</v>
      </c>
    </row>
    <row r="546" spans="1:11" x14ac:dyDescent="0.3">
      <c r="A546" s="1" t="s">
        <v>5239</v>
      </c>
      <c r="B546" s="7" t="s">
        <v>563</v>
      </c>
      <c r="C546" s="1" t="s">
        <v>2654</v>
      </c>
      <c r="F546" s="7"/>
      <c r="G546" s="1"/>
      <c r="K546" s="1" t="s">
        <v>4266</v>
      </c>
    </row>
    <row r="547" spans="1:11" x14ac:dyDescent="0.3">
      <c r="A547" s="1" t="s">
        <v>5240</v>
      </c>
      <c r="B547" s="7" t="s">
        <v>564</v>
      </c>
      <c r="C547" s="1" t="s">
        <v>2655</v>
      </c>
      <c r="F547" s="7"/>
      <c r="G547" s="1"/>
      <c r="K547" s="1" t="s">
        <v>4266</v>
      </c>
    </row>
    <row r="548" spans="1:11" x14ac:dyDescent="0.3">
      <c r="A548" s="1" t="s">
        <v>5241</v>
      </c>
      <c r="B548" s="7" t="s">
        <v>565</v>
      </c>
      <c r="C548" s="1" t="s">
        <v>2656</v>
      </c>
      <c r="F548" s="7"/>
      <c r="G548" s="1"/>
      <c r="K548" s="1" t="s">
        <v>4266</v>
      </c>
    </row>
    <row r="549" spans="1:11" x14ac:dyDescent="0.3">
      <c r="A549" s="1" t="s">
        <v>5242</v>
      </c>
      <c r="B549" s="7" t="s">
        <v>566</v>
      </c>
      <c r="C549" s="1" t="s">
        <v>2657</v>
      </c>
      <c r="F549" s="7"/>
      <c r="G549" s="1"/>
      <c r="K549" s="1" t="s">
        <v>4267</v>
      </c>
    </row>
    <row r="550" spans="1:11" x14ac:dyDescent="0.3">
      <c r="A550" s="1" t="s">
        <v>5243</v>
      </c>
      <c r="B550" s="7" t="s">
        <v>567</v>
      </c>
      <c r="C550" s="1" t="s">
        <v>2658</v>
      </c>
      <c r="F550" s="7"/>
      <c r="G550" s="1"/>
      <c r="K550" s="1" t="s">
        <v>4267</v>
      </c>
    </row>
    <row r="551" spans="1:11" x14ac:dyDescent="0.3">
      <c r="A551" s="1" t="s">
        <v>5244</v>
      </c>
      <c r="B551" s="7" t="s">
        <v>568</v>
      </c>
      <c r="C551" s="1" t="s">
        <v>2659</v>
      </c>
      <c r="F551" s="7"/>
      <c r="G551" s="1"/>
      <c r="K551" s="1" t="s">
        <v>4267</v>
      </c>
    </row>
    <row r="552" spans="1:11" x14ac:dyDescent="0.3">
      <c r="A552" s="1" t="s">
        <v>5245</v>
      </c>
      <c r="B552" s="7" t="s">
        <v>569</v>
      </c>
      <c r="C552" s="1" t="s">
        <v>2660</v>
      </c>
      <c r="F552" s="7"/>
      <c r="G552" s="1"/>
      <c r="K552" s="1" t="s">
        <v>4267</v>
      </c>
    </row>
    <row r="553" spans="1:11" x14ac:dyDescent="0.3">
      <c r="A553" s="1" t="s">
        <v>5246</v>
      </c>
      <c r="B553" s="7" t="s">
        <v>570</v>
      </c>
      <c r="C553" s="1" t="s">
        <v>2661</v>
      </c>
      <c r="F553" s="7"/>
      <c r="G553" s="1"/>
      <c r="K553" s="1" t="s">
        <v>4267</v>
      </c>
    </row>
    <row r="554" spans="1:11" x14ac:dyDescent="0.3">
      <c r="A554" s="1" t="s">
        <v>5247</v>
      </c>
      <c r="B554" s="7" t="s">
        <v>571</v>
      </c>
      <c r="C554" s="1" t="s">
        <v>2662</v>
      </c>
      <c r="F554" s="7"/>
      <c r="G554" s="1"/>
      <c r="K554" s="1" t="s">
        <v>4268</v>
      </c>
    </row>
    <row r="555" spans="1:11" x14ac:dyDescent="0.3">
      <c r="A555" s="1" t="s">
        <v>5248</v>
      </c>
      <c r="B555" s="7" t="s">
        <v>572</v>
      </c>
      <c r="C555" s="1" t="s">
        <v>2663</v>
      </c>
      <c r="F555" s="7"/>
      <c r="G555" s="1"/>
      <c r="K555" s="1" t="s">
        <v>4268</v>
      </c>
    </row>
    <row r="556" spans="1:11" x14ac:dyDescent="0.3">
      <c r="A556" s="1" t="s">
        <v>5249</v>
      </c>
      <c r="B556" s="7" t="s">
        <v>573</v>
      </c>
      <c r="C556" s="1" t="s">
        <v>2664</v>
      </c>
      <c r="F556" s="7"/>
      <c r="G556" s="1"/>
      <c r="K556" s="1" t="s">
        <v>4268</v>
      </c>
    </row>
    <row r="557" spans="1:11" x14ac:dyDescent="0.3">
      <c r="A557" s="1" t="s">
        <v>5250</v>
      </c>
      <c r="B557" s="7" t="s">
        <v>574</v>
      </c>
      <c r="C557" s="1" t="s">
        <v>2665</v>
      </c>
      <c r="F557" s="7"/>
      <c r="G557" s="1"/>
      <c r="K557" s="1" t="s">
        <v>4268</v>
      </c>
    </row>
    <row r="558" spans="1:11" x14ac:dyDescent="0.3">
      <c r="A558" s="1" t="s">
        <v>5251</v>
      </c>
      <c r="B558" s="7" t="s">
        <v>575</v>
      </c>
      <c r="C558" s="1" t="s">
        <v>2666</v>
      </c>
      <c r="F558" s="7"/>
      <c r="G558" s="1"/>
      <c r="K558" s="1" t="s">
        <v>4268</v>
      </c>
    </row>
    <row r="559" spans="1:11" x14ac:dyDescent="0.3">
      <c r="A559" s="1" t="s">
        <v>5252</v>
      </c>
      <c r="B559" s="7" t="s">
        <v>576</v>
      </c>
      <c r="C559" s="1" t="s">
        <v>2667</v>
      </c>
      <c r="F559" s="7"/>
      <c r="G559" s="1"/>
      <c r="K559" s="1" t="s">
        <v>4268</v>
      </c>
    </row>
    <row r="560" spans="1:11" x14ac:dyDescent="0.3">
      <c r="A560" s="1" t="s">
        <v>5253</v>
      </c>
      <c r="B560" s="7" t="s">
        <v>577</v>
      </c>
      <c r="C560" s="1" t="s">
        <v>2668</v>
      </c>
      <c r="F560" s="7"/>
      <c r="G560" s="1"/>
      <c r="K560" s="1" t="s">
        <v>4268</v>
      </c>
    </row>
    <row r="561" spans="1:11" x14ac:dyDescent="0.3">
      <c r="A561" s="1" t="s">
        <v>5254</v>
      </c>
      <c r="B561" s="7" t="s">
        <v>578</v>
      </c>
      <c r="C561" s="1" t="s">
        <v>2669</v>
      </c>
      <c r="F561" s="7"/>
      <c r="G561" s="1"/>
      <c r="K561" s="1" t="s">
        <v>4268</v>
      </c>
    </row>
    <row r="562" spans="1:11" x14ac:dyDescent="0.3">
      <c r="A562" s="1" t="s">
        <v>5255</v>
      </c>
      <c r="B562" s="7" t="s">
        <v>579</v>
      </c>
      <c r="C562" s="1" t="s">
        <v>2670</v>
      </c>
      <c r="F562" s="7"/>
      <c r="G562" s="1"/>
      <c r="K562" s="1" t="s">
        <v>4269</v>
      </c>
    </row>
    <row r="563" spans="1:11" x14ac:dyDescent="0.3">
      <c r="A563" s="1" t="s">
        <v>5256</v>
      </c>
      <c r="B563" s="7" t="s">
        <v>580</v>
      </c>
      <c r="C563" s="1" t="s">
        <v>2671</v>
      </c>
      <c r="F563" s="7"/>
      <c r="G563" s="1"/>
      <c r="K563" s="1" t="s">
        <v>4269</v>
      </c>
    </row>
    <row r="564" spans="1:11" x14ac:dyDescent="0.3">
      <c r="A564" s="1" t="s">
        <v>5257</v>
      </c>
      <c r="B564" s="7" t="s">
        <v>581</v>
      </c>
      <c r="C564" s="1" t="s">
        <v>2672</v>
      </c>
      <c r="F564" s="7"/>
      <c r="G564" s="1"/>
      <c r="K564" s="1" t="s">
        <v>4269</v>
      </c>
    </row>
    <row r="565" spans="1:11" x14ac:dyDescent="0.3">
      <c r="A565" s="1" t="s">
        <v>5258</v>
      </c>
      <c r="B565" s="7" t="s">
        <v>582</v>
      </c>
      <c r="C565" s="1" t="s">
        <v>2673</v>
      </c>
      <c r="F565" s="7"/>
      <c r="G565" s="1"/>
      <c r="K565" s="1" t="s">
        <v>4269</v>
      </c>
    </row>
    <row r="566" spans="1:11" x14ac:dyDescent="0.3">
      <c r="A566" s="1" t="s">
        <v>5259</v>
      </c>
      <c r="B566" s="7" t="s">
        <v>583</v>
      </c>
      <c r="C566" s="1" t="s">
        <v>2674</v>
      </c>
      <c r="F566" s="7"/>
      <c r="G566" s="1"/>
      <c r="K566" s="1" t="s">
        <v>4269</v>
      </c>
    </row>
    <row r="567" spans="1:11" x14ac:dyDescent="0.3">
      <c r="A567" s="1" t="s">
        <v>5260</v>
      </c>
      <c r="B567" s="7" t="s">
        <v>584</v>
      </c>
      <c r="C567" s="1" t="s">
        <v>2675</v>
      </c>
      <c r="F567" s="7"/>
      <c r="G567" s="1"/>
      <c r="K567" s="1" t="s">
        <v>4270</v>
      </c>
    </row>
    <row r="568" spans="1:11" x14ac:dyDescent="0.3">
      <c r="A568" s="1" t="s">
        <v>5261</v>
      </c>
      <c r="B568" s="7" t="s">
        <v>585</v>
      </c>
      <c r="C568" s="1" t="s">
        <v>2676</v>
      </c>
      <c r="F568" s="7"/>
      <c r="G568" s="1"/>
      <c r="K568" s="1" t="s">
        <v>4270</v>
      </c>
    </row>
    <row r="569" spans="1:11" x14ac:dyDescent="0.3">
      <c r="A569" s="1" t="s">
        <v>5262</v>
      </c>
      <c r="B569" s="7" t="s">
        <v>586</v>
      </c>
      <c r="C569" s="1" t="s">
        <v>2677</v>
      </c>
      <c r="F569" s="7"/>
      <c r="G569" s="1"/>
      <c r="K569" s="1" t="s">
        <v>4270</v>
      </c>
    </row>
    <row r="570" spans="1:11" x14ac:dyDescent="0.3">
      <c r="A570" s="1" t="s">
        <v>5263</v>
      </c>
      <c r="B570" s="7" t="s">
        <v>587</v>
      </c>
      <c r="C570" s="1" t="s">
        <v>2678</v>
      </c>
      <c r="F570" s="7"/>
      <c r="G570" s="1"/>
      <c r="K570" s="1" t="s">
        <v>4270</v>
      </c>
    </row>
    <row r="571" spans="1:11" x14ac:dyDescent="0.3">
      <c r="A571" s="1" t="s">
        <v>5264</v>
      </c>
      <c r="B571" s="7" t="s">
        <v>588</v>
      </c>
      <c r="C571" s="1" t="s">
        <v>2679</v>
      </c>
      <c r="F571" s="7"/>
      <c r="G571" s="1"/>
      <c r="K571" s="1" t="s">
        <v>4270</v>
      </c>
    </row>
    <row r="572" spans="1:11" x14ac:dyDescent="0.3">
      <c r="A572" s="1" t="s">
        <v>5265</v>
      </c>
      <c r="B572" s="7" t="s">
        <v>589</v>
      </c>
      <c r="C572" s="1" t="s">
        <v>2680</v>
      </c>
      <c r="F572" s="7"/>
      <c r="G572" s="1"/>
      <c r="K572" s="1" t="s">
        <v>4270</v>
      </c>
    </row>
    <row r="573" spans="1:11" x14ac:dyDescent="0.3">
      <c r="A573" s="1" t="s">
        <v>5266</v>
      </c>
      <c r="B573" s="7" t="s">
        <v>590</v>
      </c>
      <c r="C573" s="1" t="s">
        <v>2681</v>
      </c>
      <c r="F573" s="7"/>
      <c r="G573" s="1"/>
      <c r="K573" s="1" t="s">
        <v>4270</v>
      </c>
    </row>
    <row r="574" spans="1:11" x14ac:dyDescent="0.3">
      <c r="A574" s="1" t="s">
        <v>5267</v>
      </c>
      <c r="B574" s="7" t="s">
        <v>591</v>
      </c>
      <c r="C574" s="1" t="s">
        <v>2682</v>
      </c>
      <c r="F574" s="7"/>
      <c r="G574" s="1"/>
      <c r="K574" s="1" t="s">
        <v>4271</v>
      </c>
    </row>
    <row r="575" spans="1:11" x14ac:dyDescent="0.3">
      <c r="A575" s="1" t="s">
        <v>5268</v>
      </c>
      <c r="B575" s="7" t="s">
        <v>592</v>
      </c>
      <c r="C575" s="1" t="s">
        <v>2683</v>
      </c>
      <c r="F575" s="7"/>
      <c r="G575" s="1"/>
      <c r="K575" s="1" t="s">
        <v>4271</v>
      </c>
    </row>
    <row r="576" spans="1:11" x14ac:dyDescent="0.3">
      <c r="A576" s="1" t="s">
        <v>5269</v>
      </c>
      <c r="B576" s="7" t="s">
        <v>593</v>
      </c>
      <c r="C576" s="1" t="s">
        <v>2684</v>
      </c>
      <c r="F576" s="7"/>
      <c r="G576" s="1"/>
      <c r="K576" s="1" t="s">
        <v>4271</v>
      </c>
    </row>
    <row r="577" spans="1:11" x14ac:dyDescent="0.3">
      <c r="A577" s="1" t="s">
        <v>5270</v>
      </c>
      <c r="B577" s="7" t="s">
        <v>594</v>
      </c>
      <c r="C577" s="1" t="s">
        <v>2685</v>
      </c>
      <c r="F577" s="7"/>
      <c r="G577" s="1"/>
      <c r="K577" s="1" t="s">
        <v>4271</v>
      </c>
    </row>
    <row r="578" spans="1:11" x14ac:dyDescent="0.3">
      <c r="A578" s="1" t="s">
        <v>5271</v>
      </c>
      <c r="B578" s="7" t="s">
        <v>595</v>
      </c>
      <c r="C578" s="1" t="s">
        <v>2686</v>
      </c>
      <c r="F578" s="7"/>
      <c r="G578" s="1"/>
      <c r="K578" s="1" t="s">
        <v>4271</v>
      </c>
    </row>
    <row r="579" spans="1:11" x14ac:dyDescent="0.3">
      <c r="A579" s="1" t="s">
        <v>5272</v>
      </c>
      <c r="B579" s="7" t="s">
        <v>596</v>
      </c>
      <c r="C579" s="1" t="s">
        <v>2687</v>
      </c>
      <c r="F579" s="7"/>
      <c r="G579" s="1"/>
      <c r="K579" s="1" t="s">
        <v>4271</v>
      </c>
    </row>
    <row r="580" spans="1:11" x14ac:dyDescent="0.3">
      <c r="A580" s="1" t="s">
        <v>5273</v>
      </c>
      <c r="B580" s="7" t="s">
        <v>597</v>
      </c>
      <c r="C580" s="1" t="s">
        <v>2688</v>
      </c>
      <c r="F580" s="7"/>
      <c r="G580" s="1"/>
      <c r="K580" s="1" t="s">
        <v>4271</v>
      </c>
    </row>
    <row r="581" spans="1:11" x14ac:dyDescent="0.3">
      <c r="A581" s="1" t="s">
        <v>5274</v>
      </c>
      <c r="B581" s="7" t="s">
        <v>598</v>
      </c>
      <c r="C581" s="1" t="s">
        <v>2689</v>
      </c>
      <c r="F581" s="7"/>
      <c r="G581" s="1"/>
      <c r="K581" s="1" t="s">
        <v>4271</v>
      </c>
    </row>
    <row r="582" spans="1:11" x14ac:dyDescent="0.3">
      <c r="A582" s="1" t="s">
        <v>5275</v>
      </c>
      <c r="B582" s="7" t="s">
        <v>599</v>
      </c>
      <c r="C582" s="1" t="s">
        <v>2690</v>
      </c>
      <c r="F582" s="7"/>
      <c r="G582" s="1"/>
      <c r="K582" s="1" t="s">
        <v>4271</v>
      </c>
    </row>
    <row r="583" spans="1:11" x14ac:dyDescent="0.3">
      <c r="A583" s="1" t="s">
        <v>5276</v>
      </c>
      <c r="B583" s="7" t="s">
        <v>600</v>
      </c>
      <c r="C583" s="1" t="s">
        <v>2691</v>
      </c>
      <c r="F583" s="7"/>
      <c r="G583" s="1"/>
      <c r="K583" s="1" t="s">
        <v>4272</v>
      </c>
    </row>
    <row r="584" spans="1:11" x14ac:dyDescent="0.3">
      <c r="A584" s="1" t="s">
        <v>5277</v>
      </c>
      <c r="B584" s="7" t="s">
        <v>601</v>
      </c>
      <c r="C584" s="1" t="s">
        <v>2692</v>
      </c>
      <c r="F584" s="7"/>
      <c r="G584" s="1"/>
      <c r="K584" s="1" t="s">
        <v>4273</v>
      </c>
    </row>
    <row r="585" spans="1:11" x14ac:dyDescent="0.3">
      <c r="A585" s="1" t="s">
        <v>5278</v>
      </c>
      <c r="B585" s="7" t="s">
        <v>602</v>
      </c>
      <c r="C585" s="1" t="s">
        <v>2693</v>
      </c>
      <c r="F585" s="7"/>
      <c r="G585" s="1"/>
      <c r="K585" s="1" t="s">
        <v>4273</v>
      </c>
    </row>
    <row r="586" spans="1:11" x14ac:dyDescent="0.3">
      <c r="A586" s="1" t="s">
        <v>5279</v>
      </c>
      <c r="B586" s="7" t="s">
        <v>603</v>
      </c>
      <c r="C586" s="1" t="s">
        <v>2694</v>
      </c>
      <c r="F586" s="7"/>
      <c r="G586" s="1"/>
      <c r="K586" s="1" t="s">
        <v>4273</v>
      </c>
    </row>
    <row r="587" spans="1:11" x14ac:dyDescent="0.3">
      <c r="A587" s="1" t="s">
        <v>5280</v>
      </c>
      <c r="B587" s="7" t="s">
        <v>604</v>
      </c>
      <c r="C587" s="1" t="s">
        <v>2695</v>
      </c>
      <c r="F587" s="7"/>
      <c r="G587" s="1"/>
      <c r="K587" s="1" t="s">
        <v>4273</v>
      </c>
    </row>
    <row r="588" spans="1:11" x14ac:dyDescent="0.3">
      <c r="A588" s="1" t="s">
        <v>5281</v>
      </c>
      <c r="B588" s="7" t="s">
        <v>605</v>
      </c>
      <c r="C588" s="1" t="s">
        <v>2696</v>
      </c>
      <c r="F588" s="7"/>
      <c r="G588" s="1"/>
      <c r="K588" s="1" t="s">
        <v>4274</v>
      </c>
    </row>
    <row r="589" spans="1:11" x14ac:dyDescent="0.3">
      <c r="A589" s="1" t="s">
        <v>5282</v>
      </c>
      <c r="B589" s="7" t="s">
        <v>606</v>
      </c>
      <c r="C589" s="1" t="s">
        <v>2697</v>
      </c>
      <c r="F589" s="7"/>
      <c r="G589" s="1"/>
      <c r="K589" s="1" t="s">
        <v>4274</v>
      </c>
    </row>
    <row r="590" spans="1:11" x14ac:dyDescent="0.3">
      <c r="A590" s="1" t="s">
        <v>5283</v>
      </c>
      <c r="B590" s="7" t="s">
        <v>607</v>
      </c>
      <c r="C590" s="1" t="s">
        <v>2698</v>
      </c>
      <c r="F590" s="7"/>
      <c r="G590" s="1"/>
      <c r="K590" s="1" t="s">
        <v>4274</v>
      </c>
    </row>
    <row r="591" spans="1:11" x14ac:dyDescent="0.3">
      <c r="A591" s="1" t="s">
        <v>5284</v>
      </c>
      <c r="B591" s="7" t="s">
        <v>608</v>
      </c>
      <c r="C591" s="1" t="s">
        <v>2699</v>
      </c>
      <c r="F591" s="7"/>
      <c r="G591" s="1"/>
      <c r="K591" s="1" t="s">
        <v>4274</v>
      </c>
    </row>
    <row r="592" spans="1:11" x14ac:dyDescent="0.3">
      <c r="A592" s="1" t="s">
        <v>5285</v>
      </c>
      <c r="B592" s="7" t="s">
        <v>609</v>
      </c>
      <c r="C592" s="1" t="s">
        <v>2700</v>
      </c>
      <c r="F592" s="7"/>
      <c r="G592" s="1"/>
      <c r="K592" s="1" t="s">
        <v>4274</v>
      </c>
    </row>
    <row r="593" spans="1:11" x14ac:dyDescent="0.3">
      <c r="A593" s="1" t="s">
        <v>5286</v>
      </c>
      <c r="B593" s="7" t="s">
        <v>610</v>
      </c>
      <c r="C593" s="1" t="s">
        <v>2701</v>
      </c>
      <c r="F593" s="7"/>
      <c r="G593" s="1"/>
      <c r="K593" s="1" t="s">
        <v>4274</v>
      </c>
    </row>
    <row r="594" spans="1:11" x14ac:dyDescent="0.3">
      <c r="A594" s="1" t="s">
        <v>5287</v>
      </c>
      <c r="B594" s="7" t="s">
        <v>611</v>
      </c>
      <c r="C594" s="1" t="s">
        <v>2702</v>
      </c>
      <c r="F594" s="7"/>
      <c r="G594" s="1"/>
      <c r="K594" s="1" t="s">
        <v>4274</v>
      </c>
    </row>
    <row r="595" spans="1:11" x14ac:dyDescent="0.3">
      <c r="A595" s="1" t="s">
        <v>5288</v>
      </c>
      <c r="B595" s="7" t="s">
        <v>612</v>
      </c>
      <c r="C595" s="1" t="s">
        <v>2703</v>
      </c>
      <c r="F595" s="7"/>
      <c r="G595" s="1"/>
      <c r="K595" s="1" t="s">
        <v>4275</v>
      </c>
    </row>
    <row r="596" spans="1:11" x14ac:dyDescent="0.3">
      <c r="A596" s="1" t="s">
        <v>5289</v>
      </c>
      <c r="B596" s="7" t="s">
        <v>613</v>
      </c>
      <c r="C596" s="1" t="s">
        <v>2704</v>
      </c>
      <c r="F596" s="7"/>
      <c r="G596" s="1"/>
      <c r="K596" s="1" t="s">
        <v>4275</v>
      </c>
    </row>
    <row r="597" spans="1:11" x14ac:dyDescent="0.3">
      <c r="A597" s="1" t="s">
        <v>5290</v>
      </c>
      <c r="B597" s="7" t="s">
        <v>614</v>
      </c>
      <c r="C597" s="1" t="s">
        <v>2705</v>
      </c>
      <c r="F597" s="7"/>
      <c r="G597" s="1"/>
      <c r="K597" s="1" t="s">
        <v>4275</v>
      </c>
    </row>
    <row r="598" spans="1:11" x14ac:dyDescent="0.3">
      <c r="A598" s="1" t="s">
        <v>5291</v>
      </c>
      <c r="B598" s="7" t="s">
        <v>615</v>
      </c>
      <c r="C598" s="1" t="s">
        <v>2706</v>
      </c>
      <c r="F598" s="7"/>
      <c r="G598" s="1"/>
      <c r="K598" s="1" t="s">
        <v>4275</v>
      </c>
    </row>
    <row r="599" spans="1:11" x14ac:dyDescent="0.3">
      <c r="A599" s="1" t="s">
        <v>5292</v>
      </c>
      <c r="B599" s="7" t="s">
        <v>616</v>
      </c>
      <c r="C599" s="1" t="s">
        <v>2707</v>
      </c>
      <c r="F599" s="7"/>
      <c r="G599" s="1"/>
      <c r="K599" s="1" t="s">
        <v>4275</v>
      </c>
    </row>
    <row r="600" spans="1:11" x14ac:dyDescent="0.3">
      <c r="A600" s="1" t="s">
        <v>5293</v>
      </c>
      <c r="B600" s="7" t="s">
        <v>617</v>
      </c>
      <c r="C600" s="1" t="s">
        <v>2708</v>
      </c>
      <c r="F600" s="7"/>
      <c r="G600" s="1"/>
      <c r="K600" s="1" t="s">
        <v>4275</v>
      </c>
    </row>
    <row r="601" spans="1:11" x14ac:dyDescent="0.3">
      <c r="A601" s="1" t="s">
        <v>5294</v>
      </c>
      <c r="B601" s="7" t="s">
        <v>618</v>
      </c>
      <c r="C601" s="1" t="s">
        <v>2709</v>
      </c>
      <c r="F601" s="7"/>
      <c r="G601" s="1"/>
      <c r="K601" s="1" t="s">
        <v>4275</v>
      </c>
    </row>
    <row r="602" spans="1:11" x14ac:dyDescent="0.3">
      <c r="A602" s="1" t="s">
        <v>5295</v>
      </c>
      <c r="B602" s="7" t="s">
        <v>619</v>
      </c>
      <c r="C602" s="1" t="s">
        <v>2710</v>
      </c>
      <c r="F602" s="7"/>
      <c r="G602" s="1"/>
      <c r="K602" s="1" t="s">
        <v>4275</v>
      </c>
    </row>
    <row r="603" spans="1:11" x14ac:dyDescent="0.3">
      <c r="A603" s="1" t="s">
        <v>5296</v>
      </c>
      <c r="B603" s="7" t="s">
        <v>620</v>
      </c>
      <c r="C603" s="1" t="s">
        <v>2711</v>
      </c>
      <c r="F603" s="7"/>
      <c r="G603" s="1"/>
      <c r="K603" s="1" t="s">
        <v>4275</v>
      </c>
    </row>
    <row r="604" spans="1:11" x14ac:dyDescent="0.3">
      <c r="A604" s="1" t="s">
        <v>5297</v>
      </c>
      <c r="B604" s="7" t="s">
        <v>621</v>
      </c>
      <c r="C604" s="1" t="s">
        <v>2712</v>
      </c>
      <c r="F604" s="7"/>
      <c r="G604" s="1"/>
      <c r="K604" s="1" t="s">
        <v>4276</v>
      </c>
    </row>
    <row r="605" spans="1:11" x14ac:dyDescent="0.3">
      <c r="A605" s="1" t="s">
        <v>5298</v>
      </c>
      <c r="B605" s="7" t="s">
        <v>622</v>
      </c>
      <c r="C605" s="1" t="s">
        <v>2713</v>
      </c>
      <c r="F605" s="7"/>
      <c r="G605" s="1"/>
      <c r="K605" s="1" t="s">
        <v>4276</v>
      </c>
    </row>
    <row r="606" spans="1:11" x14ac:dyDescent="0.3">
      <c r="A606" s="1" t="s">
        <v>5299</v>
      </c>
      <c r="B606" s="7" t="s">
        <v>623</v>
      </c>
      <c r="C606" s="1" t="s">
        <v>2714</v>
      </c>
      <c r="F606" s="7"/>
      <c r="G606" s="1"/>
      <c r="K606" s="1" t="s">
        <v>4276</v>
      </c>
    </row>
    <row r="607" spans="1:11" x14ac:dyDescent="0.3">
      <c r="A607" s="1" t="s">
        <v>5300</v>
      </c>
      <c r="B607" s="7" t="s">
        <v>624</v>
      </c>
      <c r="C607" s="1" t="s">
        <v>2715</v>
      </c>
      <c r="F607" s="7"/>
      <c r="G607" s="1"/>
      <c r="K607" s="1" t="s">
        <v>4276</v>
      </c>
    </row>
    <row r="608" spans="1:11" x14ac:dyDescent="0.3">
      <c r="A608" s="1" t="s">
        <v>5301</v>
      </c>
      <c r="B608" s="7" t="s">
        <v>625</v>
      </c>
      <c r="C608" s="1" t="s">
        <v>2716</v>
      </c>
      <c r="F608" s="7"/>
      <c r="G608" s="1"/>
      <c r="K608" s="1" t="s">
        <v>4276</v>
      </c>
    </row>
    <row r="609" spans="1:11" x14ac:dyDescent="0.3">
      <c r="A609" s="1" t="s">
        <v>5302</v>
      </c>
      <c r="B609" s="7" t="s">
        <v>626</v>
      </c>
      <c r="C609" s="1" t="s">
        <v>2717</v>
      </c>
      <c r="F609" s="7"/>
      <c r="G609" s="1"/>
      <c r="K609" s="1" t="s">
        <v>4276</v>
      </c>
    </row>
    <row r="610" spans="1:11" x14ac:dyDescent="0.3">
      <c r="A610" s="1" t="s">
        <v>5303</v>
      </c>
      <c r="B610" s="7" t="s">
        <v>627</v>
      </c>
      <c r="C610" s="1" t="s">
        <v>2718</v>
      </c>
      <c r="F610" s="7"/>
      <c r="G610" s="1"/>
      <c r="K610" s="1" t="s">
        <v>4276</v>
      </c>
    </row>
    <row r="611" spans="1:11" x14ac:dyDescent="0.3">
      <c r="A611" s="1" t="s">
        <v>5304</v>
      </c>
      <c r="B611" s="7" t="s">
        <v>628</v>
      </c>
      <c r="C611" s="1" t="s">
        <v>2719</v>
      </c>
      <c r="F611" s="7"/>
      <c r="G611" s="1"/>
      <c r="K611" s="1" t="s">
        <v>4276</v>
      </c>
    </row>
    <row r="612" spans="1:11" x14ac:dyDescent="0.3">
      <c r="A612" s="1" t="s">
        <v>5305</v>
      </c>
      <c r="B612" s="7" t="s">
        <v>629</v>
      </c>
      <c r="C612" s="1" t="s">
        <v>2720</v>
      </c>
      <c r="F612" s="7"/>
      <c r="G612" s="1"/>
      <c r="K612" s="1" t="s">
        <v>4276</v>
      </c>
    </row>
    <row r="613" spans="1:11" x14ac:dyDescent="0.3">
      <c r="A613" s="1" t="s">
        <v>5306</v>
      </c>
      <c r="B613" s="7" t="s">
        <v>630</v>
      </c>
      <c r="C613" s="1" t="s">
        <v>2721</v>
      </c>
      <c r="F613" s="7"/>
      <c r="G613" s="1"/>
      <c r="K613" s="1" t="s">
        <v>4277</v>
      </c>
    </row>
    <row r="614" spans="1:11" x14ac:dyDescent="0.3">
      <c r="A614" s="1" t="s">
        <v>5307</v>
      </c>
      <c r="B614" s="7" t="s">
        <v>631</v>
      </c>
      <c r="C614" s="1" t="s">
        <v>2722</v>
      </c>
      <c r="F614" s="7"/>
      <c r="G614" s="1"/>
      <c r="K614" s="1" t="s">
        <v>4277</v>
      </c>
    </row>
    <row r="615" spans="1:11" x14ac:dyDescent="0.3">
      <c r="A615" s="1" t="s">
        <v>5308</v>
      </c>
      <c r="B615" s="7" t="s">
        <v>632</v>
      </c>
      <c r="C615" s="1" t="s">
        <v>2723</v>
      </c>
      <c r="F615" s="7"/>
      <c r="G615" s="1"/>
      <c r="K615" s="1" t="s">
        <v>4278</v>
      </c>
    </row>
    <row r="616" spans="1:11" x14ac:dyDescent="0.3">
      <c r="A616" s="1" t="s">
        <v>5309</v>
      </c>
      <c r="B616" s="7" t="s">
        <v>633</v>
      </c>
      <c r="C616" s="1" t="s">
        <v>2724</v>
      </c>
      <c r="F616" s="7"/>
      <c r="G616" s="1"/>
      <c r="K616" s="1" t="s">
        <v>4278</v>
      </c>
    </row>
    <row r="617" spans="1:11" x14ac:dyDescent="0.3">
      <c r="A617" s="1" t="s">
        <v>5310</v>
      </c>
      <c r="B617" s="7" t="s">
        <v>634</v>
      </c>
      <c r="C617" s="1" t="s">
        <v>2725</v>
      </c>
      <c r="F617" s="7"/>
      <c r="G617" s="1"/>
      <c r="K617" s="1" t="s">
        <v>4278</v>
      </c>
    </row>
    <row r="618" spans="1:11" x14ac:dyDescent="0.3">
      <c r="A618" s="1" t="s">
        <v>5311</v>
      </c>
      <c r="B618" s="7" t="s">
        <v>635</v>
      </c>
      <c r="C618" s="1" t="s">
        <v>2726</v>
      </c>
      <c r="F618" s="7"/>
      <c r="G618" s="1"/>
      <c r="K618" s="1" t="s">
        <v>4278</v>
      </c>
    </row>
    <row r="619" spans="1:11" x14ac:dyDescent="0.3">
      <c r="A619" s="1" t="s">
        <v>5312</v>
      </c>
      <c r="B619" s="7" t="s">
        <v>636</v>
      </c>
      <c r="C619" s="1" t="s">
        <v>2727</v>
      </c>
      <c r="F619" s="7"/>
      <c r="G619" s="1"/>
      <c r="K619" s="1" t="s">
        <v>4278</v>
      </c>
    </row>
    <row r="620" spans="1:11" x14ac:dyDescent="0.3">
      <c r="A620" s="1" t="s">
        <v>5313</v>
      </c>
      <c r="B620" s="7" t="s">
        <v>637</v>
      </c>
      <c r="C620" s="1" t="s">
        <v>2728</v>
      </c>
      <c r="F620" s="7"/>
      <c r="G620" s="1"/>
      <c r="K620" s="1" t="s">
        <v>4278</v>
      </c>
    </row>
    <row r="621" spans="1:11" x14ac:dyDescent="0.3">
      <c r="A621" s="1" t="s">
        <v>5314</v>
      </c>
      <c r="B621" s="7" t="s">
        <v>638</v>
      </c>
      <c r="C621" s="1" t="s">
        <v>2729</v>
      </c>
      <c r="F621" s="7"/>
      <c r="G621" s="1"/>
      <c r="K621" s="1" t="s">
        <v>4278</v>
      </c>
    </row>
    <row r="622" spans="1:11" x14ac:dyDescent="0.3">
      <c r="A622" s="1" t="s">
        <v>5315</v>
      </c>
      <c r="B622" s="7" t="s">
        <v>639</v>
      </c>
      <c r="C622" s="1" t="s">
        <v>2730</v>
      </c>
      <c r="F622" s="7"/>
      <c r="G622" s="1"/>
      <c r="K622" s="1" t="s">
        <v>4278</v>
      </c>
    </row>
    <row r="623" spans="1:11" x14ac:dyDescent="0.3">
      <c r="A623" s="1" t="s">
        <v>5316</v>
      </c>
      <c r="B623" s="7" t="s">
        <v>640</v>
      </c>
      <c r="C623" s="1" t="s">
        <v>2731</v>
      </c>
      <c r="F623" s="7"/>
      <c r="G623" s="1"/>
      <c r="K623" s="1" t="s">
        <v>4278</v>
      </c>
    </row>
    <row r="624" spans="1:11" x14ac:dyDescent="0.3">
      <c r="A624" s="1" t="s">
        <v>5317</v>
      </c>
      <c r="B624" s="7" t="s">
        <v>641</v>
      </c>
      <c r="C624" s="1" t="s">
        <v>2732</v>
      </c>
      <c r="F624" s="7"/>
      <c r="G624" s="1"/>
      <c r="K624" s="1" t="s">
        <v>4279</v>
      </c>
    </row>
    <row r="625" spans="1:11" x14ac:dyDescent="0.3">
      <c r="A625" s="1" t="s">
        <v>5318</v>
      </c>
      <c r="B625" s="7" t="s">
        <v>642</v>
      </c>
      <c r="C625" s="1" t="s">
        <v>2733</v>
      </c>
      <c r="F625" s="7"/>
      <c r="G625" s="1"/>
      <c r="K625" s="1" t="s">
        <v>4279</v>
      </c>
    </row>
    <row r="626" spans="1:11" x14ac:dyDescent="0.3">
      <c r="A626" s="1" t="s">
        <v>5319</v>
      </c>
      <c r="B626" s="7" t="s">
        <v>643</v>
      </c>
      <c r="C626" s="1" t="s">
        <v>2734</v>
      </c>
      <c r="F626" s="7"/>
      <c r="G626" s="1"/>
      <c r="K626" s="1" t="s">
        <v>4279</v>
      </c>
    </row>
    <row r="627" spans="1:11" x14ac:dyDescent="0.3">
      <c r="A627" s="1" t="s">
        <v>5320</v>
      </c>
      <c r="B627" s="7" t="s">
        <v>644</v>
      </c>
      <c r="C627" s="1" t="s">
        <v>2735</v>
      </c>
      <c r="F627" s="7"/>
      <c r="G627" s="1"/>
      <c r="K627" s="1" t="s">
        <v>4279</v>
      </c>
    </row>
    <row r="628" spans="1:11" x14ac:dyDescent="0.3">
      <c r="A628" s="1" t="s">
        <v>5321</v>
      </c>
      <c r="B628" s="7" t="s">
        <v>645</v>
      </c>
      <c r="C628" s="1" t="s">
        <v>2736</v>
      </c>
      <c r="F628" s="7"/>
      <c r="G628" s="1"/>
      <c r="K628" s="1" t="s">
        <v>4279</v>
      </c>
    </row>
    <row r="629" spans="1:11" x14ac:dyDescent="0.3">
      <c r="A629" s="1" t="s">
        <v>5322</v>
      </c>
      <c r="B629" s="7" t="s">
        <v>646</v>
      </c>
      <c r="C629" s="1" t="s">
        <v>2737</v>
      </c>
      <c r="F629" s="7"/>
      <c r="G629" s="1"/>
      <c r="K629" s="1" t="s">
        <v>4279</v>
      </c>
    </row>
    <row r="630" spans="1:11" x14ac:dyDescent="0.3">
      <c r="A630" s="1" t="s">
        <v>5323</v>
      </c>
      <c r="B630" s="7" t="s">
        <v>647</v>
      </c>
      <c r="C630" s="1" t="s">
        <v>2738</v>
      </c>
      <c r="F630" s="7"/>
      <c r="G630" s="1"/>
      <c r="K630" s="1" t="s">
        <v>4279</v>
      </c>
    </row>
    <row r="631" spans="1:11" x14ac:dyDescent="0.3">
      <c r="A631" s="1" t="s">
        <v>5324</v>
      </c>
      <c r="B631" s="7" t="s">
        <v>648</v>
      </c>
      <c r="C631" s="1" t="s">
        <v>2739</v>
      </c>
      <c r="F631" s="7"/>
      <c r="G631" s="1"/>
      <c r="K631" s="1" t="s">
        <v>4279</v>
      </c>
    </row>
    <row r="632" spans="1:11" x14ac:dyDescent="0.3">
      <c r="A632" s="1" t="s">
        <v>5325</v>
      </c>
      <c r="B632" s="7" t="s">
        <v>649</v>
      </c>
      <c r="C632" s="1" t="s">
        <v>2740</v>
      </c>
      <c r="F632" s="7"/>
      <c r="G632" s="1"/>
      <c r="K632" s="1" t="s">
        <v>4280</v>
      </c>
    </row>
    <row r="633" spans="1:11" x14ac:dyDescent="0.3">
      <c r="A633" s="1" t="s">
        <v>5326</v>
      </c>
      <c r="B633" s="7" t="s">
        <v>650</v>
      </c>
      <c r="C633" s="1" t="s">
        <v>2741</v>
      </c>
      <c r="F633" s="7"/>
      <c r="G633" s="1"/>
      <c r="K633" s="1" t="s">
        <v>4280</v>
      </c>
    </row>
    <row r="634" spans="1:11" x14ac:dyDescent="0.3">
      <c r="A634" s="1" t="s">
        <v>5327</v>
      </c>
      <c r="B634" s="7" t="s">
        <v>651</v>
      </c>
      <c r="C634" s="1" t="s">
        <v>2742</v>
      </c>
      <c r="F634" s="7"/>
      <c r="G634" s="1"/>
      <c r="K634" s="1" t="s">
        <v>4280</v>
      </c>
    </row>
    <row r="635" spans="1:11" x14ac:dyDescent="0.3">
      <c r="A635" s="1" t="s">
        <v>5328</v>
      </c>
      <c r="B635" s="7" t="s">
        <v>652</v>
      </c>
      <c r="C635" s="1" t="s">
        <v>2743</v>
      </c>
      <c r="F635" s="7"/>
      <c r="G635" s="1"/>
      <c r="K635" s="1" t="s">
        <v>4280</v>
      </c>
    </row>
    <row r="636" spans="1:11" x14ac:dyDescent="0.3">
      <c r="A636" s="1" t="s">
        <v>5329</v>
      </c>
      <c r="B636" s="7" t="s">
        <v>653</v>
      </c>
      <c r="C636" s="1" t="s">
        <v>2744</v>
      </c>
      <c r="F636" s="7"/>
      <c r="G636" s="1"/>
      <c r="K636" s="1" t="s">
        <v>4280</v>
      </c>
    </row>
    <row r="637" spans="1:11" x14ac:dyDescent="0.3">
      <c r="A637" s="1" t="s">
        <v>5330</v>
      </c>
      <c r="B637" s="7" t="s">
        <v>654</v>
      </c>
      <c r="C637" s="1" t="s">
        <v>2745</v>
      </c>
      <c r="F637" s="7"/>
      <c r="G637" s="1"/>
      <c r="K637" s="1" t="s">
        <v>4280</v>
      </c>
    </row>
    <row r="638" spans="1:11" x14ac:dyDescent="0.3">
      <c r="A638" s="1" t="s">
        <v>5331</v>
      </c>
      <c r="B638" s="7" t="s">
        <v>655</v>
      </c>
      <c r="C638" s="1" t="s">
        <v>2746</v>
      </c>
      <c r="F638" s="7"/>
      <c r="G638" s="1"/>
      <c r="K638" s="1" t="s">
        <v>4280</v>
      </c>
    </row>
    <row r="639" spans="1:11" x14ac:dyDescent="0.3">
      <c r="A639" s="1" t="s">
        <v>5332</v>
      </c>
      <c r="B639" s="7" t="s">
        <v>656</v>
      </c>
      <c r="C639" s="1" t="s">
        <v>2747</v>
      </c>
      <c r="F639" s="7"/>
      <c r="G639" s="1"/>
      <c r="K639" s="1" t="s">
        <v>4281</v>
      </c>
    </row>
    <row r="640" spans="1:11" x14ac:dyDescent="0.3">
      <c r="A640" s="1" t="s">
        <v>5333</v>
      </c>
      <c r="B640" s="7" t="s">
        <v>657</v>
      </c>
      <c r="C640" s="1" t="s">
        <v>2748</v>
      </c>
      <c r="F640" s="7"/>
      <c r="G640" s="1"/>
      <c r="K640" s="1" t="s">
        <v>4282</v>
      </c>
    </row>
    <row r="641" spans="1:11" x14ac:dyDescent="0.3">
      <c r="A641" s="1" t="s">
        <v>5334</v>
      </c>
      <c r="B641" s="7" t="s">
        <v>658</v>
      </c>
      <c r="C641" s="1" t="s">
        <v>2749</v>
      </c>
      <c r="F641" s="7"/>
      <c r="G641" s="1"/>
      <c r="K641" s="1" t="s">
        <v>4283</v>
      </c>
    </row>
    <row r="642" spans="1:11" x14ac:dyDescent="0.3">
      <c r="A642" s="1" t="s">
        <v>5335</v>
      </c>
      <c r="B642" s="7" t="s">
        <v>659</v>
      </c>
      <c r="C642" s="1" t="s">
        <v>2750</v>
      </c>
      <c r="F642" s="7"/>
      <c r="G642" s="1"/>
      <c r="K642" s="1" t="s">
        <v>4284</v>
      </c>
    </row>
    <row r="643" spans="1:11" x14ac:dyDescent="0.3">
      <c r="A643" s="1" t="s">
        <v>5336</v>
      </c>
      <c r="B643" s="7" t="s">
        <v>660</v>
      </c>
      <c r="C643" s="1" t="s">
        <v>2751</v>
      </c>
      <c r="F643" s="7"/>
      <c r="G643" s="1"/>
      <c r="K643" s="1" t="s">
        <v>4285</v>
      </c>
    </row>
    <row r="644" spans="1:11" x14ac:dyDescent="0.3">
      <c r="A644" s="1" t="s">
        <v>5337</v>
      </c>
      <c r="B644" s="7" t="s">
        <v>661</v>
      </c>
      <c r="C644" s="1" t="s">
        <v>2752</v>
      </c>
      <c r="F644" s="7"/>
      <c r="G644" s="1"/>
      <c r="K644" s="1" t="s">
        <v>4285</v>
      </c>
    </row>
    <row r="645" spans="1:11" x14ac:dyDescent="0.3">
      <c r="A645" s="1" t="s">
        <v>5338</v>
      </c>
      <c r="B645" s="7" t="s">
        <v>662</v>
      </c>
      <c r="C645" s="1" t="s">
        <v>2753</v>
      </c>
      <c r="F645" s="7"/>
      <c r="G645" s="1"/>
      <c r="K645" s="1" t="s">
        <v>4285</v>
      </c>
    </row>
    <row r="646" spans="1:11" x14ac:dyDescent="0.3">
      <c r="A646" s="1" t="s">
        <v>5339</v>
      </c>
      <c r="B646" s="7" t="s">
        <v>663</v>
      </c>
      <c r="C646" s="1" t="s">
        <v>2754</v>
      </c>
      <c r="F646" s="7"/>
      <c r="G646" s="1"/>
      <c r="K646" s="1" t="s">
        <v>4285</v>
      </c>
    </row>
    <row r="647" spans="1:11" x14ac:dyDescent="0.3">
      <c r="A647" s="1" t="s">
        <v>5340</v>
      </c>
      <c r="B647" s="7" t="s">
        <v>664</v>
      </c>
      <c r="C647" s="1" t="s">
        <v>2755</v>
      </c>
      <c r="F647" s="7"/>
      <c r="G647" s="1"/>
      <c r="K647" s="1" t="s">
        <v>4285</v>
      </c>
    </row>
    <row r="648" spans="1:11" x14ac:dyDescent="0.3">
      <c r="A648" s="1" t="s">
        <v>5341</v>
      </c>
      <c r="B648" s="7" t="s">
        <v>665</v>
      </c>
      <c r="C648" s="1" t="s">
        <v>2756</v>
      </c>
      <c r="F648" s="7"/>
      <c r="G648" s="1"/>
      <c r="K648" s="1" t="s">
        <v>4285</v>
      </c>
    </row>
    <row r="649" spans="1:11" x14ac:dyDescent="0.3">
      <c r="A649" s="1" t="s">
        <v>5342</v>
      </c>
      <c r="B649" s="7" t="s">
        <v>666</v>
      </c>
      <c r="C649" s="1" t="s">
        <v>2757</v>
      </c>
      <c r="F649" s="7"/>
      <c r="G649" s="1"/>
      <c r="K649" s="1" t="s">
        <v>4285</v>
      </c>
    </row>
    <row r="650" spans="1:11" x14ac:dyDescent="0.3">
      <c r="A650" s="1" t="s">
        <v>5343</v>
      </c>
      <c r="B650" s="7" t="s">
        <v>667</v>
      </c>
      <c r="C650" s="1" t="s">
        <v>2758</v>
      </c>
      <c r="F650" s="7"/>
      <c r="G650" s="1"/>
      <c r="K650" s="1" t="s">
        <v>4285</v>
      </c>
    </row>
    <row r="651" spans="1:11" x14ac:dyDescent="0.3">
      <c r="A651" s="1" t="s">
        <v>5344</v>
      </c>
      <c r="B651" s="7" t="s">
        <v>668</v>
      </c>
      <c r="C651" s="1" t="s">
        <v>2759</v>
      </c>
      <c r="F651" s="7"/>
      <c r="G651" s="1"/>
      <c r="K651" s="1" t="s">
        <v>4286</v>
      </c>
    </row>
    <row r="652" spans="1:11" x14ac:dyDescent="0.3">
      <c r="A652" s="1" t="s">
        <v>5345</v>
      </c>
      <c r="B652" s="7" t="s">
        <v>669</v>
      </c>
      <c r="C652" s="1" t="s">
        <v>2760</v>
      </c>
      <c r="F652" s="7"/>
      <c r="G652" s="1"/>
      <c r="K652" s="1" t="s">
        <v>4286</v>
      </c>
    </row>
    <row r="653" spans="1:11" x14ac:dyDescent="0.3">
      <c r="A653" s="1" t="s">
        <v>5346</v>
      </c>
      <c r="B653" s="7" t="s">
        <v>670</v>
      </c>
      <c r="C653" s="1" t="s">
        <v>2761</v>
      </c>
      <c r="F653" s="7"/>
      <c r="G653" s="1"/>
      <c r="K653" s="1" t="s">
        <v>4286</v>
      </c>
    </row>
    <row r="654" spans="1:11" x14ac:dyDescent="0.3">
      <c r="A654" s="1" t="s">
        <v>5347</v>
      </c>
      <c r="B654" s="7" t="s">
        <v>671</v>
      </c>
      <c r="C654" s="1" t="s">
        <v>2762</v>
      </c>
      <c r="F654" s="7"/>
      <c r="G654" s="1"/>
      <c r="K654" s="1" t="s">
        <v>4286</v>
      </c>
    </row>
    <row r="655" spans="1:11" x14ac:dyDescent="0.3">
      <c r="A655" s="1" t="s">
        <v>5348</v>
      </c>
      <c r="B655" s="7" t="s">
        <v>672</v>
      </c>
      <c r="C655" s="1" t="s">
        <v>2763</v>
      </c>
      <c r="F655" s="7"/>
      <c r="G655" s="1"/>
      <c r="K655" s="1" t="s">
        <v>4286</v>
      </c>
    </row>
    <row r="656" spans="1:11" x14ac:dyDescent="0.3">
      <c r="A656" s="1" t="s">
        <v>5349</v>
      </c>
      <c r="B656" s="7" t="s">
        <v>673</v>
      </c>
      <c r="C656" s="1" t="s">
        <v>2764</v>
      </c>
      <c r="F656" s="7"/>
      <c r="G656" s="1"/>
      <c r="K656" s="1" t="s">
        <v>4287</v>
      </c>
    </row>
    <row r="657" spans="1:11" x14ac:dyDescent="0.3">
      <c r="A657" s="1" t="s">
        <v>5350</v>
      </c>
      <c r="B657" s="7" t="s">
        <v>674</v>
      </c>
      <c r="C657" s="1" t="s">
        <v>2765</v>
      </c>
      <c r="F657" s="7"/>
      <c r="G657" s="1"/>
      <c r="K657" s="1" t="s">
        <v>4287</v>
      </c>
    </row>
    <row r="658" spans="1:11" x14ac:dyDescent="0.3">
      <c r="A658" s="1" t="s">
        <v>5351</v>
      </c>
      <c r="B658" s="7" t="s">
        <v>675</v>
      </c>
      <c r="C658" s="1" t="s">
        <v>2766</v>
      </c>
      <c r="F658" s="7"/>
      <c r="G658" s="1"/>
      <c r="K658" s="1" t="s">
        <v>4287</v>
      </c>
    </row>
    <row r="659" spans="1:11" x14ac:dyDescent="0.3">
      <c r="A659" s="1" t="s">
        <v>5352</v>
      </c>
      <c r="B659" s="7" t="s">
        <v>676</v>
      </c>
      <c r="C659" s="1" t="s">
        <v>2767</v>
      </c>
      <c r="F659" s="7"/>
      <c r="G659" s="1"/>
      <c r="K659" s="1" t="s">
        <v>4287</v>
      </c>
    </row>
    <row r="660" spans="1:11" x14ac:dyDescent="0.3">
      <c r="A660" s="1" t="s">
        <v>5353</v>
      </c>
      <c r="B660" s="7" t="s">
        <v>677</v>
      </c>
      <c r="C660" s="1" t="s">
        <v>2768</v>
      </c>
      <c r="F660" s="7"/>
      <c r="G660" s="1"/>
      <c r="K660" s="1" t="s">
        <v>4287</v>
      </c>
    </row>
    <row r="661" spans="1:11" x14ac:dyDescent="0.3">
      <c r="A661" s="1" t="s">
        <v>5354</v>
      </c>
      <c r="B661" s="7" t="s">
        <v>678</v>
      </c>
      <c r="C661" s="1" t="s">
        <v>2769</v>
      </c>
      <c r="F661" s="7"/>
      <c r="G661" s="1"/>
      <c r="K661" s="1" t="s">
        <v>4287</v>
      </c>
    </row>
    <row r="662" spans="1:11" x14ac:dyDescent="0.3">
      <c r="A662" s="1" t="s">
        <v>5355</v>
      </c>
      <c r="B662" s="7" t="s">
        <v>679</v>
      </c>
      <c r="C662" s="1" t="s">
        <v>2770</v>
      </c>
      <c r="F662" s="7"/>
      <c r="G662" s="1"/>
      <c r="K662" s="1" t="s">
        <v>4287</v>
      </c>
    </row>
    <row r="663" spans="1:11" x14ac:dyDescent="0.3">
      <c r="A663" s="1" t="s">
        <v>5356</v>
      </c>
      <c r="B663" s="7" t="s">
        <v>680</v>
      </c>
      <c r="C663" s="1" t="s">
        <v>2771</v>
      </c>
      <c r="F663" s="7"/>
      <c r="G663" s="1"/>
      <c r="K663" s="1" t="s">
        <v>4287</v>
      </c>
    </row>
    <row r="664" spans="1:11" x14ac:dyDescent="0.3">
      <c r="A664" s="1" t="s">
        <v>5357</v>
      </c>
      <c r="B664" s="7" t="s">
        <v>681</v>
      </c>
      <c r="C664" s="1" t="s">
        <v>2772</v>
      </c>
      <c r="F664" s="7"/>
      <c r="G664" s="1"/>
      <c r="K664" s="1" t="s">
        <v>4288</v>
      </c>
    </row>
    <row r="665" spans="1:11" x14ac:dyDescent="0.3">
      <c r="A665" s="1" t="s">
        <v>5358</v>
      </c>
      <c r="B665" s="7" t="s">
        <v>682</v>
      </c>
      <c r="C665" s="1" t="s">
        <v>2773</v>
      </c>
      <c r="F665" s="7"/>
      <c r="G665" s="1"/>
      <c r="K665" s="1" t="s">
        <v>4288</v>
      </c>
    </row>
    <row r="666" spans="1:11" x14ac:dyDescent="0.3">
      <c r="A666" s="1" t="s">
        <v>5359</v>
      </c>
      <c r="B666" s="7" t="s">
        <v>683</v>
      </c>
      <c r="C666" s="1" t="s">
        <v>2774</v>
      </c>
      <c r="F666" s="7"/>
      <c r="G666" s="1"/>
      <c r="K666" s="1" t="s">
        <v>4288</v>
      </c>
    </row>
    <row r="667" spans="1:11" x14ac:dyDescent="0.3">
      <c r="A667" s="1" t="s">
        <v>5360</v>
      </c>
      <c r="B667" s="7" t="s">
        <v>684</v>
      </c>
      <c r="C667" s="1" t="s">
        <v>2775</v>
      </c>
      <c r="F667" s="7"/>
      <c r="G667" s="1"/>
      <c r="K667" s="1" t="s">
        <v>4288</v>
      </c>
    </row>
    <row r="668" spans="1:11" x14ac:dyDescent="0.3">
      <c r="A668" s="1" t="s">
        <v>5361</v>
      </c>
      <c r="B668" s="7" t="s">
        <v>685</v>
      </c>
      <c r="C668" s="1" t="s">
        <v>2776</v>
      </c>
      <c r="F668" s="7"/>
      <c r="G668" s="1"/>
      <c r="K668" s="1" t="s">
        <v>4288</v>
      </c>
    </row>
    <row r="669" spans="1:11" x14ac:dyDescent="0.3">
      <c r="A669" s="1" t="s">
        <v>5362</v>
      </c>
      <c r="B669" s="7" t="s">
        <v>686</v>
      </c>
      <c r="C669" s="1" t="s">
        <v>2777</v>
      </c>
      <c r="F669" s="7"/>
      <c r="G669" s="1"/>
      <c r="K669" s="1" t="s">
        <v>4288</v>
      </c>
    </row>
    <row r="670" spans="1:11" x14ac:dyDescent="0.3">
      <c r="A670" s="1" t="s">
        <v>5363</v>
      </c>
      <c r="B670" s="7" t="s">
        <v>687</v>
      </c>
      <c r="C670" s="1" t="s">
        <v>2778</v>
      </c>
      <c r="F670" s="7"/>
      <c r="G670" s="1"/>
      <c r="K670" s="1" t="s">
        <v>4288</v>
      </c>
    </row>
    <row r="671" spans="1:11" x14ac:dyDescent="0.3">
      <c r="A671" s="1" t="s">
        <v>5364</v>
      </c>
      <c r="B671" s="7" t="s">
        <v>688</v>
      </c>
      <c r="C671" s="1" t="s">
        <v>2779</v>
      </c>
      <c r="F671" s="7"/>
      <c r="G671" s="1"/>
      <c r="K671" s="1" t="s">
        <v>4289</v>
      </c>
    </row>
    <row r="672" spans="1:11" x14ac:dyDescent="0.3">
      <c r="A672" s="1" t="s">
        <v>5365</v>
      </c>
      <c r="B672" s="7" t="s">
        <v>689</v>
      </c>
      <c r="C672" s="1" t="s">
        <v>2780</v>
      </c>
      <c r="F672" s="7"/>
      <c r="G672" s="1"/>
      <c r="K672" s="1" t="s">
        <v>4289</v>
      </c>
    </row>
    <row r="673" spans="1:11" x14ac:dyDescent="0.3">
      <c r="A673" s="1" t="s">
        <v>5366</v>
      </c>
      <c r="B673" s="7" t="s">
        <v>690</v>
      </c>
      <c r="C673" s="1" t="s">
        <v>2781</v>
      </c>
      <c r="F673" s="7"/>
      <c r="G673" s="1"/>
      <c r="K673" s="1" t="s">
        <v>4289</v>
      </c>
    </row>
    <row r="674" spans="1:11" x14ac:dyDescent="0.3">
      <c r="A674" s="1" t="s">
        <v>5367</v>
      </c>
      <c r="B674" s="7" t="s">
        <v>691</v>
      </c>
      <c r="C674" s="1" t="s">
        <v>2782</v>
      </c>
      <c r="F674" s="7"/>
      <c r="G674" s="1"/>
      <c r="K674" s="1" t="s">
        <v>4289</v>
      </c>
    </row>
    <row r="675" spans="1:11" x14ac:dyDescent="0.3">
      <c r="A675" s="1" t="s">
        <v>5368</v>
      </c>
      <c r="B675" s="7" t="s">
        <v>692</v>
      </c>
      <c r="C675" s="1" t="s">
        <v>2783</v>
      </c>
      <c r="F675" s="7"/>
      <c r="G675" s="1"/>
      <c r="K675" s="1" t="s">
        <v>4289</v>
      </c>
    </row>
    <row r="676" spans="1:11" x14ac:dyDescent="0.3">
      <c r="A676" s="1" t="s">
        <v>5369</v>
      </c>
      <c r="B676" s="7" t="s">
        <v>693</v>
      </c>
      <c r="C676" s="1" t="s">
        <v>2784</v>
      </c>
      <c r="F676" s="7"/>
      <c r="G676" s="1"/>
      <c r="K676" s="1" t="s">
        <v>4289</v>
      </c>
    </row>
    <row r="677" spans="1:11" x14ac:dyDescent="0.3">
      <c r="A677" s="1" t="s">
        <v>5370</v>
      </c>
      <c r="B677" s="7" t="s">
        <v>694</v>
      </c>
      <c r="C677" s="1" t="s">
        <v>2785</v>
      </c>
      <c r="F677" s="7"/>
      <c r="G677" s="1"/>
      <c r="K677" s="1" t="s">
        <v>4289</v>
      </c>
    </row>
    <row r="678" spans="1:11" x14ac:dyDescent="0.3">
      <c r="A678" s="1" t="s">
        <v>5371</v>
      </c>
      <c r="B678" s="7" t="s">
        <v>695</v>
      </c>
      <c r="C678" s="1" t="s">
        <v>2786</v>
      </c>
      <c r="F678" s="7"/>
      <c r="G678" s="1"/>
      <c r="K678" s="1" t="s">
        <v>4289</v>
      </c>
    </row>
    <row r="679" spans="1:11" x14ac:dyDescent="0.3">
      <c r="A679" s="1" t="s">
        <v>5372</v>
      </c>
      <c r="B679" s="7" t="s">
        <v>696</v>
      </c>
      <c r="C679" s="1" t="s">
        <v>2787</v>
      </c>
      <c r="F679" s="7"/>
      <c r="G679" s="1"/>
      <c r="K679" s="1" t="s">
        <v>4290</v>
      </c>
    </row>
    <row r="680" spans="1:11" x14ac:dyDescent="0.3">
      <c r="A680" s="1" t="s">
        <v>5373</v>
      </c>
      <c r="B680" s="7" t="s">
        <v>697</v>
      </c>
      <c r="C680" s="1" t="s">
        <v>2788</v>
      </c>
      <c r="F680" s="7"/>
      <c r="G680" s="1"/>
      <c r="K680" s="1" t="s">
        <v>4290</v>
      </c>
    </row>
    <row r="681" spans="1:11" x14ac:dyDescent="0.3">
      <c r="A681" s="1" t="s">
        <v>5374</v>
      </c>
      <c r="B681" s="7" t="s">
        <v>698</v>
      </c>
      <c r="C681" s="1" t="s">
        <v>2789</v>
      </c>
      <c r="F681" s="7"/>
      <c r="G681" s="1"/>
      <c r="K681" s="1" t="s">
        <v>4290</v>
      </c>
    </row>
    <row r="682" spans="1:11" x14ac:dyDescent="0.3">
      <c r="A682" s="1" t="s">
        <v>5375</v>
      </c>
      <c r="B682" s="7" t="s">
        <v>699</v>
      </c>
      <c r="C682" s="1" t="s">
        <v>2790</v>
      </c>
      <c r="F682" s="7"/>
      <c r="G682" s="1"/>
      <c r="K682" s="1" t="s">
        <v>4291</v>
      </c>
    </row>
    <row r="683" spans="1:11" x14ac:dyDescent="0.3">
      <c r="A683" s="1" t="s">
        <v>5376</v>
      </c>
      <c r="B683" s="7" t="s">
        <v>700</v>
      </c>
      <c r="C683" s="1" t="s">
        <v>2791</v>
      </c>
      <c r="F683" s="7"/>
      <c r="G683" s="1"/>
      <c r="K683" s="1" t="s">
        <v>4291</v>
      </c>
    </row>
    <row r="684" spans="1:11" x14ac:dyDescent="0.3">
      <c r="A684" s="1" t="s">
        <v>5377</v>
      </c>
      <c r="B684" s="7" t="s">
        <v>701</v>
      </c>
      <c r="C684" s="1" t="s">
        <v>2792</v>
      </c>
      <c r="F684" s="7"/>
      <c r="G684" s="1"/>
      <c r="K684" s="1" t="s">
        <v>4291</v>
      </c>
    </row>
    <row r="685" spans="1:11" x14ac:dyDescent="0.3">
      <c r="A685" s="1" t="s">
        <v>5378</v>
      </c>
      <c r="B685" s="7" t="s">
        <v>702</v>
      </c>
      <c r="C685" s="1" t="s">
        <v>2793</v>
      </c>
      <c r="F685" s="7"/>
      <c r="G685" s="1"/>
      <c r="K685" s="1" t="s">
        <v>4291</v>
      </c>
    </row>
    <row r="686" spans="1:11" x14ac:dyDescent="0.3">
      <c r="A686" s="1" t="s">
        <v>5379</v>
      </c>
      <c r="B686" s="7" t="s">
        <v>703</v>
      </c>
      <c r="C686" s="1" t="s">
        <v>2794</v>
      </c>
      <c r="F686" s="7"/>
      <c r="G686" s="1"/>
      <c r="K686" s="1" t="s">
        <v>4291</v>
      </c>
    </row>
    <row r="687" spans="1:11" x14ac:dyDescent="0.3">
      <c r="A687" s="1" t="s">
        <v>5380</v>
      </c>
      <c r="B687" s="7" t="s">
        <v>704</v>
      </c>
      <c r="C687" s="1" t="s">
        <v>2795</v>
      </c>
      <c r="F687" s="7"/>
      <c r="G687" s="1"/>
      <c r="K687" s="1" t="s">
        <v>4291</v>
      </c>
    </row>
    <row r="688" spans="1:11" x14ac:dyDescent="0.3">
      <c r="A688" s="1" t="s">
        <v>5381</v>
      </c>
      <c r="B688" s="7" t="s">
        <v>705</v>
      </c>
      <c r="C688" s="1" t="s">
        <v>2796</v>
      </c>
      <c r="F688" s="7"/>
      <c r="G688" s="1"/>
      <c r="K688" s="1" t="s">
        <v>4291</v>
      </c>
    </row>
    <row r="689" spans="1:11" x14ac:dyDescent="0.3">
      <c r="A689" s="1" t="s">
        <v>5382</v>
      </c>
      <c r="B689" s="7" t="s">
        <v>706</v>
      </c>
      <c r="C689" s="1" t="s">
        <v>2797</v>
      </c>
      <c r="F689" s="7"/>
      <c r="G689" s="1"/>
      <c r="K689" s="1" t="s">
        <v>4291</v>
      </c>
    </row>
    <row r="690" spans="1:11" x14ac:dyDescent="0.3">
      <c r="A690" s="1" t="s">
        <v>5383</v>
      </c>
      <c r="B690" s="7" t="s">
        <v>707</v>
      </c>
      <c r="C690" s="1" t="s">
        <v>2798</v>
      </c>
      <c r="F690" s="7"/>
      <c r="G690" s="1"/>
      <c r="K690" s="1" t="s">
        <v>4292</v>
      </c>
    </row>
    <row r="691" spans="1:11" x14ac:dyDescent="0.3">
      <c r="A691" s="1" t="s">
        <v>5384</v>
      </c>
      <c r="B691" s="7" t="s">
        <v>708</v>
      </c>
      <c r="C691" s="1" t="s">
        <v>2799</v>
      </c>
      <c r="F691" s="7"/>
      <c r="G691" s="1"/>
      <c r="K691" s="1" t="s">
        <v>4293</v>
      </c>
    </row>
    <row r="692" spans="1:11" x14ac:dyDescent="0.3">
      <c r="A692" s="1" t="s">
        <v>5385</v>
      </c>
      <c r="B692" s="7" t="s">
        <v>709</v>
      </c>
      <c r="C692" s="1" t="s">
        <v>2800</v>
      </c>
      <c r="F692" s="7"/>
      <c r="G692" s="1"/>
      <c r="K692" s="1" t="s">
        <v>4293</v>
      </c>
    </row>
    <row r="693" spans="1:11" x14ac:dyDescent="0.3">
      <c r="A693" s="1" t="s">
        <v>5386</v>
      </c>
      <c r="B693" s="7" t="s">
        <v>710</v>
      </c>
      <c r="C693" s="1" t="s">
        <v>2801</v>
      </c>
      <c r="F693" s="7"/>
      <c r="G693" s="1"/>
      <c r="K693" s="1" t="s">
        <v>4294</v>
      </c>
    </row>
    <row r="694" spans="1:11" x14ac:dyDescent="0.3">
      <c r="A694" s="1" t="s">
        <v>5387</v>
      </c>
      <c r="B694" s="7" t="s">
        <v>711</v>
      </c>
      <c r="C694" s="1" t="s">
        <v>2802</v>
      </c>
      <c r="F694" s="7"/>
      <c r="G694" s="1"/>
      <c r="K694" s="1" t="s">
        <v>4294</v>
      </c>
    </row>
    <row r="695" spans="1:11" x14ac:dyDescent="0.3">
      <c r="A695" s="1" t="s">
        <v>5388</v>
      </c>
      <c r="B695" s="7" t="s">
        <v>712</v>
      </c>
      <c r="C695" s="1" t="s">
        <v>2803</v>
      </c>
      <c r="F695" s="7"/>
      <c r="G695" s="1"/>
      <c r="K695" s="1" t="s">
        <v>4294</v>
      </c>
    </row>
    <row r="696" spans="1:11" x14ac:dyDescent="0.3">
      <c r="A696" s="1" t="s">
        <v>5389</v>
      </c>
      <c r="B696" s="7" t="s">
        <v>713</v>
      </c>
      <c r="C696" s="1" t="s">
        <v>2804</v>
      </c>
      <c r="F696" s="7"/>
      <c r="G696" s="1"/>
      <c r="K696" s="1" t="s">
        <v>4294</v>
      </c>
    </row>
    <row r="697" spans="1:11" x14ac:dyDescent="0.3">
      <c r="A697" s="1" t="s">
        <v>5390</v>
      </c>
      <c r="B697" s="7" t="s">
        <v>714</v>
      </c>
      <c r="C697" s="1" t="s">
        <v>2805</v>
      </c>
      <c r="F697" s="7"/>
      <c r="G697" s="1"/>
      <c r="K697" s="1" t="s">
        <v>4294</v>
      </c>
    </row>
    <row r="698" spans="1:11" x14ac:dyDescent="0.3">
      <c r="A698" s="1" t="s">
        <v>5391</v>
      </c>
      <c r="B698" s="7" t="s">
        <v>715</v>
      </c>
      <c r="C698" s="1" t="s">
        <v>2806</v>
      </c>
      <c r="F698" s="7"/>
      <c r="G698" s="1"/>
      <c r="K698" s="1" t="s">
        <v>4294</v>
      </c>
    </row>
    <row r="699" spans="1:11" x14ac:dyDescent="0.3">
      <c r="A699" s="1" t="s">
        <v>5392</v>
      </c>
      <c r="B699" s="7" t="s">
        <v>716</v>
      </c>
      <c r="C699" s="1" t="s">
        <v>2807</v>
      </c>
      <c r="F699" s="7"/>
      <c r="G699" s="1"/>
      <c r="K699" s="1" t="s">
        <v>4294</v>
      </c>
    </row>
    <row r="700" spans="1:11" x14ac:dyDescent="0.3">
      <c r="A700" s="1" t="s">
        <v>5393</v>
      </c>
      <c r="B700" s="7" t="s">
        <v>717</v>
      </c>
      <c r="C700" s="1" t="s">
        <v>2808</v>
      </c>
      <c r="F700" s="7"/>
      <c r="G700" s="1"/>
      <c r="K700" s="1" t="s">
        <v>4294</v>
      </c>
    </row>
    <row r="701" spans="1:11" x14ac:dyDescent="0.3">
      <c r="A701" s="1" t="s">
        <v>5394</v>
      </c>
      <c r="B701" s="7" t="s">
        <v>718</v>
      </c>
      <c r="C701" s="1" t="s">
        <v>2809</v>
      </c>
      <c r="F701" s="7"/>
      <c r="G701" s="1"/>
      <c r="K701" s="1" t="s">
        <v>4295</v>
      </c>
    </row>
    <row r="702" spans="1:11" x14ac:dyDescent="0.3">
      <c r="A702" s="1" t="s">
        <v>5395</v>
      </c>
      <c r="B702" s="7" t="s">
        <v>719</v>
      </c>
      <c r="C702" s="1" t="s">
        <v>2810</v>
      </c>
      <c r="F702" s="7"/>
      <c r="G702" s="1"/>
      <c r="K702" s="1" t="s">
        <v>4295</v>
      </c>
    </row>
    <row r="703" spans="1:11" x14ac:dyDescent="0.3">
      <c r="A703" s="1" t="s">
        <v>5396</v>
      </c>
      <c r="B703" s="7" t="s">
        <v>720</v>
      </c>
      <c r="C703" s="1" t="s">
        <v>2811</v>
      </c>
      <c r="F703" s="7"/>
      <c r="G703" s="1"/>
      <c r="K703" s="1" t="s">
        <v>4295</v>
      </c>
    </row>
    <row r="704" spans="1:11" x14ac:dyDescent="0.3">
      <c r="A704" s="1" t="s">
        <v>5397</v>
      </c>
      <c r="B704" s="7" t="s">
        <v>721</v>
      </c>
      <c r="C704" s="1" t="s">
        <v>2812</v>
      </c>
      <c r="F704" s="7"/>
      <c r="G704" s="1"/>
      <c r="K704" s="1" t="s">
        <v>4295</v>
      </c>
    </row>
    <row r="705" spans="1:11" x14ac:dyDescent="0.3">
      <c r="A705" s="1" t="s">
        <v>5398</v>
      </c>
      <c r="B705" s="7" t="s">
        <v>722</v>
      </c>
      <c r="C705" s="1" t="s">
        <v>2813</v>
      </c>
      <c r="F705" s="7"/>
      <c r="G705" s="1"/>
      <c r="K705" s="1" t="s">
        <v>4295</v>
      </c>
    </row>
    <row r="706" spans="1:11" x14ac:dyDescent="0.3">
      <c r="A706" s="1" t="s">
        <v>5399</v>
      </c>
      <c r="B706" s="7" t="s">
        <v>723</v>
      </c>
      <c r="C706" s="1" t="s">
        <v>2814</v>
      </c>
      <c r="F706" s="7"/>
      <c r="G706" s="1"/>
      <c r="K706" s="1" t="s">
        <v>4295</v>
      </c>
    </row>
    <row r="707" spans="1:11" x14ac:dyDescent="0.3">
      <c r="A707" s="1" t="s">
        <v>5400</v>
      </c>
      <c r="B707" s="7" t="s">
        <v>724</v>
      </c>
      <c r="C707" s="1" t="s">
        <v>2815</v>
      </c>
      <c r="F707" s="7"/>
      <c r="G707" s="1"/>
      <c r="K707" s="1" t="s">
        <v>4295</v>
      </c>
    </row>
    <row r="708" spans="1:11" x14ac:dyDescent="0.3">
      <c r="A708" s="1" t="s">
        <v>5401</v>
      </c>
      <c r="B708" s="7" t="s">
        <v>725</v>
      </c>
      <c r="C708" s="1" t="s">
        <v>2816</v>
      </c>
      <c r="F708" s="7"/>
      <c r="G708" s="1"/>
      <c r="K708" s="1" t="s">
        <v>4295</v>
      </c>
    </row>
    <row r="709" spans="1:11" x14ac:dyDescent="0.3">
      <c r="A709" s="1" t="s">
        <v>5402</v>
      </c>
      <c r="B709" s="7" t="s">
        <v>726</v>
      </c>
      <c r="C709" s="1" t="s">
        <v>2817</v>
      </c>
      <c r="F709" s="7"/>
      <c r="G709" s="1"/>
      <c r="K709" s="1" t="s">
        <v>4296</v>
      </c>
    </row>
    <row r="710" spans="1:11" x14ac:dyDescent="0.3">
      <c r="A710" s="1" t="s">
        <v>5403</v>
      </c>
      <c r="B710" s="7" t="s">
        <v>727</v>
      </c>
      <c r="C710" s="1" t="s">
        <v>2818</v>
      </c>
      <c r="F710" s="7"/>
      <c r="G710" s="1"/>
      <c r="K710" s="1" t="s">
        <v>4296</v>
      </c>
    </row>
    <row r="711" spans="1:11" x14ac:dyDescent="0.3">
      <c r="A711" s="1" t="s">
        <v>5404</v>
      </c>
      <c r="B711" s="7" t="s">
        <v>728</v>
      </c>
      <c r="C711" s="1" t="s">
        <v>2819</v>
      </c>
      <c r="F711" s="7"/>
      <c r="G711" s="1"/>
      <c r="K711" s="1" t="s">
        <v>4297</v>
      </c>
    </row>
    <row r="712" spans="1:11" x14ac:dyDescent="0.3">
      <c r="A712" s="1" t="s">
        <v>5405</v>
      </c>
      <c r="B712" s="7" t="s">
        <v>729</v>
      </c>
      <c r="C712" s="1" t="s">
        <v>2820</v>
      </c>
      <c r="F712" s="7"/>
      <c r="G712" s="1"/>
      <c r="K712" s="1" t="s">
        <v>4297</v>
      </c>
    </row>
    <row r="713" spans="1:11" x14ac:dyDescent="0.3">
      <c r="A713" s="1" t="s">
        <v>5406</v>
      </c>
      <c r="B713" s="7" t="s">
        <v>730</v>
      </c>
      <c r="C713" s="1" t="s">
        <v>2821</v>
      </c>
      <c r="F713" s="7"/>
      <c r="G713" s="1"/>
      <c r="K713" s="1" t="s">
        <v>4297</v>
      </c>
    </row>
    <row r="714" spans="1:11" x14ac:dyDescent="0.3">
      <c r="A714" s="1" t="s">
        <v>5407</v>
      </c>
      <c r="B714" s="7" t="s">
        <v>731</v>
      </c>
      <c r="C714" s="1" t="s">
        <v>2822</v>
      </c>
      <c r="F714" s="7"/>
      <c r="G714" s="1"/>
      <c r="K714" s="1" t="s">
        <v>4297</v>
      </c>
    </row>
    <row r="715" spans="1:11" x14ac:dyDescent="0.3">
      <c r="A715" s="1" t="s">
        <v>5408</v>
      </c>
      <c r="B715" s="7" t="s">
        <v>732</v>
      </c>
      <c r="C715" s="1" t="s">
        <v>2823</v>
      </c>
      <c r="F715" s="7"/>
      <c r="G715" s="1"/>
      <c r="K715" s="1" t="s">
        <v>4297</v>
      </c>
    </row>
    <row r="716" spans="1:11" x14ac:dyDescent="0.3">
      <c r="A716" s="1" t="s">
        <v>5409</v>
      </c>
      <c r="B716" s="7" t="s">
        <v>733</v>
      </c>
      <c r="C716" s="1" t="s">
        <v>2824</v>
      </c>
      <c r="F716" s="7"/>
      <c r="G716" s="1"/>
      <c r="K716" s="1" t="s">
        <v>4297</v>
      </c>
    </row>
    <row r="717" spans="1:11" x14ac:dyDescent="0.3">
      <c r="A717" s="1" t="s">
        <v>5410</v>
      </c>
      <c r="B717" s="7" t="s">
        <v>734</v>
      </c>
      <c r="C717" s="1" t="s">
        <v>2825</v>
      </c>
      <c r="F717" s="7"/>
      <c r="G717" s="1"/>
      <c r="K717" s="1" t="s">
        <v>4297</v>
      </c>
    </row>
    <row r="718" spans="1:11" x14ac:dyDescent="0.3">
      <c r="A718" s="1" t="s">
        <v>5411</v>
      </c>
      <c r="B718" s="7" t="s">
        <v>735</v>
      </c>
      <c r="C718" s="1" t="s">
        <v>2826</v>
      </c>
      <c r="F718" s="7"/>
      <c r="G718" s="1"/>
      <c r="K718" s="1" t="s">
        <v>4298</v>
      </c>
    </row>
    <row r="719" spans="1:11" x14ac:dyDescent="0.3">
      <c r="A719" s="1" t="s">
        <v>5412</v>
      </c>
      <c r="B719" s="7" t="s">
        <v>736</v>
      </c>
      <c r="C719" s="1" t="s">
        <v>2827</v>
      </c>
      <c r="F719" s="7"/>
      <c r="G719" s="1"/>
      <c r="K719" s="1" t="s">
        <v>4298</v>
      </c>
    </row>
    <row r="720" spans="1:11" x14ac:dyDescent="0.3">
      <c r="A720" s="1" t="s">
        <v>5413</v>
      </c>
      <c r="B720" s="7" t="s">
        <v>737</v>
      </c>
      <c r="C720" s="1" t="s">
        <v>2828</v>
      </c>
      <c r="F720" s="7"/>
      <c r="G720" s="1"/>
      <c r="K720" s="1" t="s">
        <v>4298</v>
      </c>
    </row>
    <row r="721" spans="1:11" x14ac:dyDescent="0.3">
      <c r="A721" s="1" t="s">
        <v>5414</v>
      </c>
      <c r="B721" s="7" t="s">
        <v>738</v>
      </c>
      <c r="C721" s="1" t="s">
        <v>2829</v>
      </c>
      <c r="F721" s="7"/>
      <c r="G721" s="1"/>
      <c r="K721" s="1" t="s">
        <v>4298</v>
      </c>
    </row>
    <row r="722" spans="1:11" x14ac:dyDescent="0.3">
      <c r="A722" s="1" t="s">
        <v>5415</v>
      </c>
      <c r="B722" s="7" t="s">
        <v>739</v>
      </c>
      <c r="C722" s="1" t="s">
        <v>2830</v>
      </c>
      <c r="F722" s="7"/>
      <c r="G722" s="1"/>
      <c r="K722" s="1" t="s">
        <v>4298</v>
      </c>
    </row>
    <row r="723" spans="1:11" x14ac:dyDescent="0.3">
      <c r="A723" s="1" t="s">
        <v>5416</v>
      </c>
      <c r="B723" s="7" t="s">
        <v>740</v>
      </c>
      <c r="C723" s="1" t="s">
        <v>2831</v>
      </c>
      <c r="F723" s="7"/>
      <c r="G723" s="1"/>
      <c r="K723" s="1" t="s">
        <v>4298</v>
      </c>
    </row>
    <row r="724" spans="1:11" x14ac:dyDescent="0.3">
      <c r="A724" s="1" t="s">
        <v>5417</v>
      </c>
      <c r="B724" s="7" t="s">
        <v>741</v>
      </c>
      <c r="C724" s="1" t="s">
        <v>2832</v>
      </c>
      <c r="F724" s="7"/>
      <c r="G724" s="1"/>
      <c r="K724" s="1" t="s">
        <v>4298</v>
      </c>
    </row>
    <row r="725" spans="1:11" x14ac:dyDescent="0.3">
      <c r="A725" s="1" t="s">
        <v>5418</v>
      </c>
      <c r="B725" s="7" t="s">
        <v>742</v>
      </c>
      <c r="C725" s="1" t="s">
        <v>2833</v>
      </c>
      <c r="F725" s="7"/>
      <c r="G725" s="1"/>
      <c r="K725" s="1" t="s">
        <v>4298</v>
      </c>
    </row>
    <row r="726" spans="1:11" x14ac:dyDescent="0.3">
      <c r="A726" s="1" t="s">
        <v>5419</v>
      </c>
      <c r="B726" s="7" t="s">
        <v>743</v>
      </c>
      <c r="C726" s="1" t="s">
        <v>2834</v>
      </c>
      <c r="F726" s="7"/>
      <c r="G726" s="1"/>
      <c r="K726" s="1" t="s">
        <v>4299</v>
      </c>
    </row>
    <row r="727" spans="1:11" x14ac:dyDescent="0.3">
      <c r="A727" s="1" t="s">
        <v>5420</v>
      </c>
      <c r="B727" s="7" t="s">
        <v>744</v>
      </c>
      <c r="C727" s="1" t="s">
        <v>2835</v>
      </c>
      <c r="F727" s="7"/>
      <c r="G727" s="1"/>
      <c r="K727" s="1" t="s">
        <v>4299</v>
      </c>
    </row>
    <row r="728" spans="1:11" x14ac:dyDescent="0.3">
      <c r="A728" s="1" t="s">
        <v>5421</v>
      </c>
      <c r="B728" s="7" t="s">
        <v>745</v>
      </c>
      <c r="C728" s="1" t="s">
        <v>2836</v>
      </c>
      <c r="F728" s="7"/>
      <c r="G728" s="1"/>
      <c r="K728" s="1" t="s">
        <v>4299</v>
      </c>
    </row>
    <row r="729" spans="1:11" x14ac:dyDescent="0.3">
      <c r="A729" s="1" t="s">
        <v>5422</v>
      </c>
      <c r="B729" s="7" t="s">
        <v>746</v>
      </c>
      <c r="C729" s="1" t="s">
        <v>2837</v>
      </c>
      <c r="F729" s="7"/>
      <c r="G729" s="1"/>
      <c r="K729" s="1" t="s">
        <v>4299</v>
      </c>
    </row>
    <row r="730" spans="1:11" x14ac:dyDescent="0.3">
      <c r="A730" s="1" t="s">
        <v>5423</v>
      </c>
      <c r="B730" s="7" t="s">
        <v>747</v>
      </c>
      <c r="C730" s="1" t="s">
        <v>2838</v>
      </c>
      <c r="F730" s="7"/>
      <c r="G730" s="1"/>
      <c r="K730" s="1" t="s">
        <v>4299</v>
      </c>
    </row>
    <row r="731" spans="1:11" x14ac:dyDescent="0.3">
      <c r="A731" s="1" t="s">
        <v>5424</v>
      </c>
      <c r="B731" s="7" t="s">
        <v>748</v>
      </c>
      <c r="C731" s="1" t="s">
        <v>2839</v>
      </c>
      <c r="F731" s="7"/>
      <c r="G731" s="1"/>
      <c r="K731" s="1" t="s">
        <v>4300</v>
      </c>
    </row>
    <row r="732" spans="1:11" x14ac:dyDescent="0.3">
      <c r="A732" s="1" t="s">
        <v>5425</v>
      </c>
      <c r="B732" s="7" t="s">
        <v>749</v>
      </c>
      <c r="C732" s="1" t="s">
        <v>2840</v>
      </c>
      <c r="F732" s="7"/>
      <c r="G732" s="1"/>
      <c r="K732" s="1" t="s">
        <v>4300</v>
      </c>
    </row>
    <row r="733" spans="1:11" x14ac:dyDescent="0.3">
      <c r="A733" s="1" t="s">
        <v>5426</v>
      </c>
      <c r="B733" s="7" t="s">
        <v>750</v>
      </c>
      <c r="C733" s="1" t="s">
        <v>2841</v>
      </c>
      <c r="F733" s="7"/>
      <c r="G733" s="1"/>
      <c r="K733" s="1" t="s">
        <v>4300</v>
      </c>
    </row>
    <row r="734" spans="1:11" x14ac:dyDescent="0.3">
      <c r="A734" s="1" t="s">
        <v>5427</v>
      </c>
      <c r="B734" s="7" t="s">
        <v>751</v>
      </c>
      <c r="C734" s="1" t="s">
        <v>2842</v>
      </c>
      <c r="F734" s="7"/>
      <c r="G734" s="1"/>
      <c r="K734" s="1" t="s">
        <v>4300</v>
      </c>
    </row>
    <row r="735" spans="1:11" x14ac:dyDescent="0.3">
      <c r="A735" s="1" t="s">
        <v>5428</v>
      </c>
      <c r="B735" s="7" t="s">
        <v>752</v>
      </c>
      <c r="C735" s="1" t="s">
        <v>2843</v>
      </c>
      <c r="F735" s="7"/>
      <c r="G735" s="1"/>
      <c r="K735" s="1" t="s">
        <v>4300</v>
      </c>
    </row>
    <row r="736" spans="1:11" x14ac:dyDescent="0.3">
      <c r="A736" s="1" t="s">
        <v>5429</v>
      </c>
      <c r="B736" s="7" t="s">
        <v>753</v>
      </c>
      <c r="C736" s="1" t="s">
        <v>2844</v>
      </c>
      <c r="F736" s="7"/>
      <c r="G736" s="1"/>
      <c r="K736" s="1" t="s">
        <v>4301</v>
      </c>
    </row>
    <row r="737" spans="1:11" x14ac:dyDescent="0.3">
      <c r="A737" s="1" t="s">
        <v>5430</v>
      </c>
      <c r="B737" s="7" t="s">
        <v>754</v>
      </c>
      <c r="C737" s="1" t="s">
        <v>2845</v>
      </c>
      <c r="F737" s="7"/>
      <c r="G737" s="1"/>
      <c r="K737" s="1" t="s">
        <v>4301</v>
      </c>
    </row>
    <row r="738" spans="1:11" x14ac:dyDescent="0.3">
      <c r="A738" s="1" t="s">
        <v>5431</v>
      </c>
      <c r="B738" s="7" t="s">
        <v>755</v>
      </c>
      <c r="C738" s="1" t="s">
        <v>2846</v>
      </c>
      <c r="F738" s="7"/>
      <c r="G738" s="1"/>
      <c r="K738" s="1" t="s">
        <v>4301</v>
      </c>
    </row>
    <row r="739" spans="1:11" x14ac:dyDescent="0.3">
      <c r="A739" s="1" t="s">
        <v>5432</v>
      </c>
      <c r="B739" s="7" t="s">
        <v>756</v>
      </c>
      <c r="C739" s="1" t="s">
        <v>2847</v>
      </c>
      <c r="F739" s="7"/>
      <c r="G739" s="1"/>
      <c r="K739" s="1" t="s">
        <v>4301</v>
      </c>
    </row>
    <row r="740" spans="1:11" x14ac:dyDescent="0.3">
      <c r="A740" s="1" t="s">
        <v>5433</v>
      </c>
      <c r="B740" s="7" t="s">
        <v>757</v>
      </c>
      <c r="C740" s="1" t="s">
        <v>2848</v>
      </c>
      <c r="F740" s="7"/>
      <c r="G740" s="1"/>
      <c r="K740" s="1" t="s">
        <v>4301</v>
      </c>
    </row>
    <row r="741" spans="1:11" x14ac:dyDescent="0.3">
      <c r="A741" s="1" t="s">
        <v>5434</v>
      </c>
      <c r="B741" s="7" t="s">
        <v>758</v>
      </c>
      <c r="C741" s="1" t="s">
        <v>2849</v>
      </c>
      <c r="F741" s="7"/>
      <c r="G741" s="1"/>
      <c r="K741" s="1" t="s">
        <v>4301</v>
      </c>
    </row>
    <row r="742" spans="1:11" x14ac:dyDescent="0.3">
      <c r="A742" s="1" t="s">
        <v>5435</v>
      </c>
      <c r="B742" s="7" t="s">
        <v>759</v>
      </c>
      <c r="C742" s="1" t="s">
        <v>2850</v>
      </c>
      <c r="F742" s="7"/>
      <c r="G742" s="1"/>
      <c r="K742" s="1" t="s">
        <v>4302</v>
      </c>
    </row>
    <row r="743" spans="1:11" x14ac:dyDescent="0.3">
      <c r="A743" s="1" t="s">
        <v>5436</v>
      </c>
      <c r="B743" s="7" t="s">
        <v>760</v>
      </c>
      <c r="C743" s="1" t="s">
        <v>2851</v>
      </c>
      <c r="F743" s="7"/>
      <c r="G743" s="1"/>
      <c r="K743" s="1" t="s">
        <v>4302</v>
      </c>
    </row>
    <row r="744" spans="1:11" x14ac:dyDescent="0.3">
      <c r="A744" s="1" t="s">
        <v>5437</v>
      </c>
      <c r="B744" s="7" t="s">
        <v>761</v>
      </c>
      <c r="C744" s="1" t="s">
        <v>2852</v>
      </c>
      <c r="F744" s="7"/>
      <c r="G744" s="1"/>
      <c r="K744" s="1" t="s">
        <v>4302</v>
      </c>
    </row>
    <row r="745" spans="1:11" x14ac:dyDescent="0.3">
      <c r="A745" s="1" t="s">
        <v>5438</v>
      </c>
      <c r="B745" s="7" t="s">
        <v>762</v>
      </c>
      <c r="C745" s="1" t="s">
        <v>2853</v>
      </c>
      <c r="F745" s="7"/>
      <c r="G745" s="1"/>
      <c r="K745" s="1" t="s">
        <v>4302</v>
      </c>
    </row>
    <row r="746" spans="1:11" x14ac:dyDescent="0.3">
      <c r="A746" s="1" t="s">
        <v>5439</v>
      </c>
      <c r="B746" s="7" t="s">
        <v>763</v>
      </c>
      <c r="C746" s="1" t="s">
        <v>2854</v>
      </c>
      <c r="F746" s="7"/>
      <c r="G746" s="1"/>
      <c r="K746" s="1" t="s">
        <v>4302</v>
      </c>
    </row>
    <row r="747" spans="1:11" x14ac:dyDescent="0.3">
      <c r="A747" s="1" t="s">
        <v>5440</v>
      </c>
      <c r="B747" s="7" t="s">
        <v>764</v>
      </c>
      <c r="C747" s="1" t="s">
        <v>2855</v>
      </c>
      <c r="F747" s="7"/>
      <c r="G747" s="1"/>
      <c r="K747" s="1" t="s">
        <v>4302</v>
      </c>
    </row>
    <row r="748" spans="1:11" x14ac:dyDescent="0.3">
      <c r="A748" s="1" t="s">
        <v>5441</v>
      </c>
      <c r="B748" s="7" t="s">
        <v>765</v>
      </c>
      <c r="C748" s="1" t="s">
        <v>2856</v>
      </c>
      <c r="F748" s="7"/>
      <c r="G748" s="1"/>
      <c r="K748" s="1" t="s">
        <v>4302</v>
      </c>
    </row>
    <row r="749" spans="1:11" x14ac:dyDescent="0.3">
      <c r="A749" s="1" t="s">
        <v>5442</v>
      </c>
      <c r="B749" s="7" t="s">
        <v>766</v>
      </c>
      <c r="C749" s="1" t="s">
        <v>2857</v>
      </c>
      <c r="F749" s="7"/>
      <c r="G749" s="1"/>
      <c r="K749" s="1" t="s">
        <v>4302</v>
      </c>
    </row>
    <row r="750" spans="1:11" x14ac:dyDescent="0.3">
      <c r="A750" s="1" t="s">
        <v>5443</v>
      </c>
      <c r="B750" s="7" t="s">
        <v>767</v>
      </c>
      <c r="C750" s="1" t="s">
        <v>2858</v>
      </c>
      <c r="F750" s="7"/>
      <c r="G750" s="1"/>
      <c r="K750" s="1" t="s">
        <v>4303</v>
      </c>
    </row>
    <row r="751" spans="1:11" x14ac:dyDescent="0.3">
      <c r="A751" s="1" t="s">
        <v>5444</v>
      </c>
      <c r="B751" s="7" t="s">
        <v>768</v>
      </c>
      <c r="C751" s="1" t="s">
        <v>2859</v>
      </c>
      <c r="F751" s="7"/>
      <c r="G751" s="1"/>
      <c r="K751" s="1" t="s">
        <v>4303</v>
      </c>
    </row>
    <row r="752" spans="1:11" x14ac:dyDescent="0.3">
      <c r="A752" s="1" t="s">
        <v>5445</v>
      </c>
      <c r="B752" s="7" t="s">
        <v>769</v>
      </c>
      <c r="C752" s="1" t="s">
        <v>2860</v>
      </c>
      <c r="F752" s="7"/>
      <c r="G752" s="1"/>
      <c r="K752" s="1" t="s">
        <v>4303</v>
      </c>
    </row>
    <row r="753" spans="1:11" x14ac:dyDescent="0.3">
      <c r="A753" s="1" t="s">
        <v>5446</v>
      </c>
      <c r="B753" s="7" t="s">
        <v>770</v>
      </c>
      <c r="C753" s="1" t="s">
        <v>2861</v>
      </c>
      <c r="F753" s="7"/>
      <c r="G753" s="1"/>
      <c r="K753" s="1" t="s">
        <v>4303</v>
      </c>
    </row>
    <row r="754" spans="1:11" x14ac:dyDescent="0.3">
      <c r="A754" s="1" t="s">
        <v>5447</v>
      </c>
      <c r="B754" s="7" t="s">
        <v>771</v>
      </c>
      <c r="C754" s="1" t="s">
        <v>2862</v>
      </c>
      <c r="F754" s="7"/>
      <c r="G754" s="1"/>
      <c r="K754" s="1" t="s">
        <v>4303</v>
      </c>
    </row>
    <row r="755" spans="1:11" x14ac:dyDescent="0.3">
      <c r="A755" s="1" t="s">
        <v>5448</v>
      </c>
      <c r="B755" s="7" t="s">
        <v>772</v>
      </c>
      <c r="C755" s="1" t="s">
        <v>2863</v>
      </c>
      <c r="F755" s="7"/>
      <c r="G755" s="1"/>
      <c r="K755" s="1" t="s">
        <v>4304</v>
      </c>
    </row>
    <row r="756" spans="1:11" x14ac:dyDescent="0.3">
      <c r="A756" s="1" t="s">
        <v>5449</v>
      </c>
      <c r="B756" s="7" t="s">
        <v>773</v>
      </c>
      <c r="C756" s="1" t="s">
        <v>2864</v>
      </c>
      <c r="F756" s="7"/>
      <c r="G756" s="1"/>
      <c r="K756" s="1" t="s">
        <v>4304</v>
      </c>
    </row>
    <row r="757" spans="1:11" x14ac:dyDescent="0.3">
      <c r="A757" s="1" t="s">
        <v>5450</v>
      </c>
      <c r="B757" s="7" t="s">
        <v>774</v>
      </c>
      <c r="C757" s="1" t="s">
        <v>2865</v>
      </c>
      <c r="F757" s="7"/>
      <c r="G757" s="1"/>
      <c r="K757" s="1" t="s">
        <v>4304</v>
      </c>
    </row>
    <row r="758" spans="1:11" x14ac:dyDescent="0.3">
      <c r="A758" s="1" t="s">
        <v>5451</v>
      </c>
      <c r="B758" s="7" t="s">
        <v>775</v>
      </c>
      <c r="C758" s="1" t="s">
        <v>2866</v>
      </c>
      <c r="F758" s="7"/>
      <c r="G758" s="1"/>
      <c r="K758" s="1" t="s">
        <v>4304</v>
      </c>
    </row>
    <row r="759" spans="1:11" x14ac:dyDescent="0.3">
      <c r="A759" s="1" t="s">
        <v>5452</v>
      </c>
      <c r="B759" s="7" t="s">
        <v>776</v>
      </c>
      <c r="C759" s="1" t="s">
        <v>2867</v>
      </c>
      <c r="F759" s="7"/>
      <c r="G759" s="1"/>
      <c r="K759" s="1" t="s">
        <v>4304</v>
      </c>
    </row>
    <row r="760" spans="1:11" x14ac:dyDescent="0.3">
      <c r="A760" s="1" t="s">
        <v>5453</v>
      </c>
      <c r="B760" s="7" t="s">
        <v>777</v>
      </c>
      <c r="C760" s="1" t="s">
        <v>2868</v>
      </c>
      <c r="F760" s="7"/>
      <c r="G760" s="1"/>
      <c r="K760" s="1" t="s">
        <v>4304</v>
      </c>
    </row>
    <row r="761" spans="1:11" x14ac:dyDescent="0.3">
      <c r="A761" s="1" t="s">
        <v>5454</v>
      </c>
      <c r="B761" s="7" t="s">
        <v>778</v>
      </c>
      <c r="C761" s="1" t="s">
        <v>2869</v>
      </c>
      <c r="F761" s="7"/>
      <c r="G761" s="1"/>
      <c r="K761" s="1" t="s">
        <v>4305</v>
      </c>
    </row>
    <row r="762" spans="1:11" x14ac:dyDescent="0.3">
      <c r="A762" s="1" t="s">
        <v>5455</v>
      </c>
      <c r="B762" s="7" t="s">
        <v>779</v>
      </c>
      <c r="C762" s="1" t="s">
        <v>2870</v>
      </c>
      <c r="F762" s="7"/>
      <c r="G762" s="1"/>
      <c r="K762" s="1" t="s">
        <v>4306</v>
      </c>
    </row>
    <row r="763" spans="1:11" x14ac:dyDescent="0.3">
      <c r="A763" s="1" t="s">
        <v>5456</v>
      </c>
      <c r="B763" s="7" t="s">
        <v>780</v>
      </c>
      <c r="C763" s="1" t="s">
        <v>2871</v>
      </c>
      <c r="F763" s="7"/>
      <c r="G763" s="1"/>
      <c r="K763" s="1" t="s">
        <v>4306</v>
      </c>
    </row>
    <row r="764" spans="1:11" x14ac:dyDescent="0.3">
      <c r="A764" s="1" t="s">
        <v>5457</v>
      </c>
      <c r="B764" s="7" t="s">
        <v>781</v>
      </c>
      <c r="C764" s="1" t="s">
        <v>2872</v>
      </c>
      <c r="F764" s="7"/>
      <c r="G764" s="1"/>
      <c r="K764" s="1" t="s">
        <v>4306</v>
      </c>
    </row>
    <row r="765" spans="1:11" x14ac:dyDescent="0.3">
      <c r="A765" s="1" t="s">
        <v>5458</v>
      </c>
      <c r="B765" s="7" t="s">
        <v>782</v>
      </c>
      <c r="C765" s="1" t="s">
        <v>2873</v>
      </c>
      <c r="F765" s="7"/>
      <c r="G765" s="1"/>
      <c r="K765" s="1" t="s">
        <v>4306</v>
      </c>
    </row>
    <row r="766" spans="1:11" x14ac:dyDescent="0.3">
      <c r="A766" s="1" t="s">
        <v>5459</v>
      </c>
      <c r="B766" s="7" t="s">
        <v>783</v>
      </c>
      <c r="C766" s="1" t="s">
        <v>2874</v>
      </c>
      <c r="F766" s="7"/>
      <c r="G766" s="1"/>
      <c r="K766" s="1" t="s">
        <v>4306</v>
      </c>
    </row>
    <row r="767" spans="1:11" x14ac:dyDescent="0.3">
      <c r="A767" s="1" t="s">
        <v>5460</v>
      </c>
      <c r="B767" s="7" t="s">
        <v>784</v>
      </c>
      <c r="C767" s="1" t="s">
        <v>2875</v>
      </c>
      <c r="F767" s="7"/>
      <c r="G767" s="1"/>
      <c r="K767" s="1" t="s">
        <v>4306</v>
      </c>
    </row>
    <row r="768" spans="1:11" x14ac:dyDescent="0.3">
      <c r="A768" s="1" t="s">
        <v>5461</v>
      </c>
      <c r="B768" s="7" t="s">
        <v>785</v>
      </c>
      <c r="C768" s="1" t="s">
        <v>2876</v>
      </c>
      <c r="F768" s="7"/>
      <c r="G768" s="1"/>
      <c r="K768" s="1" t="s">
        <v>4306</v>
      </c>
    </row>
    <row r="769" spans="1:11" x14ac:dyDescent="0.3">
      <c r="A769" s="1" t="s">
        <v>5462</v>
      </c>
      <c r="B769" s="7" t="s">
        <v>786</v>
      </c>
      <c r="C769" s="1" t="s">
        <v>2877</v>
      </c>
      <c r="F769" s="7"/>
      <c r="G769" s="1"/>
      <c r="K769" s="1" t="s">
        <v>4306</v>
      </c>
    </row>
    <row r="770" spans="1:11" x14ac:dyDescent="0.3">
      <c r="A770" s="1" t="s">
        <v>5463</v>
      </c>
      <c r="B770" s="7" t="s">
        <v>787</v>
      </c>
      <c r="C770" s="1" t="s">
        <v>2878</v>
      </c>
      <c r="F770" s="7"/>
      <c r="G770" s="1"/>
      <c r="K770" s="1" t="s">
        <v>4307</v>
      </c>
    </row>
    <row r="771" spans="1:11" x14ac:dyDescent="0.3">
      <c r="A771" s="1" t="s">
        <v>5464</v>
      </c>
      <c r="B771" s="7" t="s">
        <v>788</v>
      </c>
      <c r="C771" s="1" t="s">
        <v>2879</v>
      </c>
      <c r="F771" s="7"/>
      <c r="G771" s="1"/>
      <c r="K771" s="1" t="s">
        <v>4307</v>
      </c>
    </row>
    <row r="772" spans="1:11" x14ac:dyDescent="0.3">
      <c r="A772" s="1" t="s">
        <v>5465</v>
      </c>
      <c r="B772" s="7" t="s">
        <v>789</v>
      </c>
      <c r="C772" s="1" t="s">
        <v>2880</v>
      </c>
      <c r="F772" s="7"/>
      <c r="G772" s="1"/>
      <c r="K772" s="1" t="s">
        <v>4307</v>
      </c>
    </row>
    <row r="773" spans="1:11" x14ac:dyDescent="0.3">
      <c r="A773" s="1" t="s">
        <v>5466</v>
      </c>
      <c r="B773" s="7" t="s">
        <v>790</v>
      </c>
      <c r="C773" s="1" t="s">
        <v>2881</v>
      </c>
      <c r="F773" s="7"/>
      <c r="G773" s="1"/>
      <c r="K773" s="1" t="s">
        <v>4307</v>
      </c>
    </row>
    <row r="774" spans="1:11" x14ac:dyDescent="0.3">
      <c r="A774" s="1" t="s">
        <v>5467</v>
      </c>
      <c r="B774" s="7" t="s">
        <v>791</v>
      </c>
      <c r="C774" s="1" t="s">
        <v>2882</v>
      </c>
      <c r="F774" s="7"/>
      <c r="G774" s="1"/>
      <c r="K774" s="1" t="s">
        <v>4307</v>
      </c>
    </row>
    <row r="775" spans="1:11" x14ac:dyDescent="0.3">
      <c r="A775" s="1" t="s">
        <v>5468</v>
      </c>
      <c r="B775" s="7" t="s">
        <v>792</v>
      </c>
      <c r="C775" s="1" t="s">
        <v>2883</v>
      </c>
      <c r="F775" s="7"/>
      <c r="G775" s="1"/>
      <c r="K775" s="1" t="s">
        <v>4307</v>
      </c>
    </row>
    <row r="776" spans="1:11" x14ac:dyDescent="0.3">
      <c r="A776" s="1" t="s">
        <v>5469</v>
      </c>
      <c r="B776" s="7" t="s">
        <v>793</v>
      </c>
      <c r="C776" s="1" t="s">
        <v>2884</v>
      </c>
      <c r="F776" s="7"/>
      <c r="G776" s="1"/>
      <c r="K776" s="1" t="s">
        <v>4308</v>
      </c>
    </row>
    <row r="777" spans="1:11" x14ac:dyDescent="0.3">
      <c r="A777" s="1" t="s">
        <v>5470</v>
      </c>
      <c r="B777" s="7" t="s">
        <v>794</v>
      </c>
      <c r="C777" s="1" t="s">
        <v>2885</v>
      </c>
      <c r="F777" s="7"/>
      <c r="G777" s="1"/>
      <c r="K777" s="1" t="s">
        <v>4308</v>
      </c>
    </row>
    <row r="778" spans="1:11" x14ac:dyDescent="0.3">
      <c r="A778" s="1" t="s">
        <v>5471</v>
      </c>
      <c r="B778" s="7" t="s">
        <v>795</v>
      </c>
      <c r="C778" s="1" t="s">
        <v>2886</v>
      </c>
      <c r="F778" s="7"/>
      <c r="G778" s="1"/>
      <c r="K778" s="1" t="s">
        <v>4308</v>
      </c>
    </row>
    <row r="779" spans="1:11" x14ac:dyDescent="0.3">
      <c r="A779" s="1" t="s">
        <v>5472</v>
      </c>
      <c r="B779" s="7" t="s">
        <v>796</v>
      </c>
      <c r="C779" s="1" t="s">
        <v>2887</v>
      </c>
      <c r="F779" s="7"/>
      <c r="G779" s="1"/>
      <c r="K779" s="1" t="s">
        <v>4308</v>
      </c>
    </row>
    <row r="780" spans="1:11" x14ac:dyDescent="0.3">
      <c r="A780" s="1" t="s">
        <v>5473</v>
      </c>
      <c r="B780" s="7" t="s">
        <v>797</v>
      </c>
      <c r="C780" s="1" t="s">
        <v>2888</v>
      </c>
      <c r="F780" s="7"/>
      <c r="G780" s="1"/>
      <c r="K780" s="1" t="s">
        <v>4308</v>
      </c>
    </row>
    <row r="781" spans="1:11" x14ac:dyDescent="0.3">
      <c r="A781" s="1" t="s">
        <v>5474</v>
      </c>
      <c r="B781" s="7" t="s">
        <v>798</v>
      </c>
      <c r="C781" s="1" t="s">
        <v>2889</v>
      </c>
      <c r="F781" s="7"/>
      <c r="G781" s="1"/>
      <c r="K781" s="1" t="s">
        <v>4308</v>
      </c>
    </row>
    <row r="782" spans="1:11" x14ac:dyDescent="0.3">
      <c r="A782" s="1" t="s">
        <v>5475</v>
      </c>
      <c r="B782" s="7" t="s">
        <v>799</v>
      </c>
      <c r="C782" s="1" t="s">
        <v>2890</v>
      </c>
      <c r="F782" s="7"/>
      <c r="G782" s="1"/>
      <c r="K782" s="1" t="s">
        <v>4308</v>
      </c>
    </row>
    <row r="783" spans="1:11" x14ac:dyDescent="0.3">
      <c r="A783" s="1" t="s">
        <v>5476</v>
      </c>
      <c r="B783" s="7" t="s">
        <v>800</v>
      </c>
      <c r="C783" s="1" t="s">
        <v>2891</v>
      </c>
      <c r="F783" s="7"/>
      <c r="G783" s="1"/>
      <c r="K783" s="1" t="s">
        <v>4308</v>
      </c>
    </row>
    <row r="784" spans="1:11" x14ac:dyDescent="0.3">
      <c r="A784" s="1" t="s">
        <v>5477</v>
      </c>
      <c r="B784" s="7" t="s">
        <v>801</v>
      </c>
      <c r="C784" s="1" t="s">
        <v>2892</v>
      </c>
      <c r="F784" s="7"/>
      <c r="G784" s="1"/>
      <c r="K784" s="1" t="s">
        <v>4309</v>
      </c>
    </row>
    <row r="785" spans="1:11" x14ac:dyDescent="0.3">
      <c r="A785" s="1" t="s">
        <v>5478</v>
      </c>
      <c r="B785" s="7" t="s">
        <v>802</v>
      </c>
      <c r="C785" s="1" t="s">
        <v>2893</v>
      </c>
      <c r="F785" s="7"/>
      <c r="G785" s="1"/>
      <c r="K785" s="1" t="s">
        <v>4310</v>
      </c>
    </row>
    <row r="786" spans="1:11" x14ac:dyDescent="0.3">
      <c r="A786" s="1" t="s">
        <v>5479</v>
      </c>
      <c r="B786" s="7" t="s">
        <v>803</v>
      </c>
      <c r="C786" s="1" t="s">
        <v>2894</v>
      </c>
      <c r="F786" s="7"/>
      <c r="G786" s="1"/>
      <c r="K786" s="1" t="s">
        <v>4310</v>
      </c>
    </row>
    <row r="787" spans="1:11" x14ac:dyDescent="0.3">
      <c r="A787" s="1" t="s">
        <v>5480</v>
      </c>
      <c r="B787" s="7" t="s">
        <v>804</v>
      </c>
      <c r="C787" s="1" t="s">
        <v>2895</v>
      </c>
      <c r="F787" s="7"/>
      <c r="G787" s="1"/>
      <c r="K787" s="1" t="s">
        <v>4310</v>
      </c>
    </row>
    <row r="788" spans="1:11" x14ac:dyDescent="0.3">
      <c r="A788" s="1" t="s">
        <v>5481</v>
      </c>
      <c r="B788" s="7" t="s">
        <v>805</v>
      </c>
      <c r="C788" s="1" t="s">
        <v>2896</v>
      </c>
      <c r="F788" s="7"/>
      <c r="G788" s="1"/>
      <c r="K788" s="1" t="s">
        <v>4310</v>
      </c>
    </row>
    <row r="789" spans="1:11" x14ac:dyDescent="0.3">
      <c r="A789" s="1" t="s">
        <v>5482</v>
      </c>
      <c r="B789" s="7" t="s">
        <v>806</v>
      </c>
      <c r="C789" s="1" t="s">
        <v>2897</v>
      </c>
      <c r="F789" s="7"/>
      <c r="G789" s="1"/>
      <c r="K789" s="1" t="s">
        <v>4310</v>
      </c>
    </row>
    <row r="790" spans="1:11" x14ac:dyDescent="0.3">
      <c r="A790" s="1" t="s">
        <v>5483</v>
      </c>
      <c r="B790" s="7" t="s">
        <v>807</v>
      </c>
      <c r="C790" s="1" t="s">
        <v>2898</v>
      </c>
      <c r="F790" s="7"/>
      <c r="G790" s="1"/>
      <c r="K790" s="1" t="s">
        <v>4310</v>
      </c>
    </row>
    <row r="791" spans="1:11" x14ac:dyDescent="0.3">
      <c r="A791" s="1" t="s">
        <v>5484</v>
      </c>
      <c r="B791" s="7" t="s">
        <v>808</v>
      </c>
      <c r="C791" s="1" t="s">
        <v>2899</v>
      </c>
      <c r="F791" s="7"/>
      <c r="G791" s="1"/>
      <c r="K791" s="1" t="s">
        <v>4310</v>
      </c>
    </row>
    <row r="792" spans="1:11" x14ac:dyDescent="0.3">
      <c r="A792" s="1" t="s">
        <v>5485</v>
      </c>
      <c r="B792" s="7" t="s">
        <v>809</v>
      </c>
      <c r="C792" s="1" t="s">
        <v>2900</v>
      </c>
      <c r="F792" s="7"/>
      <c r="G792" s="1"/>
      <c r="K792" s="1" t="s">
        <v>4310</v>
      </c>
    </row>
    <row r="793" spans="1:11" x14ac:dyDescent="0.3">
      <c r="A793" s="1" t="s">
        <v>5486</v>
      </c>
      <c r="B793" s="7" t="s">
        <v>810</v>
      </c>
      <c r="C793" s="1" t="s">
        <v>2901</v>
      </c>
      <c r="F793" s="7"/>
      <c r="G793" s="1"/>
      <c r="K793" s="1" t="s">
        <v>4311</v>
      </c>
    </row>
    <row r="794" spans="1:11" x14ac:dyDescent="0.3">
      <c r="A794" s="1" t="s">
        <v>5487</v>
      </c>
      <c r="B794" s="7" t="s">
        <v>811</v>
      </c>
      <c r="C794" s="1" t="s">
        <v>2902</v>
      </c>
      <c r="F794" s="7"/>
      <c r="G794" s="1"/>
      <c r="K794" s="1" t="s">
        <v>4311</v>
      </c>
    </row>
    <row r="795" spans="1:11" x14ac:dyDescent="0.3">
      <c r="A795" s="1" t="s">
        <v>5488</v>
      </c>
      <c r="B795" s="7" t="s">
        <v>812</v>
      </c>
      <c r="C795" s="1" t="s">
        <v>2903</v>
      </c>
      <c r="F795" s="7"/>
      <c r="G795" s="1"/>
      <c r="K795" s="1" t="s">
        <v>4311</v>
      </c>
    </row>
    <row r="796" spans="1:11" x14ac:dyDescent="0.3">
      <c r="A796" s="1" t="s">
        <v>5489</v>
      </c>
      <c r="B796" s="7" t="s">
        <v>813</v>
      </c>
      <c r="C796" s="1" t="s">
        <v>2904</v>
      </c>
      <c r="F796" s="7"/>
      <c r="G796" s="1"/>
      <c r="K796" s="1" t="s">
        <v>4311</v>
      </c>
    </row>
    <row r="797" spans="1:11" x14ac:dyDescent="0.3">
      <c r="A797" s="1" t="s">
        <v>5490</v>
      </c>
      <c r="B797" s="7" t="s">
        <v>814</v>
      </c>
      <c r="C797" s="1" t="s">
        <v>2905</v>
      </c>
      <c r="F797" s="7"/>
      <c r="G797" s="1"/>
      <c r="K797" s="1" t="s">
        <v>4311</v>
      </c>
    </row>
    <row r="798" spans="1:11" x14ac:dyDescent="0.3">
      <c r="A798" s="1" t="s">
        <v>5491</v>
      </c>
      <c r="B798" s="7" t="s">
        <v>815</v>
      </c>
      <c r="C798" s="1" t="s">
        <v>2906</v>
      </c>
      <c r="F798" s="7"/>
      <c r="G798" s="1"/>
      <c r="K798" s="1" t="s">
        <v>4312</v>
      </c>
    </row>
    <row r="799" spans="1:11" x14ac:dyDescent="0.3">
      <c r="A799" s="1" t="s">
        <v>5492</v>
      </c>
      <c r="B799" s="7" t="s">
        <v>816</v>
      </c>
      <c r="C799" s="1" t="s">
        <v>2907</v>
      </c>
      <c r="F799" s="7"/>
      <c r="G799" s="1"/>
      <c r="K799" s="1" t="s">
        <v>4312</v>
      </c>
    </row>
    <row r="800" spans="1:11" x14ac:dyDescent="0.3">
      <c r="A800" s="1" t="s">
        <v>5493</v>
      </c>
      <c r="B800" s="7" t="s">
        <v>817</v>
      </c>
      <c r="C800" s="1" t="s">
        <v>2908</v>
      </c>
      <c r="F800" s="7"/>
      <c r="G800" s="1"/>
      <c r="K800" s="1" t="s">
        <v>4312</v>
      </c>
    </row>
    <row r="801" spans="1:11" x14ac:dyDescent="0.3">
      <c r="A801" s="1" t="s">
        <v>5494</v>
      </c>
      <c r="B801" s="7" t="s">
        <v>818</v>
      </c>
      <c r="C801" s="1" t="s">
        <v>2909</v>
      </c>
      <c r="F801" s="7"/>
      <c r="G801" s="1"/>
      <c r="K801" s="1" t="s">
        <v>4312</v>
      </c>
    </row>
    <row r="802" spans="1:11" x14ac:dyDescent="0.3">
      <c r="A802" s="1" t="s">
        <v>5495</v>
      </c>
      <c r="B802" s="7" t="s">
        <v>819</v>
      </c>
      <c r="C802" s="1" t="s">
        <v>2910</v>
      </c>
      <c r="F802" s="7"/>
      <c r="G802" s="1"/>
      <c r="K802" s="1" t="s">
        <v>4312</v>
      </c>
    </row>
    <row r="803" spans="1:11" x14ac:dyDescent="0.3">
      <c r="A803" s="1" t="s">
        <v>5496</v>
      </c>
      <c r="B803" s="7" t="s">
        <v>820</v>
      </c>
      <c r="C803" s="1" t="s">
        <v>2910</v>
      </c>
      <c r="F803" s="7"/>
      <c r="G803" s="1"/>
      <c r="K803" s="1" t="s">
        <v>4312</v>
      </c>
    </row>
    <row r="804" spans="1:11" x14ac:dyDescent="0.3">
      <c r="A804" s="1" t="s">
        <v>5497</v>
      </c>
      <c r="B804" s="7" t="s">
        <v>821</v>
      </c>
      <c r="C804" s="1" t="s">
        <v>2911</v>
      </c>
      <c r="F804" s="7"/>
      <c r="G804" s="1"/>
      <c r="K804" s="1" t="s">
        <v>4313</v>
      </c>
    </row>
    <row r="805" spans="1:11" x14ac:dyDescent="0.3">
      <c r="A805" s="1" t="s">
        <v>5498</v>
      </c>
      <c r="B805" s="7" t="s">
        <v>822</v>
      </c>
      <c r="C805" s="1" t="s">
        <v>2912</v>
      </c>
      <c r="F805" s="7"/>
      <c r="G805" s="1"/>
      <c r="K805" s="1" t="s">
        <v>4313</v>
      </c>
    </row>
    <row r="806" spans="1:11" x14ac:dyDescent="0.3">
      <c r="A806" s="1" t="s">
        <v>5499</v>
      </c>
      <c r="B806" s="7" t="s">
        <v>823</v>
      </c>
      <c r="C806" s="1" t="s">
        <v>2913</v>
      </c>
      <c r="F806" s="7"/>
      <c r="G806" s="1"/>
      <c r="K806" s="1" t="s">
        <v>4313</v>
      </c>
    </row>
    <row r="807" spans="1:11" x14ac:dyDescent="0.3">
      <c r="A807" s="1" t="s">
        <v>5500</v>
      </c>
      <c r="B807" s="7" t="s">
        <v>824</v>
      </c>
      <c r="C807" s="1" t="s">
        <v>2914</v>
      </c>
      <c r="F807" s="7"/>
      <c r="G807" s="1"/>
      <c r="K807" s="1" t="s">
        <v>4313</v>
      </c>
    </row>
    <row r="808" spans="1:11" x14ac:dyDescent="0.3">
      <c r="A808" s="1" t="s">
        <v>5501</v>
      </c>
      <c r="B808" s="7" t="s">
        <v>825</v>
      </c>
      <c r="C808" s="1" t="s">
        <v>2915</v>
      </c>
      <c r="F808" s="7"/>
      <c r="G808" s="1"/>
      <c r="K808" s="1" t="s">
        <v>4313</v>
      </c>
    </row>
    <row r="809" spans="1:11" x14ac:dyDescent="0.3">
      <c r="A809" s="1" t="s">
        <v>5502</v>
      </c>
      <c r="B809" s="7" t="s">
        <v>826</v>
      </c>
      <c r="C809" s="1" t="s">
        <v>2916</v>
      </c>
      <c r="F809" s="7"/>
      <c r="G809" s="1"/>
      <c r="K809" s="1" t="s">
        <v>4313</v>
      </c>
    </row>
    <row r="810" spans="1:11" x14ac:dyDescent="0.3">
      <c r="A810" s="1" t="s">
        <v>5503</v>
      </c>
      <c r="B810" s="7" t="s">
        <v>827</v>
      </c>
      <c r="C810" s="1" t="s">
        <v>2917</v>
      </c>
      <c r="F810" s="7"/>
      <c r="G810" s="1"/>
      <c r="K810" s="1" t="s">
        <v>4313</v>
      </c>
    </row>
    <row r="811" spans="1:11" x14ac:dyDescent="0.3">
      <c r="A811" s="1" t="s">
        <v>5504</v>
      </c>
      <c r="B811" s="7" t="s">
        <v>828</v>
      </c>
      <c r="C811" s="1" t="s">
        <v>2918</v>
      </c>
      <c r="F811" s="7"/>
      <c r="G811" s="1"/>
      <c r="K811" s="1" t="s">
        <v>4314</v>
      </c>
    </row>
    <row r="812" spans="1:11" x14ac:dyDescent="0.3">
      <c r="A812" s="1" t="s">
        <v>5505</v>
      </c>
      <c r="B812" s="7" t="s">
        <v>829</v>
      </c>
      <c r="C812" s="1" t="s">
        <v>2919</v>
      </c>
      <c r="F812" s="7"/>
      <c r="G812" s="1"/>
      <c r="K812" s="1" t="s">
        <v>4314</v>
      </c>
    </row>
    <row r="813" spans="1:11" x14ac:dyDescent="0.3">
      <c r="A813" s="1" t="s">
        <v>5506</v>
      </c>
      <c r="B813" s="7" t="s">
        <v>830</v>
      </c>
      <c r="C813" s="1" t="s">
        <v>2920</v>
      </c>
      <c r="F813" s="7"/>
      <c r="G813" s="1"/>
      <c r="K813" s="1" t="s">
        <v>4314</v>
      </c>
    </row>
    <row r="814" spans="1:11" x14ac:dyDescent="0.3">
      <c r="A814" s="1" t="s">
        <v>5507</v>
      </c>
      <c r="B814" s="7" t="s">
        <v>831</v>
      </c>
      <c r="C814" s="1" t="s">
        <v>2921</v>
      </c>
      <c r="F814" s="7"/>
      <c r="G814" s="1"/>
      <c r="K814" s="1" t="s">
        <v>4314</v>
      </c>
    </row>
    <row r="815" spans="1:11" x14ac:dyDescent="0.3">
      <c r="A815" s="1" t="s">
        <v>5508</v>
      </c>
      <c r="B815" s="7" t="s">
        <v>832</v>
      </c>
      <c r="C815" s="1" t="s">
        <v>2922</v>
      </c>
      <c r="F815" s="7"/>
      <c r="G815" s="1"/>
      <c r="K815" s="1" t="s">
        <v>4314</v>
      </c>
    </row>
    <row r="816" spans="1:11" x14ac:dyDescent="0.3">
      <c r="A816" s="1" t="s">
        <v>5509</v>
      </c>
      <c r="B816" s="7" t="s">
        <v>833</v>
      </c>
      <c r="C816" s="1" t="s">
        <v>2923</v>
      </c>
      <c r="F816" s="7"/>
      <c r="G816" s="1"/>
      <c r="K816" s="1" t="s">
        <v>4314</v>
      </c>
    </row>
    <row r="817" spans="1:11" x14ac:dyDescent="0.3">
      <c r="A817" s="1" t="s">
        <v>5510</v>
      </c>
      <c r="B817" s="7" t="s">
        <v>834</v>
      </c>
      <c r="C817" s="1" t="s">
        <v>2924</v>
      </c>
      <c r="F817" s="7"/>
      <c r="G817" s="1"/>
      <c r="K817" s="1" t="s">
        <v>4315</v>
      </c>
    </row>
    <row r="818" spans="1:11" x14ac:dyDescent="0.3">
      <c r="A818" s="1" t="s">
        <v>5511</v>
      </c>
      <c r="B818" s="7" t="s">
        <v>835</v>
      </c>
      <c r="C818" s="1" t="s">
        <v>2925</v>
      </c>
      <c r="F818" s="7"/>
      <c r="G818" s="1"/>
      <c r="K818" s="1" t="s">
        <v>4315</v>
      </c>
    </row>
    <row r="819" spans="1:11" x14ac:dyDescent="0.3">
      <c r="A819" s="1" t="s">
        <v>5512</v>
      </c>
      <c r="B819" s="7" t="s">
        <v>836</v>
      </c>
      <c r="C819" s="1" t="s">
        <v>2926</v>
      </c>
      <c r="F819" s="7"/>
      <c r="G819" s="1"/>
      <c r="K819" s="1" t="s">
        <v>4315</v>
      </c>
    </row>
    <row r="820" spans="1:11" x14ac:dyDescent="0.3">
      <c r="A820" s="1" t="s">
        <v>5513</v>
      </c>
      <c r="B820" s="7" t="s">
        <v>837</v>
      </c>
      <c r="C820" s="1" t="s">
        <v>2927</v>
      </c>
      <c r="F820" s="7"/>
      <c r="G820" s="1"/>
      <c r="K820" s="1" t="s">
        <v>4315</v>
      </c>
    </row>
    <row r="821" spans="1:11" x14ac:dyDescent="0.3">
      <c r="A821" s="1" t="s">
        <v>5514</v>
      </c>
      <c r="B821" s="7" t="s">
        <v>838</v>
      </c>
      <c r="C821" s="1" t="s">
        <v>2928</v>
      </c>
      <c r="F821" s="7"/>
      <c r="G821" s="1"/>
      <c r="K821" s="1" t="s">
        <v>4315</v>
      </c>
    </row>
    <row r="822" spans="1:11" x14ac:dyDescent="0.3">
      <c r="A822" s="1" t="s">
        <v>5515</v>
      </c>
      <c r="B822" s="7" t="s">
        <v>839</v>
      </c>
      <c r="C822" s="1" t="s">
        <v>2929</v>
      </c>
      <c r="F822" s="7"/>
      <c r="G822" s="1"/>
      <c r="K822" s="1" t="s">
        <v>4315</v>
      </c>
    </row>
    <row r="823" spans="1:11" x14ac:dyDescent="0.3">
      <c r="A823" s="1" t="s">
        <v>5516</v>
      </c>
      <c r="B823" s="7" t="s">
        <v>840</v>
      </c>
      <c r="C823" s="1" t="s">
        <v>2930</v>
      </c>
      <c r="F823" s="7"/>
      <c r="G823" s="1"/>
      <c r="K823" s="1" t="s">
        <v>4315</v>
      </c>
    </row>
    <row r="824" spans="1:11" x14ac:dyDescent="0.3">
      <c r="A824" s="1" t="s">
        <v>5517</v>
      </c>
      <c r="B824" s="7" t="s">
        <v>841</v>
      </c>
      <c r="C824" s="1" t="s">
        <v>2931</v>
      </c>
      <c r="F824" s="7"/>
      <c r="G824" s="1"/>
      <c r="K824" s="1" t="s">
        <v>4316</v>
      </c>
    </row>
    <row r="825" spans="1:11" x14ac:dyDescent="0.3">
      <c r="A825" s="1" t="s">
        <v>5518</v>
      </c>
      <c r="B825" s="7" t="s">
        <v>842</v>
      </c>
      <c r="C825" s="1" t="s">
        <v>2932</v>
      </c>
      <c r="F825" s="7"/>
      <c r="G825" s="1"/>
      <c r="K825" s="1" t="s">
        <v>4316</v>
      </c>
    </row>
    <row r="826" spans="1:11" x14ac:dyDescent="0.3">
      <c r="A826" s="1" t="s">
        <v>5519</v>
      </c>
      <c r="B826" s="7" t="s">
        <v>843</v>
      </c>
      <c r="C826" s="1" t="s">
        <v>2933</v>
      </c>
      <c r="F826" s="7"/>
      <c r="G826" s="1"/>
      <c r="K826" s="1" t="s">
        <v>4316</v>
      </c>
    </row>
    <row r="827" spans="1:11" x14ac:dyDescent="0.3">
      <c r="A827" s="1" t="s">
        <v>5520</v>
      </c>
      <c r="B827" s="7" t="s">
        <v>844</v>
      </c>
      <c r="C827" s="1" t="s">
        <v>2934</v>
      </c>
      <c r="F827" s="7"/>
      <c r="G827" s="1"/>
      <c r="K827" s="1" t="s">
        <v>4316</v>
      </c>
    </row>
    <row r="828" spans="1:11" x14ac:dyDescent="0.3">
      <c r="A828" s="1" t="s">
        <v>5521</v>
      </c>
      <c r="B828" s="7" t="s">
        <v>845</v>
      </c>
      <c r="C828" s="1" t="s">
        <v>2935</v>
      </c>
      <c r="F828" s="7"/>
      <c r="G828" s="1"/>
      <c r="K828" s="1" t="s">
        <v>4316</v>
      </c>
    </row>
    <row r="829" spans="1:11" x14ac:dyDescent="0.3">
      <c r="A829" s="1" t="s">
        <v>5522</v>
      </c>
      <c r="B829" s="7" t="s">
        <v>846</v>
      </c>
      <c r="C829" s="1" t="s">
        <v>2936</v>
      </c>
      <c r="F829" s="7"/>
      <c r="G829" s="1"/>
      <c r="K829" s="1" t="s">
        <v>4317</v>
      </c>
    </row>
    <row r="830" spans="1:11" x14ac:dyDescent="0.3">
      <c r="A830" s="1" t="s">
        <v>5523</v>
      </c>
      <c r="B830" s="7" t="s">
        <v>847</v>
      </c>
      <c r="C830" s="1" t="s">
        <v>2937</v>
      </c>
      <c r="F830" s="7"/>
      <c r="G830" s="1"/>
      <c r="K830" s="1" t="s">
        <v>4318</v>
      </c>
    </row>
    <row r="831" spans="1:11" x14ac:dyDescent="0.3">
      <c r="A831" s="1" t="s">
        <v>5524</v>
      </c>
      <c r="B831" s="7" t="s">
        <v>848</v>
      </c>
      <c r="C831" s="1" t="s">
        <v>2938</v>
      </c>
      <c r="F831" s="7"/>
      <c r="G831" s="1"/>
      <c r="K831" s="1" t="s">
        <v>4318</v>
      </c>
    </row>
    <row r="832" spans="1:11" x14ac:dyDescent="0.3">
      <c r="A832" s="1" t="s">
        <v>5525</v>
      </c>
      <c r="B832" s="7" t="s">
        <v>849</v>
      </c>
      <c r="C832" s="1" t="s">
        <v>2939</v>
      </c>
      <c r="F832" s="7"/>
      <c r="G832" s="1"/>
      <c r="K832" s="1" t="s">
        <v>4318</v>
      </c>
    </row>
    <row r="833" spans="1:11" x14ac:dyDescent="0.3">
      <c r="A833" s="1" t="s">
        <v>5526</v>
      </c>
      <c r="B833" s="7" t="s">
        <v>850</v>
      </c>
      <c r="C833" s="1" t="s">
        <v>2940</v>
      </c>
      <c r="F833" s="7"/>
      <c r="G833" s="1"/>
      <c r="K833" s="1" t="s">
        <v>4318</v>
      </c>
    </row>
    <row r="834" spans="1:11" x14ac:dyDescent="0.3">
      <c r="A834" s="1" t="s">
        <v>5527</v>
      </c>
      <c r="B834" s="7" t="s">
        <v>851</v>
      </c>
      <c r="C834" s="1" t="s">
        <v>2941</v>
      </c>
      <c r="F834" s="7"/>
      <c r="G834" s="1"/>
      <c r="K834" s="1" t="s">
        <v>4318</v>
      </c>
    </row>
    <row r="835" spans="1:11" x14ac:dyDescent="0.3">
      <c r="A835" s="1" t="s">
        <v>5528</v>
      </c>
      <c r="B835" s="7" t="s">
        <v>852</v>
      </c>
      <c r="C835" s="1" t="s">
        <v>2942</v>
      </c>
      <c r="F835" s="7"/>
      <c r="G835" s="1"/>
      <c r="K835" s="1" t="s">
        <v>4318</v>
      </c>
    </row>
    <row r="836" spans="1:11" x14ac:dyDescent="0.3">
      <c r="A836" s="1" t="s">
        <v>5529</v>
      </c>
      <c r="B836" s="7" t="s">
        <v>853</v>
      </c>
      <c r="C836" s="1" t="s">
        <v>2943</v>
      </c>
      <c r="F836" s="7"/>
      <c r="G836" s="1"/>
      <c r="K836" s="1" t="s">
        <v>4319</v>
      </c>
    </row>
    <row r="837" spans="1:11" x14ac:dyDescent="0.3">
      <c r="A837" s="1" t="s">
        <v>5530</v>
      </c>
      <c r="B837" s="7" t="s">
        <v>854</v>
      </c>
      <c r="C837" s="1" t="s">
        <v>2944</v>
      </c>
      <c r="F837" s="7"/>
      <c r="G837" s="1"/>
      <c r="K837" s="1" t="s">
        <v>4319</v>
      </c>
    </row>
    <row r="838" spans="1:11" x14ac:dyDescent="0.3">
      <c r="A838" s="1" t="s">
        <v>5531</v>
      </c>
      <c r="B838" s="7" t="s">
        <v>855</v>
      </c>
      <c r="C838" s="1" t="s">
        <v>2945</v>
      </c>
      <c r="F838" s="7"/>
      <c r="G838" s="1"/>
      <c r="K838" s="1" t="s">
        <v>4319</v>
      </c>
    </row>
    <row r="839" spans="1:11" x14ac:dyDescent="0.3">
      <c r="A839" s="1" t="s">
        <v>5532</v>
      </c>
      <c r="B839" s="7" t="s">
        <v>856</v>
      </c>
      <c r="C839" s="1" t="s">
        <v>2946</v>
      </c>
      <c r="F839" s="7"/>
      <c r="G839" s="1"/>
      <c r="K839" s="1" t="s">
        <v>4320</v>
      </c>
    </row>
    <row r="840" spans="1:11" x14ac:dyDescent="0.3">
      <c r="A840" s="1" t="s">
        <v>5533</v>
      </c>
      <c r="B840" s="7" t="s">
        <v>857</v>
      </c>
      <c r="C840" s="1" t="s">
        <v>2947</v>
      </c>
      <c r="F840" s="7"/>
      <c r="G840" s="1"/>
      <c r="K840" s="1" t="s">
        <v>4320</v>
      </c>
    </row>
    <row r="841" spans="1:11" x14ac:dyDescent="0.3">
      <c r="A841" s="1" t="s">
        <v>5534</v>
      </c>
      <c r="B841" s="7" t="s">
        <v>858</v>
      </c>
      <c r="C841" s="1" t="s">
        <v>2948</v>
      </c>
      <c r="F841" s="7"/>
      <c r="G841" s="1"/>
      <c r="K841" s="1" t="s">
        <v>4320</v>
      </c>
    </row>
    <row r="842" spans="1:11" x14ac:dyDescent="0.3">
      <c r="A842" s="1" t="s">
        <v>5535</v>
      </c>
      <c r="B842" s="7" t="s">
        <v>859</v>
      </c>
      <c r="C842" s="1" t="s">
        <v>2949</v>
      </c>
      <c r="F842" s="7"/>
      <c r="G842" s="1"/>
      <c r="K842" s="1" t="s">
        <v>4320</v>
      </c>
    </row>
    <row r="843" spans="1:11" x14ac:dyDescent="0.3">
      <c r="A843" s="1" t="s">
        <v>5536</v>
      </c>
      <c r="B843" s="7" t="s">
        <v>860</v>
      </c>
      <c r="C843" s="1" t="s">
        <v>2950</v>
      </c>
      <c r="F843" s="7"/>
      <c r="G843" s="1"/>
      <c r="K843" s="1" t="s">
        <v>4320</v>
      </c>
    </row>
    <row r="844" spans="1:11" x14ac:dyDescent="0.3">
      <c r="A844" s="1" t="s">
        <v>5537</v>
      </c>
      <c r="B844" s="7" t="s">
        <v>861</v>
      </c>
      <c r="C844" s="1" t="s">
        <v>2951</v>
      </c>
      <c r="F844" s="7"/>
      <c r="G844" s="1"/>
      <c r="K844" s="1" t="s">
        <v>4320</v>
      </c>
    </row>
    <row r="845" spans="1:11" x14ac:dyDescent="0.3">
      <c r="A845" s="1" t="s">
        <v>5538</v>
      </c>
      <c r="B845" s="7" t="s">
        <v>862</v>
      </c>
      <c r="C845" s="1" t="s">
        <v>2952</v>
      </c>
      <c r="F845" s="7"/>
      <c r="G845" s="1"/>
      <c r="K845" s="1" t="s">
        <v>4320</v>
      </c>
    </row>
    <row r="846" spans="1:11" x14ac:dyDescent="0.3">
      <c r="A846" s="1" t="s">
        <v>5539</v>
      </c>
      <c r="B846" s="7" t="s">
        <v>863</v>
      </c>
      <c r="C846" s="1" t="s">
        <v>2953</v>
      </c>
      <c r="F846" s="7"/>
      <c r="G846" s="1"/>
      <c r="K846" s="1" t="s">
        <v>4321</v>
      </c>
    </row>
    <row r="847" spans="1:11" x14ac:dyDescent="0.3">
      <c r="A847" s="1" t="s">
        <v>5540</v>
      </c>
      <c r="B847" s="7" t="s">
        <v>864</v>
      </c>
      <c r="C847" s="1" t="s">
        <v>2954</v>
      </c>
      <c r="F847" s="7"/>
      <c r="G847" s="1"/>
      <c r="K847" s="1" t="s">
        <v>4321</v>
      </c>
    </row>
    <row r="848" spans="1:11" x14ac:dyDescent="0.3">
      <c r="A848" s="1" t="s">
        <v>5541</v>
      </c>
      <c r="B848" s="7" t="s">
        <v>865</v>
      </c>
      <c r="C848" s="1" t="s">
        <v>2955</v>
      </c>
      <c r="F848" s="7"/>
      <c r="G848" s="1"/>
      <c r="K848" s="1" t="s">
        <v>4321</v>
      </c>
    </row>
    <row r="849" spans="1:11" x14ac:dyDescent="0.3">
      <c r="A849" s="1" t="s">
        <v>5542</v>
      </c>
      <c r="B849" s="7" t="s">
        <v>866</v>
      </c>
      <c r="C849" s="1" t="s">
        <v>2956</v>
      </c>
      <c r="F849" s="7"/>
      <c r="G849" s="1"/>
      <c r="K849" s="1" t="s">
        <v>4321</v>
      </c>
    </row>
    <row r="850" spans="1:11" x14ac:dyDescent="0.3">
      <c r="A850" s="1" t="s">
        <v>5543</v>
      </c>
      <c r="B850" s="7" t="s">
        <v>867</v>
      </c>
      <c r="C850" s="1" t="s">
        <v>2957</v>
      </c>
      <c r="F850" s="7"/>
      <c r="G850" s="1"/>
      <c r="K850" s="1" t="s">
        <v>4321</v>
      </c>
    </row>
    <row r="851" spans="1:11" x14ac:dyDescent="0.3">
      <c r="A851" s="1" t="s">
        <v>5544</v>
      </c>
      <c r="B851" s="7" t="s">
        <v>868</v>
      </c>
      <c r="C851" s="1" t="s">
        <v>2958</v>
      </c>
      <c r="F851" s="7"/>
      <c r="G851" s="1"/>
      <c r="K851" s="1" t="s">
        <v>4321</v>
      </c>
    </row>
    <row r="852" spans="1:11" x14ac:dyDescent="0.3">
      <c r="A852" s="1" t="s">
        <v>5545</v>
      </c>
      <c r="B852" s="7" t="s">
        <v>869</v>
      </c>
      <c r="C852" s="1" t="s">
        <v>2959</v>
      </c>
      <c r="F852" s="7"/>
      <c r="G852" s="1"/>
      <c r="K852" s="1" t="s">
        <v>4321</v>
      </c>
    </row>
    <row r="853" spans="1:11" x14ac:dyDescent="0.3">
      <c r="A853" s="1" t="s">
        <v>5546</v>
      </c>
      <c r="B853" s="7" t="s">
        <v>870</v>
      </c>
      <c r="C853" s="1" t="s">
        <v>2960</v>
      </c>
      <c r="F853" s="7"/>
      <c r="G853" s="1"/>
      <c r="K853" s="1" t="s">
        <v>4322</v>
      </c>
    </row>
    <row r="854" spans="1:11" x14ac:dyDescent="0.3">
      <c r="A854" s="1" t="s">
        <v>5547</v>
      </c>
      <c r="B854" s="7" t="s">
        <v>871</v>
      </c>
      <c r="C854" s="1" t="s">
        <v>2961</v>
      </c>
      <c r="F854" s="7"/>
      <c r="G854" s="1"/>
      <c r="K854" s="1" t="s">
        <v>4323</v>
      </c>
    </row>
    <row r="855" spans="1:11" x14ac:dyDescent="0.3">
      <c r="A855" s="1" t="s">
        <v>5548</v>
      </c>
      <c r="B855" s="7" t="s">
        <v>872</v>
      </c>
      <c r="C855" s="1" t="s">
        <v>2962</v>
      </c>
      <c r="F855" s="7"/>
      <c r="G855" s="1"/>
      <c r="K855" s="1" t="s">
        <v>4324</v>
      </c>
    </row>
    <row r="856" spans="1:11" x14ac:dyDescent="0.3">
      <c r="A856" s="1" t="s">
        <v>5549</v>
      </c>
      <c r="B856" s="7" t="s">
        <v>873</v>
      </c>
      <c r="C856" s="1" t="s">
        <v>2963</v>
      </c>
      <c r="F856" s="7"/>
      <c r="G856" s="1"/>
      <c r="K856" s="1" t="s">
        <v>4324</v>
      </c>
    </row>
    <row r="857" spans="1:11" x14ac:dyDescent="0.3">
      <c r="A857" s="1" t="s">
        <v>5550</v>
      </c>
      <c r="B857" s="7" t="s">
        <v>874</v>
      </c>
      <c r="C857" s="1" t="s">
        <v>2964</v>
      </c>
      <c r="F857" s="7"/>
      <c r="G857" s="1"/>
      <c r="K857" s="1" t="s">
        <v>4324</v>
      </c>
    </row>
    <row r="858" spans="1:11" x14ac:dyDescent="0.3">
      <c r="A858" s="1" t="s">
        <v>5551</v>
      </c>
      <c r="B858" s="7" t="s">
        <v>875</v>
      </c>
      <c r="C858" s="1" t="s">
        <v>2965</v>
      </c>
      <c r="F858" s="7"/>
      <c r="G858" s="1"/>
      <c r="K858" s="1" t="s">
        <v>4324</v>
      </c>
    </row>
    <row r="859" spans="1:11" x14ac:dyDescent="0.3">
      <c r="A859" s="1" t="s">
        <v>5552</v>
      </c>
      <c r="B859" s="7" t="s">
        <v>876</v>
      </c>
      <c r="C859" s="1" t="s">
        <v>2966</v>
      </c>
      <c r="F859" s="7"/>
      <c r="G859" s="1"/>
      <c r="K859" s="1" t="s">
        <v>4324</v>
      </c>
    </row>
    <row r="860" spans="1:11" x14ac:dyDescent="0.3">
      <c r="A860" s="1" t="s">
        <v>5553</v>
      </c>
      <c r="B860" s="7" t="s">
        <v>877</v>
      </c>
      <c r="C860" s="1" t="s">
        <v>2967</v>
      </c>
      <c r="F860" s="7"/>
      <c r="G860" s="1"/>
      <c r="K860" s="1" t="s">
        <v>4324</v>
      </c>
    </row>
    <row r="861" spans="1:11" x14ac:dyDescent="0.3">
      <c r="A861" s="1" t="s">
        <v>5554</v>
      </c>
      <c r="B861" s="7" t="s">
        <v>878</v>
      </c>
      <c r="C861" s="1" t="s">
        <v>2968</v>
      </c>
      <c r="F861" s="7"/>
      <c r="G861" s="1"/>
      <c r="K861" s="1" t="s">
        <v>4324</v>
      </c>
    </row>
    <row r="862" spans="1:11" x14ac:dyDescent="0.3">
      <c r="A862" s="1" t="s">
        <v>5555</v>
      </c>
      <c r="B862" s="7" t="s">
        <v>879</v>
      </c>
      <c r="C862" s="1" t="s">
        <v>2969</v>
      </c>
      <c r="F862" s="7"/>
      <c r="G862" s="1"/>
      <c r="K862" s="1" t="s">
        <v>4325</v>
      </c>
    </row>
    <row r="863" spans="1:11" x14ac:dyDescent="0.3">
      <c r="A863" s="1" t="s">
        <v>5556</v>
      </c>
      <c r="B863" s="7" t="s">
        <v>880</v>
      </c>
      <c r="C863" s="1" t="s">
        <v>2970</v>
      </c>
      <c r="F863" s="7"/>
      <c r="G863" s="1"/>
      <c r="K863" s="1" t="s">
        <v>4325</v>
      </c>
    </row>
    <row r="864" spans="1:11" x14ac:dyDescent="0.3">
      <c r="A864" s="1" t="s">
        <v>5557</v>
      </c>
      <c r="B864" s="7" t="s">
        <v>881</v>
      </c>
      <c r="C864" s="1" t="s">
        <v>2971</v>
      </c>
      <c r="F864" s="7"/>
      <c r="G864" s="1"/>
      <c r="K864" s="1" t="s">
        <v>4325</v>
      </c>
    </row>
    <row r="865" spans="1:11" x14ac:dyDescent="0.3">
      <c r="A865" s="1" t="s">
        <v>5558</v>
      </c>
      <c r="B865" s="7" t="s">
        <v>882</v>
      </c>
      <c r="C865" s="1" t="s">
        <v>2972</v>
      </c>
      <c r="F865" s="7"/>
      <c r="G865" s="1"/>
      <c r="K865" s="1" t="s">
        <v>4325</v>
      </c>
    </row>
    <row r="866" spans="1:11" x14ac:dyDescent="0.3">
      <c r="A866" s="1" t="s">
        <v>5559</v>
      </c>
      <c r="B866" s="7" t="s">
        <v>883</v>
      </c>
      <c r="C866" s="1" t="s">
        <v>2973</v>
      </c>
      <c r="F866" s="7"/>
      <c r="G866" s="1"/>
      <c r="K866" s="1" t="s">
        <v>4325</v>
      </c>
    </row>
    <row r="867" spans="1:11" x14ac:dyDescent="0.3">
      <c r="A867" s="1" t="s">
        <v>5560</v>
      </c>
      <c r="B867" s="7" t="s">
        <v>884</v>
      </c>
      <c r="C867" s="1" t="s">
        <v>2974</v>
      </c>
      <c r="F867" s="7"/>
      <c r="G867" s="1"/>
      <c r="K867" s="1" t="s">
        <v>4325</v>
      </c>
    </row>
    <row r="868" spans="1:11" x14ac:dyDescent="0.3">
      <c r="A868" s="1" t="s">
        <v>5561</v>
      </c>
      <c r="B868" s="7" t="s">
        <v>885</v>
      </c>
      <c r="C868" s="1" t="s">
        <v>2975</v>
      </c>
      <c r="F868" s="7"/>
      <c r="G868" s="1"/>
      <c r="K868" s="1" t="s">
        <v>4325</v>
      </c>
    </row>
    <row r="869" spans="1:11" x14ac:dyDescent="0.3">
      <c r="A869" s="1" t="s">
        <v>5562</v>
      </c>
      <c r="B869" s="7" t="s">
        <v>886</v>
      </c>
      <c r="C869" s="1" t="s">
        <v>2976</v>
      </c>
      <c r="F869" s="7"/>
      <c r="G869" s="1"/>
      <c r="K869" s="1" t="s">
        <v>4326</v>
      </c>
    </row>
    <row r="870" spans="1:11" x14ac:dyDescent="0.3">
      <c r="A870" s="1" t="s">
        <v>5563</v>
      </c>
      <c r="B870" s="7" t="s">
        <v>887</v>
      </c>
      <c r="C870" s="1" t="s">
        <v>2977</v>
      </c>
      <c r="F870" s="7"/>
      <c r="G870" s="1"/>
      <c r="K870" s="1" t="s">
        <v>4327</v>
      </c>
    </row>
    <row r="871" spans="1:11" x14ac:dyDescent="0.3">
      <c r="A871" s="1" t="s">
        <v>5564</v>
      </c>
      <c r="B871" s="7" t="s">
        <v>888</v>
      </c>
      <c r="C871" s="1" t="s">
        <v>2978</v>
      </c>
      <c r="F871" s="7"/>
      <c r="G871" s="1"/>
      <c r="K871" s="1" t="s">
        <v>4327</v>
      </c>
    </row>
    <row r="872" spans="1:11" x14ac:dyDescent="0.3">
      <c r="A872" s="1" t="s">
        <v>5565</v>
      </c>
      <c r="B872" s="7" t="s">
        <v>889</v>
      </c>
      <c r="C872" s="1" t="s">
        <v>2979</v>
      </c>
      <c r="F872" s="7"/>
      <c r="G872" s="1"/>
      <c r="K872" s="1" t="s">
        <v>4327</v>
      </c>
    </row>
    <row r="873" spans="1:11" x14ac:dyDescent="0.3">
      <c r="A873" s="1" t="s">
        <v>5566</v>
      </c>
      <c r="B873" s="7" t="s">
        <v>890</v>
      </c>
      <c r="C873" s="1" t="s">
        <v>2980</v>
      </c>
      <c r="F873" s="7"/>
      <c r="G873" s="1"/>
      <c r="K873" s="1" t="s">
        <v>4327</v>
      </c>
    </row>
    <row r="874" spans="1:11" x14ac:dyDescent="0.3">
      <c r="A874" s="1" t="s">
        <v>5567</v>
      </c>
      <c r="B874" s="7" t="s">
        <v>891</v>
      </c>
      <c r="C874" s="1" t="s">
        <v>2981</v>
      </c>
      <c r="F874" s="7"/>
      <c r="G874" s="1"/>
      <c r="K874" s="1" t="s">
        <v>4327</v>
      </c>
    </row>
    <row r="875" spans="1:11" x14ac:dyDescent="0.3">
      <c r="A875" s="1" t="s">
        <v>5568</v>
      </c>
      <c r="B875" s="7" t="s">
        <v>892</v>
      </c>
      <c r="C875" s="1" t="s">
        <v>2982</v>
      </c>
      <c r="F875" s="7"/>
      <c r="G875" s="1"/>
      <c r="K875" s="1" t="s">
        <v>4328</v>
      </c>
    </row>
    <row r="876" spans="1:11" x14ac:dyDescent="0.3">
      <c r="A876" s="1" t="s">
        <v>5569</v>
      </c>
      <c r="B876" s="7" t="s">
        <v>893</v>
      </c>
      <c r="C876" s="1" t="s">
        <v>2983</v>
      </c>
      <c r="F876" s="7"/>
      <c r="G876" s="1"/>
      <c r="K876" s="1" t="s">
        <v>4329</v>
      </c>
    </row>
    <row r="877" spans="1:11" x14ac:dyDescent="0.3">
      <c r="A877" s="1" t="s">
        <v>5570</v>
      </c>
      <c r="B877" s="7" t="s">
        <v>894</v>
      </c>
      <c r="C877" s="1" t="s">
        <v>2984</v>
      </c>
      <c r="F877" s="7"/>
      <c r="G877" s="1"/>
      <c r="K877" s="1" t="s">
        <v>4329</v>
      </c>
    </row>
    <row r="878" spans="1:11" x14ac:dyDescent="0.3">
      <c r="A878" s="1" t="s">
        <v>5571</v>
      </c>
      <c r="B878" s="7" t="s">
        <v>895</v>
      </c>
      <c r="C878" s="1" t="s">
        <v>2985</v>
      </c>
      <c r="F878" s="7"/>
      <c r="G878" s="1"/>
      <c r="K878" s="1" t="s">
        <v>4329</v>
      </c>
    </row>
    <row r="879" spans="1:11" x14ac:dyDescent="0.3">
      <c r="A879" s="1" t="s">
        <v>5572</v>
      </c>
      <c r="B879" s="7" t="s">
        <v>896</v>
      </c>
      <c r="C879" s="1" t="s">
        <v>2986</v>
      </c>
      <c r="F879" s="7"/>
      <c r="G879" s="1"/>
      <c r="K879" s="1" t="s">
        <v>4329</v>
      </c>
    </row>
    <row r="880" spans="1:11" x14ac:dyDescent="0.3">
      <c r="A880" s="1" t="s">
        <v>5573</v>
      </c>
      <c r="B880" s="7" t="s">
        <v>897</v>
      </c>
      <c r="C880" s="1" t="s">
        <v>2987</v>
      </c>
      <c r="F880" s="7"/>
      <c r="G880" s="1"/>
      <c r="K880" s="1" t="s">
        <v>4329</v>
      </c>
    </row>
    <row r="881" spans="1:11" x14ac:dyDescent="0.3">
      <c r="A881" s="1" t="s">
        <v>5574</v>
      </c>
      <c r="B881" s="7" t="s">
        <v>898</v>
      </c>
      <c r="C881" s="1" t="s">
        <v>2988</v>
      </c>
      <c r="F881" s="7"/>
      <c r="G881" s="1"/>
      <c r="K881" s="1" t="s">
        <v>4329</v>
      </c>
    </row>
    <row r="882" spans="1:11" x14ac:dyDescent="0.3">
      <c r="A882" s="1" t="s">
        <v>5575</v>
      </c>
      <c r="B882" s="7" t="s">
        <v>899</v>
      </c>
      <c r="C882" s="1" t="s">
        <v>2989</v>
      </c>
      <c r="F882" s="7"/>
      <c r="G882" s="1"/>
      <c r="K882" s="1" t="s">
        <v>4329</v>
      </c>
    </row>
    <row r="883" spans="1:11" x14ac:dyDescent="0.3">
      <c r="A883" s="1" t="s">
        <v>5576</v>
      </c>
      <c r="B883" s="7" t="s">
        <v>900</v>
      </c>
      <c r="C883" s="1" t="s">
        <v>2990</v>
      </c>
      <c r="F883" s="7"/>
      <c r="G883" s="1"/>
      <c r="K883" s="1" t="s">
        <v>4330</v>
      </c>
    </row>
    <row r="884" spans="1:11" x14ac:dyDescent="0.3">
      <c r="A884" s="1" t="s">
        <v>5577</v>
      </c>
      <c r="B884" s="7" t="s">
        <v>901</v>
      </c>
      <c r="C884" s="1" t="s">
        <v>2991</v>
      </c>
      <c r="F884" s="7"/>
      <c r="G884" s="1"/>
      <c r="K884" s="1" t="s">
        <v>4330</v>
      </c>
    </row>
    <row r="885" spans="1:11" x14ac:dyDescent="0.3">
      <c r="A885" s="1" t="s">
        <v>5578</v>
      </c>
      <c r="B885" s="7" t="s">
        <v>902</v>
      </c>
      <c r="C885" s="1" t="s">
        <v>2992</v>
      </c>
      <c r="F885" s="7"/>
      <c r="G885" s="1"/>
      <c r="K885" s="1" t="s">
        <v>4330</v>
      </c>
    </row>
    <row r="886" spans="1:11" x14ac:dyDescent="0.3">
      <c r="A886" s="1" t="s">
        <v>5579</v>
      </c>
      <c r="B886" s="7" t="s">
        <v>903</v>
      </c>
      <c r="C886" s="1" t="s">
        <v>2993</v>
      </c>
      <c r="F886" s="7"/>
      <c r="G886" s="1"/>
      <c r="K886" s="1" t="s">
        <v>4330</v>
      </c>
    </row>
    <row r="887" spans="1:11" x14ac:dyDescent="0.3">
      <c r="A887" s="1" t="s">
        <v>5580</v>
      </c>
      <c r="B887" s="7" t="s">
        <v>904</v>
      </c>
      <c r="C887" s="1" t="s">
        <v>2994</v>
      </c>
      <c r="F887" s="7"/>
      <c r="G887" s="1"/>
      <c r="K887" s="1" t="s">
        <v>4330</v>
      </c>
    </row>
    <row r="888" spans="1:11" x14ac:dyDescent="0.3">
      <c r="A888" s="1" t="s">
        <v>5581</v>
      </c>
      <c r="B888" s="7" t="s">
        <v>905</v>
      </c>
      <c r="C888" s="1" t="s">
        <v>2995</v>
      </c>
      <c r="F888" s="7"/>
      <c r="G888" s="1"/>
      <c r="K888" s="1" t="s">
        <v>4330</v>
      </c>
    </row>
    <row r="889" spans="1:11" x14ac:dyDescent="0.3">
      <c r="A889" s="1" t="s">
        <v>5582</v>
      </c>
      <c r="B889" s="7" t="s">
        <v>906</v>
      </c>
      <c r="C889" s="1" t="s">
        <v>2996</v>
      </c>
      <c r="F889" s="7"/>
      <c r="G889" s="1"/>
      <c r="K889" s="1" t="s">
        <v>4331</v>
      </c>
    </row>
    <row r="890" spans="1:11" x14ac:dyDescent="0.3">
      <c r="A890" s="1" t="s">
        <v>5583</v>
      </c>
      <c r="B890" s="7" t="s">
        <v>907</v>
      </c>
      <c r="C890" s="1" t="s">
        <v>2997</v>
      </c>
      <c r="F890" s="7"/>
      <c r="G890" s="1"/>
      <c r="K890" s="1" t="s">
        <v>4331</v>
      </c>
    </row>
    <row r="891" spans="1:11" x14ac:dyDescent="0.3">
      <c r="A891" s="1" t="s">
        <v>5584</v>
      </c>
      <c r="B891" s="7" t="s">
        <v>908</v>
      </c>
      <c r="C891" s="1" t="s">
        <v>2998</v>
      </c>
      <c r="F891" s="7"/>
      <c r="G891" s="1"/>
      <c r="K891" s="1" t="s">
        <v>4332</v>
      </c>
    </row>
    <row r="892" spans="1:11" x14ac:dyDescent="0.3">
      <c r="A892" s="1" t="s">
        <v>5585</v>
      </c>
      <c r="B892" s="7" t="s">
        <v>909</v>
      </c>
      <c r="C892" s="1" t="s">
        <v>2999</v>
      </c>
      <c r="F892" s="7"/>
      <c r="G892" s="1"/>
      <c r="K892" s="1" t="s">
        <v>4332</v>
      </c>
    </row>
    <row r="893" spans="1:11" x14ac:dyDescent="0.3">
      <c r="A893" s="1" t="s">
        <v>5586</v>
      </c>
      <c r="B893" s="7" t="s">
        <v>910</v>
      </c>
      <c r="C893" s="1" t="s">
        <v>3000</v>
      </c>
      <c r="F893" s="7"/>
      <c r="G893" s="1"/>
      <c r="K893" s="1" t="s">
        <v>4332</v>
      </c>
    </row>
    <row r="894" spans="1:11" x14ac:dyDescent="0.3">
      <c r="A894" s="1" t="s">
        <v>5587</v>
      </c>
      <c r="B894" s="7" t="s">
        <v>911</v>
      </c>
      <c r="C894" s="1" t="s">
        <v>3001</v>
      </c>
      <c r="F894" s="7"/>
      <c r="G894" s="1"/>
      <c r="K894" s="1" t="s">
        <v>4332</v>
      </c>
    </row>
    <row r="895" spans="1:11" x14ac:dyDescent="0.3">
      <c r="A895" s="1" t="s">
        <v>5588</v>
      </c>
      <c r="B895" s="7" t="s">
        <v>912</v>
      </c>
      <c r="C895" s="1" t="s">
        <v>3002</v>
      </c>
      <c r="F895" s="7"/>
      <c r="G895" s="1"/>
      <c r="K895" s="1" t="s">
        <v>4332</v>
      </c>
    </row>
    <row r="896" spans="1:11" x14ac:dyDescent="0.3">
      <c r="A896" s="1" t="s">
        <v>5589</v>
      </c>
      <c r="B896" s="7" t="s">
        <v>913</v>
      </c>
      <c r="C896" s="1" t="s">
        <v>3003</v>
      </c>
      <c r="F896" s="7"/>
      <c r="G896" s="1"/>
      <c r="K896" s="1" t="s">
        <v>4333</v>
      </c>
    </row>
    <row r="897" spans="1:11" x14ac:dyDescent="0.3">
      <c r="A897" s="1" t="s">
        <v>5590</v>
      </c>
      <c r="B897" s="7" t="s">
        <v>914</v>
      </c>
      <c r="C897" s="1" t="s">
        <v>3004</v>
      </c>
      <c r="F897" s="7"/>
      <c r="G897" s="1"/>
      <c r="K897" s="1" t="s">
        <v>4333</v>
      </c>
    </row>
    <row r="898" spans="1:11" x14ac:dyDescent="0.3">
      <c r="A898" s="1" t="s">
        <v>5591</v>
      </c>
      <c r="B898" s="7" t="s">
        <v>915</v>
      </c>
      <c r="C898" s="1" t="s">
        <v>3005</v>
      </c>
      <c r="F898" s="7"/>
      <c r="G898" s="1"/>
      <c r="K898" s="1" t="s">
        <v>4333</v>
      </c>
    </row>
    <row r="899" spans="1:11" x14ac:dyDescent="0.3">
      <c r="A899" s="1" t="s">
        <v>5592</v>
      </c>
      <c r="B899" s="7" t="s">
        <v>916</v>
      </c>
      <c r="C899" s="1" t="s">
        <v>3006</v>
      </c>
      <c r="F899" s="7"/>
      <c r="G899" s="1"/>
      <c r="K899" s="1" t="s">
        <v>4333</v>
      </c>
    </row>
    <row r="900" spans="1:11" x14ac:dyDescent="0.3">
      <c r="A900" s="1" t="s">
        <v>5593</v>
      </c>
      <c r="B900" s="7" t="s">
        <v>917</v>
      </c>
      <c r="C900" s="1" t="s">
        <v>3007</v>
      </c>
      <c r="F900" s="7"/>
      <c r="G900" s="1"/>
      <c r="K900" s="1" t="s">
        <v>4334</v>
      </c>
    </row>
    <row r="901" spans="1:11" x14ac:dyDescent="0.3">
      <c r="A901" s="1" t="s">
        <v>5594</v>
      </c>
      <c r="B901" s="7" t="s">
        <v>918</v>
      </c>
      <c r="C901" s="1" t="s">
        <v>3008</v>
      </c>
      <c r="F901" s="7"/>
      <c r="G901" s="1"/>
      <c r="K901" s="1" t="s">
        <v>4334</v>
      </c>
    </row>
    <row r="902" spans="1:11" x14ac:dyDescent="0.3">
      <c r="A902" s="1" t="s">
        <v>5595</v>
      </c>
      <c r="B902" s="7" t="s">
        <v>919</v>
      </c>
      <c r="C902" s="1" t="s">
        <v>3009</v>
      </c>
      <c r="F902" s="7"/>
      <c r="G902" s="1"/>
      <c r="K902" s="1" t="s">
        <v>4334</v>
      </c>
    </row>
    <row r="903" spans="1:11" x14ac:dyDescent="0.3">
      <c r="A903" s="1" t="s">
        <v>5596</v>
      </c>
      <c r="B903" s="7" t="s">
        <v>920</v>
      </c>
      <c r="C903" s="1" t="s">
        <v>3010</v>
      </c>
      <c r="F903" s="7"/>
      <c r="G903" s="1"/>
      <c r="K903" s="1" t="s">
        <v>4334</v>
      </c>
    </row>
    <row r="904" spans="1:11" x14ac:dyDescent="0.3">
      <c r="A904" s="1" t="s">
        <v>5597</v>
      </c>
      <c r="B904" s="7" t="s">
        <v>921</v>
      </c>
      <c r="C904" s="1" t="s">
        <v>3010</v>
      </c>
      <c r="F904" s="7"/>
      <c r="G904" s="1"/>
      <c r="K904" s="1" t="s">
        <v>4334</v>
      </c>
    </row>
    <row r="905" spans="1:11" x14ac:dyDescent="0.3">
      <c r="A905" s="1" t="s">
        <v>5598</v>
      </c>
      <c r="B905" s="7" t="s">
        <v>922</v>
      </c>
      <c r="C905" s="1" t="s">
        <v>3011</v>
      </c>
      <c r="F905" s="7"/>
      <c r="G905" s="1"/>
      <c r="K905" s="1" t="s">
        <v>4334</v>
      </c>
    </row>
    <row r="906" spans="1:11" x14ac:dyDescent="0.3">
      <c r="A906" s="1" t="s">
        <v>5599</v>
      </c>
      <c r="B906" s="7" t="s">
        <v>923</v>
      </c>
      <c r="C906" s="1" t="s">
        <v>3012</v>
      </c>
      <c r="F906" s="7"/>
      <c r="G906" s="1"/>
      <c r="K906" s="1" t="s">
        <v>4335</v>
      </c>
    </row>
    <row r="907" spans="1:11" x14ac:dyDescent="0.3">
      <c r="A907" s="1" t="s">
        <v>5600</v>
      </c>
      <c r="B907" s="7" t="s">
        <v>924</v>
      </c>
      <c r="C907" s="1" t="s">
        <v>3013</v>
      </c>
      <c r="F907" s="7"/>
      <c r="G907" s="1"/>
      <c r="K907" s="1" t="s">
        <v>4336</v>
      </c>
    </row>
    <row r="908" spans="1:11" x14ac:dyDescent="0.3">
      <c r="A908" s="1" t="s">
        <v>5601</v>
      </c>
      <c r="B908" s="7" t="s">
        <v>925</v>
      </c>
      <c r="C908" s="1" t="s">
        <v>3014</v>
      </c>
      <c r="F908" s="7"/>
      <c r="G908" s="1"/>
      <c r="K908" s="1" t="s">
        <v>4336</v>
      </c>
    </row>
    <row r="909" spans="1:11" x14ac:dyDescent="0.3">
      <c r="A909" s="1" t="s">
        <v>5602</v>
      </c>
      <c r="B909" s="7" t="s">
        <v>926</v>
      </c>
      <c r="C909" s="1" t="s">
        <v>3015</v>
      </c>
      <c r="F909" s="7"/>
      <c r="G909" s="1"/>
      <c r="K909" s="1" t="s">
        <v>4336</v>
      </c>
    </row>
    <row r="910" spans="1:11" x14ac:dyDescent="0.3">
      <c r="A910" s="1" t="s">
        <v>5603</v>
      </c>
      <c r="B910" s="7" t="s">
        <v>927</v>
      </c>
      <c r="C910" s="1" t="s">
        <v>3016</v>
      </c>
      <c r="F910" s="7"/>
      <c r="G910" s="1"/>
      <c r="K910" s="1" t="s">
        <v>4336</v>
      </c>
    </row>
    <row r="911" spans="1:11" x14ac:dyDescent="0.3">
      <c r="A911" s="1" t="s">
        <v>5604</v>
      </c>
      <c r="B911" s="7" t="s">
        <v>928</v>
      </c>
      <c r="C911" s="1" t="s">
        <v>3017</v>
      </c>
      <c r="F911" s="7"/>
      <c r="G911" s="1"/>
      <c r="K911" s="1" t="s">
        <v>4336</v>
      </c>
    </row>
    <row r="912" spans="1:11" x14ac:dyDescent="0.3">
      <c r="A912" s="1" t="s">
        <v>5605</v>
      </c>
      <c r="B912" s="7" t="s">
        <v>929</v>
      </c>
      <c r="C912" s="1" t="s">
        <v>3018</v>
      </c>
      <c r="F912" s="7"/>
      <c r="G912" s="1"/>
      <c r="K912" s="1" t="s">
        <v>4337</v>
      </c>
    </row>
    <row r="913" spans="1:11" x14ac:dyDescent="0.3">
      <c r="A913" s="1" t="s">
        <v>5606</v>
      </c>
      <c r="B913" s="7" t="s">
        <v>930</v>
      </c>
      <c r="C913" s="1" t="s">
        <v>3019</v>
      </c>
      <c r="F913" s="7"/>
      <c r="G913" s="1"/>
      <c r="K913" s="1" t="s">
        <v>4337</v>
      </c>
    </row>
    <row r="914" spans="1:11" x14ac:dyDescent="0.3">
      <c r="A914" s="1" t="s">
        <v>5607</v>
      </c>
      <c r="B914" s="7" t="s">
        <v>931</v>
      </c>
      <c r="C914" s="1" t="s">
        <v>3020</v>
      </c>
      <c r="F914" s="7"/>
      <c r="G914" s="1"/>
      <c r="K914" s="1" t="s">
        <v>4337</v>
      </c>
    </row>
    <row r="915" spans="1:11" x14ac:dyDescent="0.3">
      <c r="A915" s="1" t="s">
        <v>5608</v>
      </c>
      <c r="B915" s="7" t="s">
        <v>932</v>
      </c>
      <c r="C915" s="1" t="s">
        <v>3021</v>
      </c>
      <c r="F915" s="7"/>
      <c r="G915" s="1"/>
      <c r="K915" s="1" t="s">
        <v>4337</v>
      </c>
    </row>
    <row r="916" spans="1:11" x14ac:dyDescent="0.3">
      <c r="A916" s="1" t="s">
        <v>5609</v>
      </c>
      <c r="B916" s="7" t="s">
        <v>933</v>
      </c>
      <c r="C916" s="1" t="s">
        <v>3022</v>
      </c>
      <c r="F916" s="7"/>
      <c r="G916" s="1"/>
      <c r="K916" s="1" t="s">
        <v>4337</v>
      </c>
    </row>
    <row r="917" spans="1:11" x14ac:dyDescent="0.3">
      <c r="A917" s="1" t="s">
        <v>5610</v>
      </c>
      <c r="B917" s="7" t="s">
        <v>934</v>
      </c>
      <c r="C917" s="1" t="s">
        <v>3023</v>
      </c>
      <c r="F917" s="7"/>
      <c r="G917" s="1"/>
      <c r="K917" s="1" t="s">
        <v>4337</v>
      </c>
    </row>
    <row r="918" spans="1:11" x14ac:dyDescent="0.3">
      <c r="A918" s="1" t="s">
        <v>5611</v>
      </c>
      <c r="B918" s="7" t="s">
        <v>935</v>
      </c>
      <c r="C918" s="1" t="s">
        <v>3024</v>
      </c>
      <c r="F918" s="7"/>
      <c r="G918" s="1"/>
      <c r="K918" s="1" t="s">
        <v>4337</v>
      </c>
    </row>
    <row r="919" spans="1:11" x14ac:dyDescent="0.3">
      <c r="A919" s="1" t="s">
        <v>5612</v>
      </c>
      <c r="B919" s="7" t="s">
        <v>936</v>
      </c>
      <c r="C919" s="1" t="s">
        <v>3025</v>
      </c>
      <c r="F919" s="7"/>
      <c r="G919" s="1"/>
      <c r="K919" s="1" t="s">
        <v>4338</v>
      </c>
    </row>
    <row r="920" spans="1:11" x14ac:dyDescent="0.3">
      <c r="A920" s="1" t="s">
        <v>5613</v>
      </c>
      <c r="B920" s="7" t="s">
        <v>937</v>
      </c>
      <c r="C920" s="1" t="s">
        <v>3026</v>
      </c>
      <c r="F920" s="7"/>
      <c r="G920" s="1"/>
      <c r="K920" s="1" t="s">
        <v>4338</v>
      </c>
    </row>
    <row r="921" spans="1:11" x14ac:dyDescent="0.3">
      <c r="A921" s="1" t="s">
        <v>5614</v>
      </c>
      <c r="B921" s="7" t="s">
        <v>938</v>
      </c>
      <c r="C921" s="1" t="s">
        <v>3027</v>
      </c>
      <c r="F921" s="7"/>
      <c r="G921" s="1"/>
      <c r="K921" s="1" t="s">
        <v>4338</v>
      </c>
    </row>
    <row r="922" spans="1:11" x14ac:dyDescent="0.3">
      <c r="A922" s="1" t="s">
        <v>5615</v>
      </c>
      <c r="B922" s="7" t="s">
        <v>939</v>
      </c>
      <c r="C922" s="1" t="s">
        <v>3028</v>
      </c>
      <c r="F922" s="7"/>
      <c r="G922" s="1"/>
      <c r="K922" s="1" t="s">
        <v>4338</v>
      </c>
    </row>
    <row r="923" spans="1:11" x14ac:dyDescent="0.3">
      <c r="A923" s="1" t="s">
        <v>5616</v>
      </c>
      <c r="B923" s="7" t="s">
        <v>940</v>
      </c>
      <c r="C923" s="1" t="s">
        <v>3029</v>
      </c>
      <c r="F923" s="7"/>
      <c r="G923" s="1"/>
      <c r="K923" s="1" t="s">
        <v>4338</v>
      </c>
    </row>
    <row r="924" spans="1:11" x14ac:dyDescent="0.3">
      <c r="A924" s="1" t="s">
        <v>5617</v>
      </c>
      <c r="B924" s="7" t="s">
        <v>941</v>
      </c>
      <c r="C924" s="1" t="s">
        <v>3029</v>
      </c>
      <c r="F924" s="7"/>
      <c r="G924" s="1"/>
      <c r="K924" s="1" t="s">
        <v>4338</v>
      </c>
    </row>
    <row r="925" spans="1:11" x14ac:dyDescent="0.3">
      <c r="A925" s="1" t="s">
        <v>5618</v>
      </c>
      <c r="B925" s="7" t="s">
        <v>942</v>
      </c>
      <c r="C925" s="1" t="s">
        <v>3030</v>
      </c>
      <c r="F925" s="7"/>
      <c r="G925" s="1"/>
      <c r="K925" s="1" t="s">
        <v>4338</v>
      </c>
    </row>
    <row r="926" spans="1:11" x14ac:dyDescent="0.3">
      <c r="A926" s="1" t="s">
        <v>5619</v>
      </c>
      <c r="B926" s="7" t="s">
        <v>943</v>
      </c>
      <c r="C926" s="1" t="s">
        <v>3031</v>
      </c>
      <c r="F926" s="7"/>
      <c r="G926" s="1"/>
      <c r="K926" s="1" t="s">
        <v>4339</v>
      </c>
    </row>
    <row r="927" spans="1:11" x14ac:dyDescent="0.3">
      <c r="A927" s="1" t="s">
        <v>5620</v>
      </c>
      <c r="B927" s="7" t="s">
        <v>944</v>
      </c>
      <c r="C927" s="1" t="s">
        <v>3010</v>
      </c>
      <c r="F927" s="8"/>
      <c r="K927" s="1" t="s">
        <v>4339</v>
      </c>
    </row>
    <row r="928" spans="1:11" x14ac:dyDescent="0.3">
      <c r="A928" s="1" t="s">
        <v>5621</v>
      </c>
      <c r="B928" s="7" t="s">
        <v>945</v>
      </c>
      <c r="C928" s="1" t="s">
        <v>3032</v>
      </c>
      <c r="F928" s="8"/>
      <c r="K928" s="1" t="s">
        <v>4339</v>
      </c>
    </row>
    <row r="929" spans="1:11" x14ac:dyDescent="0.3">
      <c r="A929" s="1" t="s">
        <v>5622</v>
      </c>
      <c r="B929" s="7" t="s">
        <v>946</v>
      </c>
      <c r="C929" s="1" t="s">
        <v>3033</v>
      </c>
      <c r="F929" s="8"/>
      <c r="K929" s="1" t="s">
        <v>4339</v>
      </c>
    </row>
    <row r="930" spans="1:11" x14ac:dyDescent="0.3">
      <c r="A930" s="1" t="s">
        <v>5623</v>
      </c>
      <c r="B930" s="7" t="s">
        <v>947</v>
      </c>
      <c r="C930" s="1" t="s">
        <v>3034</v>
      </c>
      <c r="F930" s="8"/>
      <c r="K930" s="1" t="s">
        <v>4339</v>
      </c>
    </row>
    <row r="931" spans="1:11" x14ac:dyDescent="0.3">
      <c r="A931" s="1" t="s">
        <v>5624</v>
      </c>
      <c r="B931" s="7" t="s">
        <v>948</v>
      </c>
      <c r="C931" s="1" t="s">
        <v>3035</v>
      </c>
      <c r="F931" s="8"/>
      <c r="K931" s="1" t="s">
        <v>4339</v>
      </c>
    </row>
    <row r="932" spans="1:11" x14ac:dyDescent="0.3">
      <c r="A932" s="1" t="s">
        <v>5625</v>
      </c>
      <c r="B932" s="7" t="s">
        <v>949</v>
      </c>
      <c r="C932" s="1" t="s">
        <v>3036</v>
      </c>
      <c r="F932" s="8"/>
      <c r="K932" s="1" t="s">
        <v>4339</v>
      </c>
    </row>
    <row r="933" spans="1:11" x14ac:dyDescent="0.3">
      <c r="A933" s="1" t="s">
        <v>5626</v>
      </c>
      <c r="B933" s="7" t="s">
        <v>950</v>
      </c>
      <c r="C933" s="1" t="s">
        <v>3037</v>
      </c>
      <c r="F933" s="8"/>
      <c r="K933" s="1" t="s">
        <v>4340</v>
      </c>
    </row>
    <row r="934" spans="1:11" x14ac:dyDescent="0.3">
      <c r="A934" s="1" t="s">
        <v>5627</v>
      </c>
      <c r="B934" s="7" t="s">
        <v>951</v>
      </c>
      <c r="C934" s="1" t="s">
        <v>3038</v>
      </c>
      <c r="F934" s="8"/>
      <c r="K934" s="1" t="s">
        <v>4340</v>
      </c>
    </row>
    <row r="935" spans="1:11" x14ac:dyDescent="0.3">
      <c r="A935" s="1" t="s">
        <v>5628</v>
      </c>
      <c r="B935" s="7" t="s">
        <v>952</v>
      </c>
      <c r="C935" s="1" t="s">
        <v>3039</v>
      </c>
      <c r="F935" s="8"/>
      <c r="K935" s="1" t="s">
        <v>4341</v>
      </c>
    </row>
    <row r="936" spans="1:11" x14ac:dyDescent="0.3">
      <c r="A936" s="1" t="s">
        <v>5629</v>
      </c>
      <c r="B936" s="7" t="s">
        <v>953</v>
      </c>
      <c r="C936" s="1" t="s">
        <v>3040</v>
      </c>
      <c r="F936" s="8"/>
      <c r="K936" s="1" t="s">
        <v>4341</v>
      </c>
    </row>
    <row r="937" spans="1:11" x14ac:dyDescent="0.3">
      <c r="A937" s="1" t="s">
        <v>5630</v>
      </c>
      <c r="B937" s="7" t="s">
        <v>954</v>
      </c>
      <c r="C937" s="1" t="s">
        <v>3041</v>
      </c>
      <c r="F937" s="8"/>
      <c r="K937" s="1" t="s">
        <v>4341</v>
      </c>
    </row>
    <row r="938" spans="1:11" x14ac:dyDescent="0.3">
      <c r="A938" s="1" t="s">
        <v>5631</v>
      </c>
      <c r="B938" s="7" t="s">
        <v>955</v>
      </c>
      <c r="C938" s="1" t="s">
        <v>3042</v>
      </c>
      <c r="F938" s="8"/>
      <c r="K938" s="1" t="s">
        <v>4342</v>
      </c>
    </row>
    <row r="939" spans="1:11" x14ac:dyDescent="0.3">
      <c r="A939" s="1" t="s">
        <v>5632</v>
      </c>
      <c r="B939" s="7" t="s">
        <v>956</v>
      </c>
      <c r="C939" s="1" t="s">
        <v>3043</v>
      </c>
      <c r="F939" s="8"/>
      <c r="K939" s="1" t="s">
        <v>4343</v>
      </c>
    </row>
    <row r="940" spans="1:11" x14ac:dyDescent="0.3">
      <c r="A940" s="1" t="s">
        <v>5633</v>
      </c>
      <c r="B940" s="7" t="s">
        <v>957</v>
      </c>
      <c r="C940" s="1" t="s">
        <v>3044</v>
      </c>
      <c r="F940" s="8"/>
      <c r="K940" s="1" t="s">
        <v>4343</v>
      </c>
    </row>
    <row r="941" spans="1:11" x14ac:dyDescent="0.3">
      <c r="A941" s="1" t="s">
        <v>5634</v>
      </c>
      <c r="B941" s="7" t="s">
        <v>958</v>
      </c>
      <c r="C941" s="1" t="s">
        <v>3045</v>
      </c>
      <c r="F941" s="8"/>
      <c r="K941" s="1" t="s">
        <v>4343</v>
      </c>
    </row>
    <row r="942" spans="1:11" x14ac:dyDescent="0.3">
      <c r="A942" s="1" t="s">
        <v>5635</v>
      </c>
      <c r="B942" s="7" t="s">
        <v>959</v>
      </c>
      <c r="C942" s="1" t="s">
        <v>3046</v>
      </c>
      <c r="F942" s="8"/>
      <c r="K942" s="1" t="s">
        <v>4344</v>
      </c>
    </row>
    <row r="943" spans="1:11" x14ac:dyDescent="0.3">
      <c r="A943" s="1" t="s">
        <v>5636</v>
      </c>
      <c r="B943" s="7" t="s">
        <v>960</v>
      </c>
      <c r="C943" s="1" t="s">
        <v>3047</v>
      </c>
      <c r="F943" s="8"/>
      <c r="K943" s="1" t="s">
        <v>4344</v>
      </c>
    </row>
    <row r="944" spans="1:11" x14ac:dyDescent="0.3">
      <c r="A944" s="1" t="s">
        <v>5637</v>
      </c>
      <c r="B944" s="7" t="s">
        <v>961</v>
      </c>
      <c r="C944" s="1" t="s">
        <v>3048</v>
      </c>
      <c r="F944" s="8"/>
      <c r="K944" s="1" t="s">
        <v>4344</v>
      </c>
    </row>
    <row r="945" spans="1:11" x14ac:dyDescent="0.3">
      <c r="A945" s="1" t="s">
        <v>5638</v>
      </c>
      <c r="B945" s="7" t="s">
        <v>962</v>
      </c>
      <c r="C945" s="1" t="s">
        <v>3049</v>
      </c>
      <c r="F945" s="8"/>
      <c r="K945" s="1" t="s">
        <v>4344</v>
      </c>
    </row>
    <row r="946" spans="1:11" x14ac:dyDescent="0.3">
      <c r="A946" s="1" t="s">
        <v>5639</v>
      </c>
      <c r="B946" s="7" t="s">
        <v>963</v>
      </c>
      <c r="C946" s="1" t="s">
        <v>3050</v>
      </c>
      <c r="F946" s="8"/>
      <c r="K946" s="1" t="s">
        <v>4345</v>
      </c>
    </row>
    <row r="947" spans="1:11" x14ac:dyDescent="0.3">
      <c r="A947" s="1" t="s">
        <v>5640</v>
      </c>
      <c r="B947" s="7" t="s">
        <v>964</v>
      </c>
      <c r="C947" s="1" t="s">
        <v>3051</v>
      </c>
      <c r="F947" s="8"/>
      <c r="K947" s="1" t="s">
        <v>4345</v>
      </c>
    </row>
    <row r="948" spans="1:11" x14ac:dyDescent="0.3">
      <c r="A948" s="1" t="s">
        <v>5641</v>
      </c>
      <c r="B948" s="7" t="s">
        <v>965</v>
      </c>
      <c r="C948" s="1" t="s">
        <v>3052</v>
      </c>
      <c r="F948" s="8"/>
      <c r="K948" s="1" t="s">
        <v>4345</v>
      </c>
    </row>
    <row r="949" spans="1:11" x14ac:dyDescent="0.3">
      <c r="A949" s="1" t="s">
        <v>5642</v>
      </c>
      <c r="B949" s="7" t="s">
        <v>966</v>
      </c>
      <c r="C949" s="1" t="s">
        <v>3053</v>
      </c>
      <c r="F949" s="8"/>
      <c r="K949" s="1" t="s">
        <v>4345</v>
      </c>
    </row>
    <row r="950" spans="1:11" x14ac:dyDescent="0.3">
      <c r="A950" s="1" t="s">
        <v>5643</v>
      </c>
      <c r="B950" s="7" t="s">
        <v>967</v>
      </c>
      <c r="C950" s="1" t="s">
        <v>3054</v>
      </c>
      <c r="F950" s="8"/>
      <c r="K950" s="1" t="s">
        <v>4346</v>
      </c>
    </row>
    <row r="951" spans="1:11" x14ac:dyDescent="0.3">
      <c r="A951" s="1" t="s">
        <v>5644</v>
      </c>
      <c r="B951" s="7" t="s">
        <v>968</v>
      </c>
      <c r="C951" s="1" t="s">
        <v>3055</v>
      </c>
      <c r="F951" s="8"/>
      <c r="K951" s="1" t="s">
        <v>4346</v>
      </c>
    </row>
    <row r="952" spans="1:11" x14ac:dyDescent="0.3">
      <c r="A952" s="1" t="s">
        <v>5645</v>
      </c>
      <c r="B952" s="7" t="s">
        <v>969</v>
      </c>
      <c r="C952" s="1" t="s">
        <v>3056</v>
      </c>
      <c r="F952" s="8"/>
      <c r="K952" s="1" t="s">
        <v>4346</v>
      </c>
    </row>
    <row r="953" spans="1:11" x14ac:dyDescent="0.3">
      <c r="A953" s="1" t="s">
        <v>5646</v>
      </c>
      <c r="B953" s="7" t="s">
        <v>970</v>
      </c>
      <c r="C953" s="1" t="s">
        <v>3057</v>
      </c>
      <c r="F953" s="8"/>
      <c r="K953" s="1" t="s">
        <v>4346</v>
      </c>
    </row>
    <row r="954" spans="1:11" x14ac:dyDescent="0.3">
      <c r="A954" s="1" t="s">
        <v>5647</v>
      </c>
      <c r="B954" s="7" t="s">
        <v>971</v>
      </c>
      <c r="C954" s="1" t="s">
        <v>3058</v>
      </c>
      <c r="F954" s="8"/>
      <c r="K954" s="1" t="s">
        <v>4346</v>
      </c>
    </row>
    <row r="955" spans="1:11" x14ac:dyDescent="0.3">
      <c r="A955" s="1" t="s">
        <v>5648</v>
      </c>
      <c r="B955" s="7" t="s">
        <v>972</v>
      </c>
      <c r="C955" s="1" t="s">
        <v>3059</v>
      </c>
      <c r="F955" s="8"/>
      <c r="K955" s="1" t="s">
        <v>4346</v>
      </c>
    </row>
    <row r="956" spans="1:11" x14ac:dyDescent="0.3">
      <c r="A956" s="1" t="s">
        <v>5649</v>
      </c>
      <c r="B956" s="7" t="s">
        <v>973</v>
      </c>
      <c r="C956" s="1" t="s">
        <v>3060</v>
      </c>
      <c r="F956" s="8"/>
      <c r="K956" s="1" t="s">
        <v>4346</v>
      </c>
    </row>
    <row r="957" spans="1:11" x14ac:dyDescent="0.3">
      <c r="A957" s="1" t="s">
        <v>5650</v>
      </c>
      <c r="B957" s="7" t="s">
        <v>974</v>
      </c>
      <c r="C957" s="1" t="s">
        <v>3061</v>
      </c>
      <c r="F957" s="8"/>
      <c r="K957" s="1" t="s">
        <v>4347</v>
      </c>
    </row>
    <row r="958" spans="1:11" x14ac:dyDescent="0.3">
      <c r="A958" s="1" t="s">
        <v>5651</v>
      </c>
      <c r="B958" s="7" t="s">
        <v>975</v>
      </c>
      <c r="C958" s="1" t="s">
        <v>3062</v>
      </c>
      <c r="F958" s="8"/>
      <c r="K958" s="1" t="s">
        <v>4347</v>
      </c>
    </row>
    <row r="959" spans="1:11" x14ac:dyDescent="0.3">
      <c r="A959" s="1" t="s">
        <v>5652</v>
      </c>
      <c r="B959" s="7" t="s">
        <v>976</v>
      </c>
      <c r="C959" s="1" t="s">
        <v>3063</v>
      </c>
      <c r="F959" s="8"/>
      <c r="K959" s="1" t="s">
        <v>4348</v>
      </c>
    </row>
    <row r="960" spans="1:11" x14ac:dyDescent="0.3">
      <c r="A960" s="1" t="s">
        <v>5653</v>
      </c>
      <c r="B960" s="7" t="s">
        <v>977</v>
      </c>
      <c r="C960" s="1" t="s">
        <v>3064</v>
      </c>
      <c r="F960" s="8"/>
      <c r="K960" s="1" t="s">
        <v>4348</v>
      </c>
    </row>
    <row r="961" spans="1:11" x14ac:dyDescent="0.3">
      <c r="A961" s="1" t="s">
        <v>5654</v>
      </c>
      <c r="B961" s="7" t="s">
        <v>978</v>
      </c>
      <c r="C961" s="1" t="s">
        <v>3065</v>
      </c>
      <c r="F961" s="8"/>
      <c r="K961" s="1" t="s">
        <v>4348</v>
      </c>
    </row>
    <row r="962" spans="1:11" x14ac:dyDescent="0.3">
      <c r="A962" s="1" t="s">
        <v>5655</v>
      </c>
      <c r="B962" s="7" t="s">
        <v>979</v>
      </c>
      <c r="C962" s="1" t="s">
        <v>3066</v>
      </c>
      <c r="F962" s="8"/>
      <c r="K962" s="1" t="s">
        <v>4348</v>
      </c>
    </row>
    <row r="963" spans="1:11" x14ac:dyDescent="0.3">
      <c r="A963" s="1" t="s">
        <v>5656</v>
      </c>
      <c r="B963" s="7" t="s">
        <v>980</v>
      </c>
      <c r="C963" s="1" t="s">
        <v>3067</v>
      </c>
      <c r="F963" s="8"/>
      <c r="K963" s="1" t="s">
        <v>4348</v>
      </c>
    </row>
    <row r="964" spans="1:11" x14ac:dyDescent="0.3">
      <c r="A964" s="1" t="s">
        <v>5657</v>
      </c>
      <c r="B964" s="7" t="s">
        <v>981</v>
      </c>
      <c r="C964" s="1" t="s">
        <v>3068</v>
      </c>
      <c r="F964" s="8"/>
      <c r="K964" s="1" t="s">
        <v>4348</v>
      </c>
    </row>
    <row r="965" spans="1:11" x14ac:dyDescent="0.3">
      <c r="A965" s="1" t="s">
        <v>5658</v>
      </c>
      <c r="B965" s="7" t="s">
        <v>982</v>
      </c>
      <c r="C965" s="1" t="s">
        <v>3069</v>
      </c>
      <c r="F965" s="8"/>
      <c r="K965" s="1" t="s">
        <v>4349</v>
      </c>
    </row>
    <row r="966" spans="1:11" x14ac:dyDescent="0.3">
      <c r="A966" s="1" t="s">
        <v>5659</v>
      </c>
      <c r="B966" s="7" t="s">
        <v>983</v>
      </c>
      <c r="C966" s="1" t="s">
        <v>3070</v>
      </c>
      <c r="F966" s="8"/>
      <c r="K966" s="1" t="s">
        <v>4349</v>
      </c>
    </row>
    <row r="967" spans="1:11" x14ac:dyDescent="0.3">
      <c r="A967" s="1" t="s">
        <v>5660</v>
      </c>
      <c r="B967" s="7" t="s">
        <v>984</v>
      </c>
      <c r="C967" s="1" t="s">
        <v>3071</v>
      </c>
      <c r="F967" s="8"/>
      <c r="K967" s="1" t="s">
        <v>4349</v>
      </c>
    </row>
    <row r="968" spans="1:11" x14ac:dyDescent="0.3">
      <c r="A968" s="1" t="s">
        <v>5661</v>
      </c>
      <c r="B968" s="7" t="s">
        <v>985</v>
      </c>
      <c r="C968" s="1" t="s">
        <v>3072</v>
      </c>
      <c r="F968" s="8"/>
      <c r="K968" s="1" t="s">
        <v>4349</v>
      </c>
    </row>
    <row r="969" spans="1:11" x14ac:dyDescent="0.3">
      <c r="A969" s="1" t="s">
        <v>5662</v>
      </c>
      <c r="B969" s="7" t="s">
        <v>986</v>
      </c>
      <c r="C969" s="1" t="s">
        <v>3073</v>
      </c>
      <c r="F969" s="8"/>
      <c r="K969" s="1" t="s">
        <v>4349</v>
      </c>
    </row>
    <row r="970" spans="1:11" x14ac:dyDescent="0.3">
      <c r="A970" s="1" t="s">
        <v>5663</v>
      </c>
      <c r="B970" s="7" t="s">
        <v>987</v>
      </c>
      <c r="C970" s="1" t="s">
        <v>3074</v>
      </c>
      <c r="F970" s="8"/>
      <c r="K970" s="1" t="s">
        <v>4349</v>
      </c>
    </row>
    <row r="971" spans="1:11" x14ac:dyDescent="0.3">
      <c r="A971" s="1" t="s">
        <v>5664</v>
      </c>
      <c r="B971" s="7" t="s">
        <v>988</v>
      </c>
      <c r="C971" s="1" t="s">
        <v>3075</v>
      </c>
      <c r="F971" s="8"/>
      <c r="K971" s="1" t="s">
        <v>4350</v>
      </c>
    </row>
    <row r="972" spans="1:11" x14ac:dyDescent="0.3">
      <c r="A972" s="1" t="s">
        <v>5665</v>
      </c>
      <c r="B972" s="7" t="s">
        <v>989</v>
      </c>
      <c r="C972" s="1" t="s">
        <v>3076</v>
      </c>
      <c r="F972" s="8"/>
      <c r="K972" s="1" t="s">
        <v>4350</v>
      </c>
    </row>
    <row r="973" spans="1:11" x14ac:dyDescent="0.3">
      <c r="A973" s="1" t="s">
        <v>5666</v>
      </c>
      <c r="B973" s="7" t="s">
        <v>990</v>
      </c>
      <c r="C973" s="1" t="s">
        <v>3077</v>
      </c>
      <c r="F973" s="8"/>
      <c r="K973" s="1" t="s">
        <v>4350</v>
      </c>
    </row>
    <row r="974" spans="1:11" x14ac:dyDescent="0.3">
      <c r="A974" s="1" t="s">
        <v>5667</v>
      </c>
      <c r="B974" s="7" t="s">
        <v>991</v>
      </c>
      <c r="C974" s="1" t="s">
        <v>3078</v>
      </c>
      <c r="F974" s="8"/>
      <c r="K974" s="1" t="s">
        <v>4350</v>
      </c>
    </row>
    <row r="975" spans="1:11" x14ac:dyDescent="0.3">
      <c r="A975" s="1" t="s">
        <v>5668</v>
      </c>
      <c r="B975" s="7" t="s">
        <v>992</v>
      </c>
      <c r="C975" s="1" t="s">
        <v>3079</v>
      </c>
      <c r="F975" s="8"/>
      <c r="K975" s="1" t="s">
        <v>4350</v>
      </c>
    </row>
    <row r="976" spans="1:11" x14ac:dyDescent="0.3">
      <c r="A976" s="1" t="s">
        <v>5669</v>
      </c>
      <c r="B976" s="7" t="s">
        <v>993</v>
      </c>
      <c r="C976" s="1" t="s">
        <v>3080</v>
      </c>
      <c r="F976" s="8"/>
      <c r="K976" s="1" t="s">
        <v>4351</v>
      </c>
    </row>
    <row r="977" spans="1:11" x14ac:dyDescent="0.3">
      <c r="A977" s="1" t="s">
        <v>5670</v>
      </c>
      <c r="B977" s="7" t="s">
        <v>994</v>
      </c>
      <c r="C977" s="1" t="s">
        <v>3081</v>
      </c>
      <c r="F977" s="8"/>
      <c r="K977" s="1" t="s">
        <v>4352</v>
      </c>
    </row>
    <row r="978" spans="1:11" x14ac:dyDescent="0.3">
      <c r="A978" s="1" t="s">
        <v>5671</v>
      </c>
      <c r="B978" s="7" t="s">
        <v>995</v>
      </c>
      <c r="C978" s="1" t="s">
        <v>3082</v>
      </c>
      <c r="F978" s="8"/>
      <c r="K978" s="1" t="s">
        <v>4352</v>
      </c>
    </row>
    <row r="979" spans="1:11" x14ac:dyDescent="0.3">
      <c r="A979" s="1" t="s">
        <v>5672</v>
      </c>
      <c r="B979" s="7" t="s">
        <v>996</v>
      </c>
      <c r="C979" s="1" t="s">
        <v>3083</v>
      </c>
      <c r="F979" s="8"/>
      <c r="K979" s="1" t="s">
        <v>4352</v>
      </c>
    </row>
    <row r="980" spans="1:11" x14ac:dyDescent="0.3">
      <c r="A980" s="1" t="s">
        <v>5673</v>
      </c>
      <c r="B980" s="7" t="s">
        <v>997</v>
      </c>
      <c r="C980" s="1" t="s">
        <v>3084</v>
      </c>
      <c r="F980" s="8"/>
      <c r="K980" s="1" t="s">
        <v>4352</v>
      </c>
    </row>
    <row r="981" spans="1:11" x14ac:dyDescent="0.3">
      <c r="A981" s="1" t="s">
        <v>5674</v>
      </c>
      <c r="B981" s="7" t="s">
        <v>998</v>
      </c>
      <c r="C981" s="1" t="s">
        <v>3085</v>
      </c>
      <c r="F981" s="8"/>
      <c r="K981" s="1" t="s">
        <v>4352</v>
      </c>
    </row>
    <row r="982" spans="1:11" x14ac:dyDescent="0.3">
      <c r="A982" s="1" t="s">
        <v>5675</v>
      </c>
      <c r="B982" s="7" t="s">
        <v>999</v>
      </c>
      <c r="C982" s="1" t="s">
        <v>3086</v>
      </c>
      <c r="F982" s="8"/>
      <c r="K982" s="1" t="s">
        <v>4352</v>
      </c>
    </row>
    <row r="983" spans="1:11" x14ac:dyDescent="0.3">
      <c r="A983" s="1" t="s">
        <v>5676</v>
      </c>
      <c r="B983" s="7" t="s">
        <v>1000</v>
      </c>
      <c r="C983" s="1" t="s">
        <v>3087</v>
      </c>
      <c r="F983" s="8"/>
      <c r="K983" s="1" t="s">
        <v>4353</v>
      </c>
    </row>
    <row r="984" spans="1:11" x14ac:dyDescent="0.3">
      <c r="A984" s="1" t="s">
        <v>5677</v>
      </c>
      <c r="B984" s="7" t="s">
        <v>1001</v>
      </c>
      <c r="C984" s="1" t="s">
        <v>3088</v>
      </c>
      <c r="F984" s="8"/>
      <c r="K984" s="1" t="s">
        <v>4353</v>
      </c>
    </row>
    <row r="985" spans="1:11" x14ac:dyDescent="0.3">
      <c r="A985" s="1" t="s">
        <v>5678</v>
      </c>
      <c r="B985" s="7" t="s">
        <v>1002</v>
      </c>
      <c r="C985" s="1" t="s">
        <v>3089</v>
      </c>
      <c r="F985" s="8"/>
      <c r="K985" s="1" t="s">
        <v>4353</v>
      </c>
    </row>
    <row r="986" spans="1:11" x14ac:dyDescent="0.3">
      <c r="A986" s="1" t="s">
        <v>5679</v>
      </c>
      <c r="B986" s="7" t="s">
        <v>1003</v>
      </c>
      <c r="C986" s="1" t="s">
        <v>3090</v>
      </c>
      <c r="F986" s="8"/>
      <c r="K986" s="1" t="s">
        <v>4353</v>
      </c>
    </row>
    <row r="987" spans="1:11" x14ac:dyDescent="0.3">
      <c r="A987" s="1" t="s">
        <v>5680</v>
      </c>
      <c r="B987" s="7" t="s">
        <v>1004</v>
      </c>
      <c r="C987" s="1" t="s">
        <v>3091</v>
      </c>
      <c r="F987" s="8"/>
      <c r="K987" s="1" t="s">
        <v>4353</v>
      </c>
    </row>
    <row r="988" spans="1:11" x14ac:dyDescent="0.3">
      <c r="A988" s="1" t="s">
        <v>5681</v>
      </c>
      <c r="B988" s="7" t="s">
        <v>1005</v>
      </c>
      <c r="C988" s="1" t="s">
        <v>3092</v>
      </c>
      <c r="F988" s="8"/>
      <c r="K988" s="1" t="s">
        <v>4353</v>
      </c>
    </row>
    <row r="989" spans="1:11" x14ac:dyDescent="0.3">
      <c r="A989" s="1" t="s">
        <v>5682</v>
      </c>
      <c r="B989" s="7" t="s">
        <v>1006</v>
      </c>
      <c r="C989" s="1" t="s">
        <v>3093</v>
      </c>
      <c r="F989" s="8"/>
      <c r="K989" s="1" t="s">
        <v>4354</v>
      </c>
    </row>
    <row r="990" spans="1:11" x14ac:dyDescent="0.3">
      <c r="A990" s="1" t="s">
        <v>5683</v>
      </c>
      <c r="B990" s="7" t="s">
        <v>1007</v>
      </c>
      <c r="C990" s="1" t="s">
        <v>3094</v>
      </c>
      <c r="F990" s="8"/>
      <c r="K990" s="1" t="s">
        <v>4355</v>
      </c>
    </row>
    <row r="991" spans="1:11" x14ac:dyDescent="0.3">
      <c r="A991" s="1" t="s">
        <v>5684</v>
      </c>
      <c r="B991" s="7" t="s">
        <v>1008</v>
      </c>
      <c r="C991" s="1" t="s">
        <v>3095</v>
      </c>
      <c r="F991" s="8"/>
      <c r="K991" s="1" t="s">
        <v>4356</v>
      </c>
    </row>
    <row r="992" spans="1:11" x14ac:dyDescent="0.3">
      <c r="A992" s="1" t="s">
        <v>5685</v>
      </c>
      <c r="B992" s="7" t="s">
        <v>1009</v>
      </c>
      <c r="C992" s="1" t="s">
        <v>3096</v>
      </c>
      <c r="F992" s="8"/>
      <c r="K992" s="1" t="s">
        <v>4356</v>
      </c>
    </row>
    <row r="993" spans="1:11" x14ac:dyDescent="0.3">
      <c r="A993" s="1" t="s">
        <v>5686</v>
      </c>
      <c r="B993" s="7" t="s">
        <v>1010</v>
      </c>
      <c r="C993" s="1" t="s">
        <v>3097</v>
      </c>
      <c r="F993" s="8"/>
      <c r="K993" s="1" t="s">
        <v>4356</v>
      </c>
    </row>
    <row r="994" spans="1:11" x14ac:dyDescent="0.3">
      <c r="A994" s="1" t="s">
        <v>5687</v>
      </c>
      <c r="B994" s="7" t="s">
        <v>1011</v>
      </c>
      <c r="C994" s="1" t="s">
        <v>3098</v>
      </c>
      <c r="F994" s="8"/>
      <c r="K994" s="1" t="s">
        <v>4356</v>
      </c>
    </row>
    <row r="995" spans="1:11" x14ac:dyDescent="0.3">
      <c r="A995" s="1" t="s">
        <v>5688</v>
      </c>
      <c r="B995" s="7" t="s">
        <v>1012</v>
      </c>
      <c r="C995" s="1" t="s">
        <v>3099</v>
      </c>
      <c r="F995" s="8"/>
      <c r="K995" s="1" t="s">
        <v>4356</v>
      </c>
    </row>
    <row r="996" spans="1:11" x14ac:dyDescent="0.3">
      <c r="A996" s="1" t="s">
        <v>5689</v>
      </c>
      <c r="B996" s="7" t="s">
        <v>1013</v>
      </c>
      <c r="C996" s="1" t="s">
        <v>3100</v>
      </c>
      <c r="F996" s="8"/>
      <c r="K996" s="1" t="s">
        <v>4357</v>
      </c>
    </row>
    <row r="997" spans="1:11" x14ac:dyDescent="0.3">
      <c r="A997" s="1" t="s">
        <v>5690</v>
      </c>
      <c r="B997" s="7" t="s">
        <v>1014</v>
      </c>
      <c r="C997" s="1" t="s">
        <v>3101</v>
      </c>
      <c r="F997" s="8"/>
      <c r="K997" s="1" t="s">
        <v>4357</v>
      </c>
    </row>
    <row r="998" spans="1:11" x14ac:dyDescent="0.3">
      <c r="A998" s="1" t="s">
        <v>5691</v>
      </c>
      <c r="B998" s="7" t="s">
        <v>1015</v>
      </c>
      <c r="C998" s="1" t="s">
        <v>3102</v>
      </c>
      <c r="F998" s="8"/>
      <c r="K998" s="1" t="s">
        <v>4357</v>
      </c>
    </row>
    <row r="999" spans="1:11" x14ac:dyDescent="0.3">
      <c r="A999" s="1" t="s">
        <v>5692</v>
      </c>
      <c r="B999" s="7" t="s">
        <v>1016</v>
      </c>
      <c r="C999" s="1" t="s">
        <v>3103</v>
      </c>
      <c r="F999" s="8"/>
      <c r="K999" s="1" t="s">
        <v>4357</v>
      </c>
    </row>
    <row r="1000" spans="1:11" x14ac:dyDescent="0.3">
      <c r="A1000" s="1" t="s">
        <v>5693</v>
      </c>
      <c r="B1000" s="7" t="s">
        <v>1017</v>
      </c>
      <c r="C1000" s="1" t="s">
        <v>3104</v>
      </c>
      <c r="F1000" s="8"/>
      <c r="K1000" s="1" t="s">
        <v>4357</v>
      </c>
    </row>
    <row r="1001" spans="1:11" x14ac:dyDescent="0.3">
      <c r="A1001" s="1" t="s">
        <v>5694</v>
      </c>
      <c r="B1001" s="7" t="s">
        <v>1018</v>
      </c>
      <c r="C1001" s="1" t="s">
        <v>3105</v>
      </c>
      <c r="F1001" s="8"/>
      <c r="K1001" s="1" t="s">
        <v>4357</v>
      </c>
    </row>
    <row r="1002" spans="1:11" x14ac:dyDescent="0.3">
      <c r="A1002" s="1" t="s">
        <v>5695</v>
      </c>
      <c r="B1002" s="7" t="s">
        <v>1019</v>
      </c>
      <c r="C1002" s="1" t="s">
        <v>3106</v>
      </c>
      <c r="F1002" s="8"/>
      <c r="K1002" s="1" t="s">
        <v>4358</v>
      </c>
    </row>
    <row r="1003" spans="1:11" x14ac:dyDescent="0.3">
      <c r="A1003" s="1" t="s">
        <v>5696</v>
      </c>
      <c r="B1003" s="7" t="s">
        <v>1020</v>
      </c>
      <c r="C1003" s="1" t="s">
        <v>3107</v>
      </c>
      <c r="F1003" s="8"/>
      <c r="K1003" s="1" t="s">
        <v>4358</v>
      </c>
    </row>
    <row r="1004" spans="1:11" x14ac:dyDescent="0.3">
      <c r="A1004" s="1" t="s">
        <v>5697</v>
      </c>
      <c r="B1004" s="7" t="s">
        <v>1021</v>
      </c>
      <c r="C1004" s="1" t="s">
        <v>3108</v>
      </c>
      <c r="F1004" s="8"/>
      <c r="K1004" s="1" t="s">
        <v>4358</v>
      </c>
    </row>
    <row r="1005" spans="1:11" x14ac:dyDescent="0.3">
      <c r="A1005" s="1" t="s">
        <v>5698</v>
      </c>
      <c r="B1005" s="7" t="s">
        <v>1022</v>
      </c>
      <c r="C1005" s="1" t="s">
        <v>3109</v>
      </c>
      <c r="F1005" s="8"/>
      <c r="K1005" s="1" t="s">
        <v>4358</v>
      </c>
    </row>
    <row r="1006" spans="1:11" x14ac:dyDescent="0.3">
      <c r="A1006" s="1" t="s">
        <v>5699</v>
      </c>
      <c r="B1006" s="7" t="s">
        <v>1023</v>
      </c>
      <c r="C1006" s="1" t="s">
        <v>3110</v>
      </c>
      <c r="F1006" s="8"/>
      <c r="K1006" s="1" t="s">
        <v>4358</v>
      </c>
    </row>
    <row r="1007" spans="1:11" x14ac:dyDescent="0.3">
      <c r="A1007" s="1" t="s">
        <v>5700</v>
      </c>
      <c r="B1007" s="7" t="s">
        <v>1024</v>
      </c>
      <c r="C1007" s="1" t="s">
        <v>3111</v>
      </c>
      <c r="F1007" s="8"/>
      <c r="K1007" s="1" t="s">
        <v>4358</v>
      </c>
    </row>
    <row r="1008" spans="1:11" x14ac:dyDescent="0.3">
      <c r="A1008" s="1" t="s">
        <v>5701</v>
      </c>
      <c r="B1008" s="7" t="s">
        <v>1025</v>
      </c>
      <c r="C1008" s="1" t="s">
        <v>3112</v>
      </c>
      <c r="F1008" s="8"/>
      <c r="K1008" s="1" t="s">
        <v>4359</v>
      </c>
    </row>
    <row r="1009" spans="1:11" x14ac:dyDescent="0.3">
      <c r="A1009" s="1" t="s">
        <v>5702</v>
      </c>
      <c r="B1009" s="7" t="s">
        <v>1026</v>
      </c>
      <c r="C1009" s="1" t="s">
        <v>3113</v>
      </c>
      <c r="F1009" s="8"/>
      <c r="K1009" s="1" t="s">
        <v>4360</v>
      </c>
    </row>
    <row r="1010" spans="1:11" x14ac:dyDescent="0.3">
      <c r="A1010" s="1" t="s">
        <v>5703</v>
      </c>
      <c r="B1010" s="7" t="s">
        <v>1027</v>
      </c>
      <c r="C1010" s="1" t="s">
        <v>3114</v>
      </c>
      <c r="F1010" s="8"/>
      <c r="K1010" s="1" t="s">
        <v>4361</v>
      </c>
    </row>
    <row r="1011" spans="1:11" x14ac:dyDescent="0.3">
      <c r="A1011" s="1" t="s">
        <v>5704</v>
      </c>
      <c r="B1011" s="7" t="s">
        <v>1028</v>
      </c>
      <c r="C1011" s="1" t="s">
        <v>3115</v>
      </c>
      <c r="F1011" s="8"/>
      <c r="K1011" s="1" t="s">
        <v>4361</v>
      </c>
    </row>
    <row r="1012" spans="1:11" x14ac:dyDescent="0.3">
      <c r="A1012" s="1" t="s">
        <v>5705</v>
      </c>
      <c r="B1012" s="7" t="s">
        <v>1029</v>
      </c>
      <c r="C1012" s="1" t="s">
        <v>3116</v>
      </c>
      <c r="F1012" s="8"/>
      <c r="K1012" s="1" t="s">
        <v>4361</v>
      </c>
    </row>
    <row r="1013" spans="1:11" x14ac:dyDescent="0.3">
      <c r="A1013" s="1" t="s">
        <v>5706</v>
      </c>
      <c r="B1013" s="7" t="s">
        <v>1030</v>
      </c>
      <c r="C1013" s="1" t="s">
        <v>3117</v>
      </c>
      <c r="F1013" s="8"/>
      <c r="K1013" s="1" t="s">
        <v>4361</v>
      </c>
    </row>
    <row r="1014" spans="1:11" x14ac:dyDescent="0.3">
      <c r="A1014" s="1" t="s">
        <v>5707</v>
      </c>
      <c r="B1014" s="7" t="s">
        <v>1031</v>
      </c>
      <c r="C1014" s="1" t="s">
        <v>3118</v>
      </c>
      <c r="F1014" s="8"/>
      <c r="K1014" s="1" t="s">
        <v>4361</v>
      </c>
    </row>
    <row r="1015" spans="1:11" x14ac:dyDescent="0.3">
      <c r="A1015" s="1" t="s">
        <v>5708</v>
      </c>
      <c r="B1015" s="7" t="s">
        <v>1032</v>
      </c>
      <c r="C1015" s="1" t="s">
        <v>3119</v>
      </c>
      <c r="F1015" s="8"/>
      <c r="K1015" s="1" t="s">
        <v>4361</v>
      </c>
    </row>
    <row r="1016" spans="1:11" x14ac:dyDescent="0.3">
      <c r="A1016" s="1" t="s">
        <v>5709</v>
      </c>
      <c r="B1016" s="7" t="s">
        <v>1033</v>
      </c>
      <c r="C1016" s="1" t="s">
        <v>3120</v>
      </c>
      <c r="F1016" s="8"/>
      <c r="K1016" s="1" t="s">
        <v>4362</v>
      </c>
    </row>
    <row r="1017" spans="1:11" x14ac:dyDescent="0.3">
      <c r="A1017" s="1" t="s">
        <v>5710</v>
      </c>
      <c r="B1017" s="7" t="s">
        <v>1034</v>
      </c>
      <c r="C1017" s="1" t="s">
        <v>3121</v>
      </c>
      <c r="F1017" s="8"/>
      <c r="K1017" s="1" t="s">
        <v>4362</v>
      </c>
    </row>
    <row r="1018" spans="1:11" x14ac:dyDescent="0.3">
      <c r="A1018" s="1" t="s">
        <v>5711</v>
      </c>
      <c r="B1018" s="7" t="s">
        <v>1035</v>
      </c>
      <c r="C1018" s="1" t="s">
        <v>3122</v>
      </c>
      <c r="F1018" s="8"/>
      <c r="K1018" s="1" t="s">
        <v>4362</v>
      </c>
    </row>
    <row r="1019" spans="1:11" x14ac:dyDescent="0.3">
      <c r="A1019" s="1" t="s">
        <v>5712</v>
      </c>
      <c r="B1019" s="7" t="s">
        <v>1036</v>
      </c>
      <c r="C1019" s="1" t="s">
        <v>3123</v>
      </c>
      <c r="F1019" s="8"/>
      <c r="K1019" s="1" t="s">
        <v>4362</v>
      </c>
    </row>
    <row r="1020" spans="1:11" x14ac:dyDescent="0.3">
      <c r="A1020" s="1" t="s">
        <v>5713</v>
      </c>
      <c r="B1020" s="7" t="s">
        <v>1037</v>
      </c>
      <c r="C1020" s="1" t="s">
        <v>3124</v>
      </c>
      <c r="F1020" s="8"/>
      <c r="K1020" s="1" t="s">
        <v>4362</v>
      </c>
    </row>
    <row r="1021" spans="1:11" x14ac:dyDescent="0.3">
      <c r="A1021" s="1" t="s">
        <v>5714</v>
      </c>
      <c r="B1021" s="7" t="s">
        <v>1038</v>
      </c>
      <c r="C1021" s="1" t="s">
        <v>3125</v>
      </c>
      <c r="F1021" s="8"/>
      <c r="K1021" s="1" t="s">
        <v>4362</v>
      </c>
    </row>
    <row r="1022" spans="1:11" x14ac:dyDescent="0.3">
      <c r="A1022" s="1" t="s">
        <v>5715</v>
      </c>
      <c r="B1022" s="7" t="s">
        <v>1039</v>
      </c>
      <c r="C1022" s="1" t="s">
        <v>3126</v>
      </c>
      <c r="F1022" s="8"/>
      <c r="K1022" s="1" t="s">
        <v>4363</v>
      </c>
    </row>
    <row r="1023" spans="1:11" x14ac:dyDescent="0.3">
      <c r="A1023" s="1" t="s">
        <v>5716</v>
      </c>
      <c r="B1023" s="7" t="s">
        <v>1040</v>
      </c>
      <c r="C1023" s="1" t="s">
        <v>3127</v>
      </c>
      <c r="F1023" s="8"/>
      <c r="K1023" s="1" t="s">
        <v>4363</v>
      </c>
    </row>
    <row r="1024" spans="1:11" x14ac:dyDescent="0.3">
      <c r="A1024" s="1" t="s">
        <v>5717</v>
      </c>
      <c r="B1024" s="7" t="s">
        <v>1041</v>
      </c>
      <c r="C1024" s="1" t="s">
        <v>3128</v>
      </c>
      <c r="F1024" s="8"/>
      <c r="K1024" s="1" t="s">
        <v>4363</v>
      </c>
    </row>
    <row r="1025" spans="1:11" x14ac:dyDescent="0.3">
      <c r="A1025" s="1" t="s">
        <v>5718</v>
      </c>
      <c r="B1025" s="7" t="s">
        <v>1042</v>
      </c>
      <c r="C1025" s="1" t="s">
        <v>3129</v>
      </c>
      <c r="F1025" s="8"/>
      <c r="K1025" s="1" t="s">
        <v>4363</v>
      </c>
    </row>
    <row r="1026" spans="1:11" x14ac:dyDescent="0.3">
      <c r="A1026" s="1" t="s">
        <v>5719</v>
      </c>
      <c r="B1026" s="7" t="s">
        <v>1043</v>
      </c>
      <c r="C1026" s="1" t="s">
        <v>3130</v>
      </c>
      <c r="F1026" s="8"/>
      <c r="K1026" s="1" t="s">
        <v>4363</v>
      </c>
    </row>
    <row r="1027" spans="1:11" x14ac:dyDescent="0.3">
      <c r="A1027" s="1" t="s">
        <v>5720</v>
      </c>
      <c r="B1027" s="7" t="s">
        <v>1044</v>
      </c>
      <c r="C1027" s="1" t="s">
        <v>3131</v>
      </c>
      <c r="F1027" s="8"/>
      <c r="K1027" s="1" t="s">
        <v>4363</v>
      </c>
    </row>
    <row r="1028" spans="1:11" x14ac:dyDescent="0.3">
      <c r="A1028" s="1" t="s">
        <v>5721</v>
      </c>
      <c r="B1028" s="7" t="s">
        <v>1045</v>
      </c>
      <c r="C1028" s="1" t="s">
        <v>3132</v>
      </c>
      <c r="F1028" s="8"/>
      <c r="K1028" s="1" t="s">
        <v>4364</v>
      </c>
    </row>
    <row r="1029" spans="1:11" x14ac:dyDescent="0.3">
      <c r="A1029" s="1" t="s">
        <v>5722</v>
      </c>
      <c r="B1029" s="7" t="s">
        <v>1046</v>
      </c>
      <c r="C1029" s="1" t="s">
        <v>3133</v>
      </c>
      <c r="F1029" s="8"/>
      <c r="K1029" s="1" t="s">
        <v>4364</v>
      </c>
    </row>
    <row r="1030" spans="1:11" x14ac:dyDescent="0.3">
      <c r="A1030" s="1" t="s">
        <v>5723</v>
      </c>
      <c r="B1030" s="7" t="s">
        <v>1047</v>
      </c>
      <c r="C1030" s="1" t="s">
        <v>3134</v>
      </c>
      <c r="F1030" s="8"/>
      <c r="K1030" s="1" t="s">
        <v>4364</v>
      </c>
    </row>
    <row r="1031" spans="1:11" x14ac:dyDescent="0.3">
      <c r="A1031" s="1" t="s">
        <v>5724</v>
      </c>
      <c r="B1031" s="7" t="s">
        <v>1048</v>
      </c>
      <c r="C1031" s="1" t="s">
        <v>3135</v>
      </c>
      <c r="F1031" s="8"/>
      <c r="K1031" s="1" t="s">
        <v>4364</v>
      </c>
    </row>
    <row r="1032" spans="1:11" x14ac:dyDescent="0.3">
      <c r="A1032" s="1" t="s">
        <v>5725</v>
      </c>
      <c r="B1032" s="7" t="s">
        <v>1049</v>
      </c>
      <c r="C1032" s="1" t="s">
        <v>3136</v>
      </c>
      <c r="F1032" s="8"/>
      <c r="K1032" s="1" t="s">
        <v>4364</v>
      </c>
    </row>
    <row r="1033" spans="1:11" x14ac:dyDescent="0.3">
      <c r="A1033" s="1" t="s">
        <v>5726</v>
      </c>
      <c r="B1033" s="7" t="s">
        <v>1050</v>
      </c>
      <c r="C1033" s="1" t="s">
        <v>3137</v>
      </c>
      <c r="F1033" s="8"/>
      <c r="K1033" s="1" t="s">
        <v>4364</v>
      </c>
    </row>
    <row r="1034" spans="1:11" x14ac:dyDescent="0.3">
      <c r="A1034" s="1" t="s">
        <v>5727</v>
      </c>
      <c r="B1034" s="7" t="s">
        <v>1051</v>
      </c>
      <c r="C1034" s="1" t="s">
        <v>3138</v>
      </c>
      <c r="F1034" s="8"/>
      <c r="K1034" s="1" t="s">
        <v>4365</v>
      </c>
    </row>
    <row r="1035" spans="1:11" x14ac:dyDescent="0.3">
      <c r="A1035" s="1" t="s">
        <v>5728</v>
      </c>
      <c r="B1035" s="7" t="s">
        <v>1052</v>
      </c>
      <c r="C1035" s="1" t="s">
        <v>3139</v>
      </c>
      <c r="F1035" s="8"/>
      <c r="K1035" s="1" t="s">
        <v>4365</v>
      </c>
    </row>
    <row r="1036" spans="1:11" x14ac:dyDescent="0.3">
      <c r="A1036" s="1" t="s">
        <v>5729</v>
      </c>
      <c r="B1036" s="7" t="s">
        <v>1053</v>
      </c>
      <c r="C1036" s="1" t="s">
        <v>3140</v>
      </c>
      <c r="F1036" s="8"/>
      <c r="K1036" s="1" t="s">
        <v>4365</v>
      </c>
    </row>
    <row r="1037" spans="1:11" x14ac:dyDescent="0.3">
      <c r="A1037" s="1" t="s">
        <v>5730</v>
      </c>
      <c r="B1037" s="7" t="s">
        <v>1054</v>
      </c>
      <c r="C1037" s="1" t="s">
        <v>3141</v>
      </c>
      <c r="F1037" s="8"/>
      <c r="K1037" s="1" t="s">
        <v>4365</v>
      </c>
    </row>
    <row r="1038" spans="1:11" x14ac:dyDescent="0.3">
      <c r="A1038" s="1" t="s">
        <v>5731</v>
      </c>
      <c r="B1038" s="7" t="s">
        <v>1055</v>
      </c>
      <c r="C1038" s="1" t="s">
        <v>3142</v>
      </c>
      <c r="F1038" s="8"/>
      <c r="K1038" s="1" t="s">
        <v>4365</v>
      </c>
    </row>
    <row r="1039" spans="1:11" x14ac:dyDescent="0.3">
      <c r="A1039" s="1" t="s">
        <v>5732</v>
      </c>
      <c r="B1039" s="7" t="s">
        <v>1056</v>
      </c>
      <c r="C1039" s="1" t="s">
        <v>3143</v>
      </c>
      <c r="F1039" s="8"/>
      <c r="K1039" s="1" t="s">
        <v>4366</v>
      </c>
    </row>
    <row r="1040" spans="1:11" x14ac:dyDescent="0.3">
      <c r="A1040" s="1" t="s">
        <v>5733</v>
      </c>
      <c r="B1040" s="7" t="s">
        <v>1057</v>
      </c>
      <c r="C1040" s="1" t="s">
        <v>3144</v>
      </c>
      <c r="F1040" s="8"/>
      <c r="K1040" s="1" t="s">
        <v>4366</v>
      </c>
    </row>
    <row r="1041" spans="1:11" x14ac:dyDescent="0.3">
      <c r="A1041" s="1" t="s">
        <v>5734</v>
      </c>
      <c r="B1041" s="7" t="s">
        <v>1058</v>
      </c>
      <c r="C1041" s="1" t="s">
        <v>3145</v>
      </c>
      <c r="F1041" s="8"/>
      <c r="K1041" s="1" t="s">
        <v>4366</v>
      </c>
    </row>
    <row r="1042" spans="1:11" x14ac:dyDescent="0.3">
      <c r="A1042" s="1" t="s">
        <v>5735</v>
      </c>
      <c r="B1042" s="7" t="s">
        <v>1059</v>
      </c>
      <c r="C1042" s="1" t="s">
        <v>3146</v>
      </c>
      <c r="F1042" s="8"/>
      <c r="K1042" s="1" t="s">
        <v>4366</v>
      </c>
    </row>
    <row r="1043" spans="1:11" x14ac:dyDescent="0.3">
      <c r="A1043" s="1" t="s">
        <v>5736</v>
      </c>
      <c r="B1043" s="7" t="s">
        <v>1060</v>
      </c>
      <c r="C1043" s="1" t="s">
        <v>3147</v>
      </c>
      <c r="F1043" s="8"/>
      <c r="K1043" s="1" t="s">
        <v>4366</v>
      </c>
    </row>
    <row r="1044" spans="1:11" x14ac:dyDescent="0.3">
      <c r="A1044" s="1" t="s">
        <v>5737</v>
      </c>
      <c r="B1044" s="7" t="s">
        <v>1061</v>
      </c>
      <c r="C1044" s="1" t="s">
        <v>3148</v>
      </c>
      <c r="F1044" s="8"/>
      <c r="K1044" s="1" t="s">
        <v>4366</v>
      </c>
    </row>
    <row r="1045" spans="1:11" x14ac:dyDescent="0.3">
      <c r="A1045" s="1" t="s">
        <v>5738</v>
      </c>
      <c r="B1045" s="7" t="s">
        <v>1062</v>
      </c>
      <c r="C1045" s="1" t="s">
        <v>3149</v>
      </c>
      <c r="F1045" s="8"/>
      <c r="K1045" s="1" t="s">
        <v>4367</v>
      </c>
    </row>
    <row r="1046" spans="1:11" x14ac:dyDescent="0.3">
      <c r="A1046" s="1" t="s">
        <v>5739</v>
      </c>
      <c r="B1046" s="7" t="s">
        <v>1063</v>
      </c>
      <c r="C1046" s="1" t="s">
        <v>3150</v>
      </c>
      <c r="F1046" s="8"/>
      <c r="K1046" s="1" t="s">
        <v>4367</v>
      </c>
    </row>
    <row r="1047" spans="1:11" x14ac:dyDescent="0.3">
      <c r="A1047" s="1" t="s">
        <v>5740</v>
      </c>
      <c r="B1047" s="7" t="s">
        <v>1064</v>
      </c>
      <c r="C1047" s="1" t="s">
        <v>3151</v>
      </c>
      <c r="F1047" s="8"/>
      <c r="K1047" s="1" t="s">
        <v>4367</v>
      </c>
    </row>
    <row r="1048" spans="1:11" x14ac:dyDescent="0.3">
      <c r="A1048" s="1" t="s">
        <v>5741</v>
      </c>
      <c r="B1048" s="7" t="s">
        <v>1065</v>
      </c>
      <c r="C1048" s="1" t="s">
        <v>3152</v>
      </c>
      <c r="F1048" s="8"/>
      <c r="K1048" s="1" t="s">
        <v>4367</v>
      </c>
    </row>
    <row r="1049" spans="1:11" x14ac:dyDescent="0.3">
      <c r="A1049" s="1" t="s">
        <v>5742</v>
      </c>
      <c r="B1049" s="7" t="s">
        <v>1066</v>
      </c>
      <c r="C1049" s="1" t="s">
        <v>3153</v>
      </c>
      <c r="F1049" s="8"/>
      <c r="K1049" s="1" t="s">
        <v>4368</v>
      </c>
    </row>
    <row r="1050" spans="1:11" x14ac:dyDescent="0.3">
      <c r="A1050" s="1" t="s">
        <v>5743</v>
      </c>
      <c r="B1050" s="7" t="s">
        <v>1067</v>
      </c>
      <c r="C1050" s="1" t="s">
        <v>3154</v>
      </c>
      <c r="F1050" s="8"/>
      <c r="K1050" s="1" t="s">
        <v>4368</v>
      </c>
    </row>
    <row r="1051" spans="1:11" x14ac:dyDescent="0.3">
      <c r="A1051" s="1" t="s">
        <v>5744</v>
      </c>
      <c r="B1051" s="7" t="s">
        <v>1068</v>
      </c>
      <c r="C1051" s="1" t="s">
        <v>3155</v>
      </c>
      <c r="F1051" s="8"/>
      <c r="K1051" s="1" t="s">
        <v>4368</v>
      </c>
    </row>
    <row r="1052" spans="1:11" x14ac:dyDescent="0.3">
      <c r="A1052" s="1" t="s">
        <v>5745</v>
      </c>
      <c r="B1052" s="7" t="s">
        <v>1069</v>
      </c>
      <c r="C1052" s="1" t="s">
        <v>3156</v>
      </c>
      <c r="F1052" s="8"/>
      <c r="K1052" s="1" t="s">
        <v>4368</v>
      </c>
    </row>
    <row r="1053" spans="1:11" x14ac:dyDescent="0.3">
      <c r="A1053" s="1" t="s">
        <v>5746</v>
      </c>
      <c r="B1053" s="7" t="s">
        <v>1070</v>
      </c>
      <c r="C1053" s="1" t="s">
        <v>3157</v>
      </c>
      <c r="F1053" s="8"/>
      <c r="K1053" s="1" t="s">
        <v>4368</v>
      </c>
    </row>
    <row r="1054" spans="1:11" x14ac:dyDescent="0.3">
      <c r="A1054" s="1" t="s">
        <v>5747</v>
      </c>
      <c r="B1054" s="7" t="s">
        <v>1071</v>
      </c>
      <c r="C1054" s="1" t="s">
        <v>3158</v>
      </c>
      <c r="F1054" s="8"/>
      <c r="K1054" s="1" t="s">
        <v>4368</v>
      </c>
    </row>
    <row r="1055" spans="1:11" x14ac:dyDescent="0.3">
      <c r="A1055" s="1" t="s">
        <v>5748</v>
      </c>
      <c r="B1055" s="7" t="s">
        <v>1072</v>
      </c>
      <c r="C1055" s="1" t="s">
        <v>3159</v>
      </c>
      <c r="F1055" s="8"/>
      <c r="K1055" s="1" t="s">
        <v>4369</v>
      </c>
    </row>
    <row r="1056" spans="1:11" x14ac:dyDescent="0.3">
      <c r="A1056" s="1" t="s">
        <v>5749</v>
      </c>
      <c r="B1056" s="7" t="s">
        <v>1073</v>
      </c>
      <c r="C1056" s="1" t="s">
        <v>3160</v>
      </c>
      <c r="F1056" s="8"/>
      <c r="K1056" s="1" t="s">
        <v>4369</v>
      </c>
    </row>
    <row r="1057" spans="1:11" x14ac:dyDescent="0.3">
      <c r="A1057" s="1" t="s">
        <v>5750</v>
      </c>
      <c r="B1057" s="7" t="s">
        <v>1074</v>
      </c>
      <c r="C1057" s="1" t="s">
        <v>3161</v>
      </c>
      <c r="F1057" s="8"/>
      <c r="K1057" s="1" t="s">
        <v>4369</v>
      </c>
    </row>
    <row r="1058" spans="1:11" x14ac:dyDescent="0.3">
      <c r="A1058" s="1" t="s">
        <v>5751</v>
      </c>
      <c r="B1058" s="7" t="s">
        <v>1075</v>
      </c>
      <c r="C1058" s="1" t="s">
        <v>3162</v>
      </c>
      <c r="F1058" s="8"/>
      <c r="K1058" s="1" t="s">
        <v>3162</v>
      </c>
    </row>
    <row r="1059" spans="1:11" x14ac:dyDescent="0.3">
      <c r="A1059" s="1" t="s">
        <v>5752</v>
      </c>
      <c r="B1059" s="7" t="s">
        <v>1076</v>
      </c>
      <c r="C1059" s="1" t="s">
        <v>3163</v>
      </c>
      <c r="F1059" s="8"/>
      <c r="K1059" s="1" t="s">
        <v>4370</v>
      </c>
    </row>
    <row r="1060" spans="1:11" x14ac:dyDescent="0.3">
      <c r="A1060" s="1" t="s">
        <v>5753</v>
      </c>
      <c r="B1060" s="7" t="s">
        <v>1077</v>
      </c>
      <c r="C1060" s="1" t="s">
        <v>3164</v>
      </c>
      <c r="F1060" s="8"/>
      <c r="K1060" s="1" t="s">
        <v>4371</v>
      </c>
    </row>
    <row r="1061" spans="1:11" x14ac:dyDescent="0.3">
      <c r="A1061" s="1" t="s">
        <v>5754</v>
      </c>
      <c r="B1061" s="7" t="s">
        <v>1078</v>
      </c>
      <c r="C1061" s="1" t="s">
        <v>3165</v>
      </c>
      <c r="F1061" s="8"/>
      <c r="K1061" s="1" t="s">
        <v>4371</v>
      </c>
    </row>
    <row r="1062" spans="1:11" x14ac:dyDescent="0.3">
      <c r="A1062" s="1" t="s">
        <v>5755</v>
      </c>
      <c r="B1062" s="7" t="s">
        <v>1079</v>
      </c>
      <c r="C1062" s="1" t="s">
        <v>3166</v>
      </c>
      <c r="F1062" s="8"/>
      <c r="K1062" s="1" t="s">
        <v>4371</v>
      </c>
    </row>
    <row r="1063" spans="1:11" x14ac:dyDescent="0.3">
      <c r="A1063" s="1" t="s">
        <v>5756</v>
      </c>
      <c r="B1063" s="7" t="s">
        <v>1080</v>
      </c>
      <c r="C1063" s="1" t="s">
        <v>3167</v>
      </c>
      <c r="F1063" s="8"/>
      <c r="K1063" s="1" t="s">
        <v>4372</v>
      </c>
    </row>
    <row r="1064" spans="1:11" x14ac:dyDescent="0.3">
      <c r="A1064" s="1" t="s">
        <v>5757</v>
      </c>
      <c r="B1064" s="7" t="s">
        <v>1081</v>
      </c>
      <c r="C1064" s="1" t="s">
        <v>3168</v>
      </c>
      <c r="F1064" s="8"/>
      <c r="K1064" s="1" t="s">
        <v>4373</v>
      </c>
    </row>
    <row r="1065" spans="1:11" x14ac:dyDescent="0.3">
      <c r="A1065" s="1" t="s">
        <v>5758</v>
      </c>
      <c r="B1065" s="7" t="s">
        <v>1082</v>
      </c>
      <c r="C1065" s="1" t="s">
        <v>3169</v>
      </c>
      <c r="F1065" s="8"/>
      <c r="K1065" s="1" t="s">
        <v>4374</v>
      </c>
    </row>
    <row r="1066" spans="1:11" x14ac:dyDescent="0.3">
      <c r="A1066" s="1" t="s">
        <v>5759</v>
      </c>
      <c r="B1066" s="7" t="s">
        <v>1083</v>
      </c>
      <c r="C1066" s="1" t="s">
        <v>3170</v>
      </c>
      <c r="F1066" s="8"/>
      <c r="K1066" s="1" t="s">
        <v>4374</v>
      </c>
    </row>
    <row r="1067" spans="1:11" x14ac:dyDescent="0.3">
      <c r="A1067" s="1" t="s">
        <v>5760</v>
      </c>
      <c r="B1067" s="7" t="s">
        <v>1084</v>
      </c>
      <c r="C1067" s="1" t="s">
        <v>3171</v>
      </c>
      <c r="F1067" s="8"/>
      <c r="K1067" s="1" t="s">
        <v>4374</v>
      </c>
    </row>
    <row r="1068" spans="1:11" x14ac:dyDescent="0.3">
      <c r="A1068" s="1" t="s">
        <v>5761</v>
      </c>
      <c r="B1068" s="7" t="s">
        <v>1085</v>
      </c>
      <c r="C1068" s="1" t="s">
        <v>3172</v>
      </c>
      <c r="F1068" s="8"/>
      <c r="K1068" s="1" t="s">
        <v>4374</v>
      </c>
    </row>
    <row r="1069" spans="1:11" x14ac:dyDescent="0.3">
      <c r="A1069" s="1" t="s">
        <v>5762</v>
      </c>
      <c r="B1069" s="7" t="s">
        <v>1086</v>
      </c>
      <c r="C1069" s="1" t="s">
        <v>3173</v>
      </c>
      <c r="F1069" s="8"/>
      <c r="K1069" s="1" t="s">
        <v>4374</v>
      </c>
    </row>
    <row r="1070" spans="1:11" x14ac:dyDescent="0.3">
      <c r="A1070" s="1" t="s">
        <v>5763</v>
      </c>
      <c r="B1070" s="7" t="s">
        <v>1087</v>
      </c>
      <c r="C1070" s="1" t="s">
        <v>3174</v>
      </c>
      <c r="F1070" s="8"/>
      <c r="K1070" s="1" t="s">
        <v>4374</v>
      </c>
    </row>
    <row r="1071" spans="1:11" x14ac:dyDescent="0.3">
      <c r="A1071" s="1" t="s">
        <v>5764</v>
      </c>
      <c r="B1071" s="7" t="s">
        <v>1088</v>
      </c>
      <c r="C1071" s="1" t="s">
        <v>3175</v>
      </c>
      <c r="F1071" s="8"/>
      <c r="K1071" s="1" t="s">
        <v>4375</v>
      </c>
    </row>
    <row r="1072" spans="1:11" x14ac:dyDescent="0.3">
      <c r="A1072" s="1" t="s">
        <v>5765</v>
      </c>
      <c r="B1072" s="7" t="s">
        <v>1089</v>
      </c>
      <c r="C1072" s="1" t="s">
        <v>3176</v>
      </c>
      <c r="F1072" s="8"/>
      <c r="K1072" s="1" t="s">
        <v>4375</v>
      </c>
    </row>
    <row r="1073" spans="1:11" x14ac:dyDescent="0.3">
      <c r="A1073" s="1" t="s">
        <v>5766</v>
      </c>
      <c r="B1073" s="7" t="s">
        <v>1090</v>
      </c>
      <c r="C1073" s="1" t="s">
        <v>3177</v>
      </c>
      <c r="F1073" s="8"/>
      <c r="K1073" s="1" t="s">
        <v>4375</v>
      </c>
    </row>
    <row r="1074" spans="1:11" x14ac:dyDescent="0.3">
      <c r="A1074" s="1" t="s">
        <v>5767</v>
      </c>
      <c r="B1074" s="7" t="s">
        <v>1091</v>
      </c>
      <c r="C1074" s="1" t="s">
        <v>3178</v>
      </c>
      <c r="F1074" s="8"/>
      <c r="K1074" s="1" t="s">
        <v>4375</v>
      </c>
    </row>
    <row r="1075" spans="1:11" x14ac:dyDescent="0.3">
      <c r="A1075" s="1" t="s">
        <v>5768</v>
      </c>
      <c r="B1075" s="7" t="s">
        <v>1092</v>
      </c>
      <c r="C1075" s="1" t="s">
        <v>3179</v>
      </c>
      <c r="F1075" s="8"/>
      <c r="K1075" s="1" t="s">
        <v>4375</v>
      </c>
    </row>
    <row r="1076" spans="1:11" x14ac:dyDescent="0.3">
      <c r="A1076" s="1" t="s">
        <v>5769</v>
      </c>
      <c r="B1076" s="7" t="s">
        <v>1093</v>
      </c>
      <c r="C1076" s="1" t="s">
        <v>3180</v>
      </c>
      <c r="F1076" s="8"/>
      <c r="K1076" s="1" t="s">
        <v>4376</v>
      </c>
    </row>
    <row r="1077" spans="1:11" x14ac:dyDescent="0.3">
      <c r="A1077" s="1" t="s">
        <v>5770</v>
      </c>
      <c r="B1077" s="7" t="s">
        <v>1094</v>
      </c>
      <c r="C1077" s="1" t="s">
        <v>3181</v>
      </c>
      <c r="F1077" s="8"/>
      <c r="K1077" s="1" t="s">
        <v>4376</v>
      </c>
    </row>
    <row r="1078" spans="1:11" x14ac:dyDescent="0.3">
      <c r="A1078" s="1" t="s">
        <v>5771</v>
      </c>
      <c r="B1078" s="7" t="s">
        <v>1095</v>
      </c>
      <c r="C1078" s="1" t="s">
        <v>3182</v>
      </c>
      <c r="F1078" s="8"/>
      <c r="K1078" s="1" t="s">
        <v>4376</v>
      </c>
    </row>
    <row r="1079" spans="1:11" x14ac:dyDescent="0.3">
      <c r="A1079" s="1" t="s">
        <v>5772</v>
      </c>
      <c r="B1079" s="7" t="s">
        <v>1096</v>
      </c>
      <c r="C1079" s="1" t="s">
        <v>3183</v>
      </c>
      <c r="F1079" s="8"/>
      <c r="K1079" s="1" t="s">
        <v>4376</v>
      </c>
    </row>
    <row r="1080" spans="1:11" x14ac:dyDescent="0.3">
      <c r="A1080" s="1" t="s">
        <v>5773</v>
      </c>
      <c r="B1080" s="7" t="s">
        <v>1097</v>
      </c>
      <c r="C1080" s="1" t="s">
        <v>3184</v>
      </c>
      <c r="F1080" s="8"/>
      <c r="K1080" s="1" t="s">
        <v>4376</v>
      </c>
    </row>
    <row r="1081" spans="1:11" x14ac:dyDescent="0.3">
      <c r="A1081" s="1" t="s">
        <v>5774</v>
      </c>
      <c r="B1081" s="7" t="s">
        <v>1098</v>
      </c>
      <c r="C1081" s="1" t="s">
        <v>3184</v>
      </c>
      <c r="F1081" s="8"/>
      <c r="K1081" s="1" t="s">
        <v>4376</v>
      </c>
    </row>
    <row r="1082" spans="1:11" x14ac:dyDescent="0.3">
      <c r="A1082" s="1" t="s">
        <v>5775</v>
      </c>
      <c r="B1082" s="7" t="s">
        <v>1099</v>
      </c>
      <c r="C1082" s="1" t="s">
        <v>3185</v>
      </c>
      <c r="F1082" s="8"/>
      <c r="K1082" s="1" t="s">
        <v>4377</v>
      </c>
    </row>
    <row r="1083" spans="1:11" x14ac:dyDescent="0.3">
      <c r="A1083" s="1" t="s">
        <v>5776</v>
      </c>
      <c r="B1083" s="7" t="s">
        <v>1100</v>
      </c>
      <c r="C1083" s="1" t="s">
        <v>3186</v>
      </c>
      <c r="F1083" s="8"/>
      <c r="K1083" s="1" t="s">
        <v>4378</v>
      </c>
    </row>
    <row r="1084" spans="1:11" x14ac:dyDescent="0.3">
      <c r="A1084" s="1" t="s">
        <v>5777</v>
      </c>
      <c r="B1084" s="7" t="s">
        <v>1101</v>
      </c>
      <c r="C1084" s="1" t="s">
        <v>3187</v>
      </c>
      <c r="F1084" s="8"/>
      <c r="K1084" s="1" t="s">
        <v>4379</v>
      </c>
    </row>
    <row r="1085" spans="1:11" x14ac:dyDescent="0.3">
      <c r="A1085" s="1" t="s">
        <v>5778</v>
      </c>
      <c r="B1085" s="7" t="s">
        <v>1102</v>
      </c>
      <c r="C1085" s="1" t="s">
        <v>3188</v>
      </c>
      <c r="F1085" s="8"/>
      <c r="K1085" s="1" t="s">
        <v>3188</v>
      </c>
    </row>
    <row r="1086" spans="1:11" x14ac:dyDescent="0.3">
      <c r="A1086" s="1" t="s">
        <v>5779</v>
      </c>
      <c r="B1086" s="7" t="s">
        <v>1103</v>
      </c>
      <c r="C1086" s="1" t="s">
        <v>3189</v>
      </c>
      <c r="F1086" s="8"/>
      <c r="K1086" s="1" t="s">
        <v>3188</v>
      </c>
    </row>
    <row r="1087" spans="1:11" x14ac:dyDescent="0.3">
      <c r="A1087" s="1" t="s">
        <v>5780</v>
      </c>
      <c r="B1087" s="7" t="s">
        <v>1104</v>
      </c>
      <c r="C1087" s="1" t="s">
        <v>3190</v>
      </c>
      <c r="F1087" s="8"/>
      <c r="K1087" s="1" t="s">
        <v>3188</v>
      </c>
    </row>
    <row r="1088" spans="1:11" x14ac:dyDescent="0.3">
      <c r="A1088" s="1" t="s">
        <v>5781</v>
      </c>
      <c r="B1088" s="7" t="s">
        <v>1105</v>
      </c>
      <c r="C1088" s="1" t="s">
        <v>3191</v>
      </c>
      <c r="F1088" s="8"/>
      <c r="K1088" s="1" t="s">
        <v>3188</v>
      </c>
    </row>
    <row r="1089" spans="1:11" x14ac:dyDescent="0.3">
      <c r="A1089" s="1" t="s">
        <v>5782</v>
      </c>
      <c r="B1089" s="7" t="s">
        <v>1106</v>
      </c>
      <c r="C1089" s="1" t="s">
        <v>3192</v>
      </c>
      <c r="F1089" s="8"/>
      <c r="K1089" s="1" t="s">
        <v>3188</v>
      </c>
    </row>
    <row r="1090" spans="1:11" x14ac:dyDescent="0.3">
      <c r="A1090" s="1" t="s">
        <v>5783</v>
      </c>
      <c r="B1090" s="7" t="s">
        <v>1107</v>
      </c>
      <c r="C1090" s="1" t="s">
        <v>3193</v>
      </c>
      <c r="F1090" s="8"/>
      <c r="K1090" s="1" t="s">
        <v>3188</v>
      </c>
    </row>
    <row r="1091" spans="1:11" x14ac:dyDescent="0.3">
      <c r="A1091" s="1" t="s">
        <v>5784</v>
      </c>
      <c r="B1091" s="7" t="s">
        <v>1108</v>
      </c>
      <c r="C1091" s="1" t="s">
        <v>3194</v>
      </c>
      <c r="F1091" s="8"/>
      <c r="K1091" s="1" t="s">
        <v>4380</v>
      </c>
    </row>
    <row r="1092" spans="1:11" x14ac:dyDescent="0.3">
      <c r="A1092" s="1" t="s">
        <v>5785</v>
      </c>
      <c r="B1092" s="7" t="s">
        <v>1109</v>
      </c>
      <c r="C1092" s="1" t="s">
        <v>3195</v>
      </c>
      <c r="F1092" s="8"/>
      <c r="K1092" s="1" t="s">
        <v>4381</v>
      </c>
    </row>
    <row r="1093" spans="1:11" x14ac:dyDescent="0.3">
      <c r="A1093" s="1" t="s">
        <v>5786</v>
      </c>
      <c r="B1093" s="7" t="s">
        <v>1110</v>
      </c>
      <c r="C1093" s="1" t="s">
        <v>3196</v>
      </c>
      <c r="F1093" s="8"/>
      <c r="K1093" s="1" t="s">
        <v>4382</v>
      </c>
    </row>
    <row r="1094" spans="1:11" x14ac:dyDescent="0.3">
      <c r="A1094" s="1" t="s">
        <v>5787</v>
      </c>
      <c r="B1094" s="7" t="s">
        <v>1111</v>
      </c>
      <c r="C1094" s="1" t="s">
        <v>3197</v>
      </c>
      <c r="F1094" s="8"/>
      <c r="K1094" s="1" t="s">
        <v>4382</v>
      </c>
    </row>
    <row r="1095" spans="1:11" x14ac:dyDescent="0.3">
      <c r="A1095" s="1" t="s">
        <v>5788</v>
      </c>
      <c r="B1095" s="7" t="s">
        <v>1112</v>
      </c>
      <c r="C1095" s="1" t="s">
        <v>3198</v>
      </c>
      <c r="F1095" s="8"/>
      <c r="K1095" s="1" t="s">
        <v>4382</v>
      </c>
    </row>
    <row r="1096" spans="1:11" x14ac:dyDescent="0.3">
      <c r="A1096" s="1" t="s">
        <v>5789</v>
      </c>
      <c r="B1096" s="7" t="s">
        <v>1113</v>
      </c>
      <c r="C1096" s="1" t="s">
        <v>3199</v>
      </c>
      <c r="F1096" s="8"/>
      <c r="K1096" s="1" t="s">
        <v>4382</v>
      </c>
    </row>
    <row r="1097" spans="1:11" x14ac:dyDescent="0.3">
      <c r="A1097" s="1" t="s">
        <v>5790</v>
      </c>
      <c r="B1097" s="7" t="s">
        <v>1114</v>
      </c>
      <c r="C1097" s="1" t="s">
        <v>3200</v>
      </c>
      <c r="F1097" s="8"/>
      <c r="K1097" s="1" t="s">
        <v>4382</v>
      </c>
    </row>
    <row r="1098" spans="1:11" x14ac:dyDescent="0.3">
      <c r="A1098" s="1" t="s">
        <v>5791</v>
      </c>
      <c r="B1098" s="7" t="s">
        <v>1115</v>
      </c>
      <c r="C1098" s="1" t="s">
        <v>3201</v>
      </c>
      <c r="F1098" s="8"/>
      <c r="K1098" s="1" t="s">
        <v>4382</v>
      </c>
    </row>
    <row r="1099" spans="1:11" x14ac:dyDescent="0.3">
      <c r="A1099" s="1" t="s">
        <v>5792</v>
      </c>
      <c r="B1099" s="7" t="s">
        <v>1116</v>
      </c>
      <c r="C1099" s="1" t="s">
        <v>3202</v>
      </c>
      <c r="F1099" s="8"/>
      <c r="K1099" s="1" t="s">
        <v>4383</v>
      </c>
    </row>
    <row r="1100" spans="1:11" x14ac:dyDescent="0.3">
      <c r="A1100" s="1" t="s">
        <v>5793</v>
      </c>
      <c r="B1100" s="7" t="s">
        <v>1117</v>
      </c>
      <c r="C1100" s="1" t="s">
        <v>3203</v>
      </c>
      <c r="F1100" s="8"/>
      <c r="K1100" s="1" t="s">
        <v>4384</v>
      </c>
    </row>
    <row r="1101" spans="1:11" x14ac:dyDescent="0.3">
      <c r="A1101" s="1" t="s">
        <v>5794</v>
      </c>
      <c r="B1101" s="7" t="s">
        <v>1118</v>
      </c>
      <c r="C1101" s="1" t="s">
        <v>3204</v>
      </c>
      <c r="F1101" s="8"/>
      <c r="K1101" s="1" t="s">
        <v>4385</v>
      </c>
    </row>
    <row r="1102" spans="1:11" x14ac:dyDescent="0.3">
      <c r="A1102" s="1" t="s">
        <v>5795</v>
      </c>
      <c r="B1102" s="7" t="s">
        <v>1119</v>
      </c>
      <c r="C1102" s="1" t="s">
        <v>3205</v>
      </c>
      <c r="F1102" s="8"/>
      <c r="K1102" s="1" t="s">
        <v>4385</v>
      </c>
    </row>
    <row r="1103" spans="1:11" x14ac:dyDescent="0.3">
      <c r="A1103" s="1" t="s">
        <v>5796</v>
      </c>
      <c r="B1103" s="7" t="s">
        <v>1120</v>
      </c>
      <c r="C1103" s="1" t="s">
        <v>3206</v>
      </c>
      <c r="F1103" s="8"/>
      <c r="K1103" s="1" t="s">
        <v>4386</v>
      </c>
    </row>
    <row r="1104" spans="1:11" x14ac:dyDescent="0.3">
      <c r="A1104" s="1" t="s">
        <v>5797</v>
      </c>
      <c r="B1104" s="7" t="s">
        <v>1121</v>
      </c>
      <c r="C1104" s="1" t="s">
        <v>3207</v>
      </c>
      <c r="F1104" s="8"/>
      <c r="K1104" s="1" t="s">
        <v>4387</v>
      </c>
    </row>
    <row r="1105" spans="1:11" x14ac:dyDescent="0.3">
      <c r="A1105" s="1" t="s">
        <v>5798</v>
      </c>
      <c r="B1105" s="7" t="s">
        <v>1122</v>
      </c>
      <c r="C1105" s="1" t="s">
        <v>3208</v>
      </c>
      <c r="F1105" s="8"/>
      <c r="K1105" s="1" t="s">
        <v>4387</v>
      </c>
    </row>
    <row r="1106" spans="1:11" x14ac:dyDescent="0.3">
      <c r="A1106" s="1" t="s">
        <v>5799</v>
      </c>
      <c r="B1106" s="7" t="s">
        <v>1123</v>
      </c>
      <c r="C1106" s="1" t="s">
        <v>3208</v>
      </c>
      <c r="F1106" s="8"/>
      <c r="K1106" s="1" t="s">
        <v>4387</v>
      </c>
    </row>
    <row r="1107" spans="1:11" x14ac:dyDescent="0.3">
      <c r="A1107" s="1" t="s">
        <v>5800</v>
      </c>
      <c r="B1107" s="7" t="s">
        <v>1124</v>
      </c>
      <c r="C1107" s="1" t="s">
        <v>3208</v>
      </c>
      <c r="F1107" s="8"/>
      <c r="K1107" s="1" t="s">
        <v>4387</v>
      </c>
    </row>
    <row r="1108" spans="1:11" x14ac:dyDescent="0.3">
      <c r="A1108" s="1" t="s">
        <v>5801</v>
      </c>
      <c r="B1108" s="7" t="s">
        <v>1125</v>
      </c>
      <c r="C1108" s="1" t="s">
        <v>3208</v>
      </c>
      <c r="F1108" s="8"/>
      <c r="K1108" s="1" t="s">
        <v>4387</v>
      </c>
    </row>
    <row r="1109" spans="1:11" x14ac:dyDescent="0.3">
      <c r="A1109" s="1" t="s">
        <v>5802</v>
      </c>
      <c r="B1109" s="7" t="s">
        <v>1126</v>
      </c>
      <c r="C1109" s="1" t="s">
        <v>3208</v>
      </c>
      <c r="F1109" s="8"/>
      <c r="K1109" s="1" t="s">
        <v>4387</v>
      </c>
    </row>
    <row r="1110" spans="1:11" x14ac:dyDescent="0.3">
      <c r="A1110" s="1" t="s">
        <v>5803</v>
      </c>
      <c r="B1110" s="7" t="s">
        <v>1127</v>
      </c>
      <c r="C1110" s="1" t="s">
        <v>3209</v>
      </c>
      <c r="F1110" s="8"/>
      <c r="K1110" s="1" t="s">
        <v>4388</v>
      </c>
    </row>
    <row r="1111" spans="1:11" x14ac:dyDescent="0.3">
      <c r="A1111" s="1" t="s">
        <v>5804</v>
      </c>
      <c r="B1111" s="7" t="s">
        <v>1128</v>
      </c>
      <c r="C1111" s="1" t="s">
        <v>3210</v>
      </c>
      <c r="F1111" s="8"/>
      <c r="K1111" s="1" t="s">
        <v>4389</v>
      </c>
    </row>
    <row r="1112" spans="1:11" x14ac:dyDescent="0.3">
      <c r="A1112" s="1" t="s">
        <v>5805</v>
      </c>
      <c r="B1112" s="7" t="s">
        <v>1129</v>
      </c>
      <c r="C1112" s="1" t="s">
        <v>3211</v>
      </c>
      <c r="F1112" s="8"/>
      <c r="K1112" s="1" t="s">
        <v>4389</v>
      </c>
    </row>
    <row r="1113" spans="1:11" x14ac:dyDescent="0.3">
      <c r="A1113" s="1" t="s">
        <v>5806</v>
      </c>
      <c r="B1113" s="7" t="s">
        <v>1130</v>
      </c>
      <c r="C1113" s="1" t="s">
        <v>3212</v>
      </c>
      <c r="F1113" s="8"/>
      <c r="K1113" s="1" t="s">
        <v>4389</v>
      </c>
    </row>
    <row r="1114" spans="1:11" x14ac:dyDescent="0.3">
      <c r="A1114" s="1" t="s">
        <v>5807</v>
      </c>
      <c r="B1114" s="7" t="s">
        <v>1131</v>
      </c>
      <c r="C1114" s="1" t="s">
        <v>3213</v>
      </c>
      <c r="F1114" s="8"/>
      <c r="K1114" s="1" t="s">
        <v>4389</v>
      </c>
    </row>
    <row r="1115" spans="1:11" x14ac:dyDescent="0.3">
      <c r="A1115" s="1" t="s">
        <v>5808</v>
      </c>
      <c r="B1115" s="7" t="s">
        <v>1132</v>
      </c>
      <c r="C1115" s="1" t="s">
        <v>3214</v>
      </c>
      <c r="F1115" s="8"/>
      <c r="K1115" s="1" t="s">
        <v>4389</v>
      </c>
    </row>
    <row r="1116" spans="1:11" x14ac:dyDescent="0.3">
      <c r="A1116" s="1" t="s">
        <v>5809</v>
      </c>
      <c r="B1116" s="7" t="s">
        <v>1133</v>
      </c>
      <c r="C1116" s="1" t="s">
        <v>3215</v>
      </c>
      <c r="F1116" s="8"/>
      <c r="K1116" s="1" t="s">
        <v>4390</v>
      </c>
    </row>
    <row r="1117" spans="1:11" x14ac:dyDescent="0.3">
      <c r="A1117" s="1" t="s">
        <v>5810</v>
      </c>
      <c r="B1117" s="7" t="s">
        <v>1134</v>
      </c>
      <c r="C1117" s="1" t="s">
        <v>3216</v>
      </c>
      <c r="F1117" s="8"/>
      <c r="K1117" s="1" t="s">
        <v>4391</v>
      </c>
    </row>
    <row r="1118" spans="1:11" x14ac:dyDescent="0.3">
      <c r="A1118" s="1" t="s">
        <v>5811</v>
      </c>
      <c r="B1118" s="7" t="s">
        <v>1135</v>
      </c>
      <c r="C1118" s="1" t="s">
        <v>3217</v>
      </c>
      <c r="F1118" s="8"/>
      <c r="K1118" s="1" t="s">
        <v>4391</v>
      </c>
    </row>
    <row r="1119" spans="1:11" x14ac:dyDescent="0.3">
      <c r="A1119" s="1" t="s">
        <v>5812</v>
      </c>
      <c r="B1119" s="7" t="s">
        <v>1136</v>
      </c>
      <c r="C1119" s="1" t="s">
        <v>3218</v>
      </c>
      <c r="F1119" s="8"/>
      <c r="K1119" s="1" t="s">
        <v>4391</v>
      </c>
    </row>
    <row r="1120" spans="1:11" x14ac:dyDescent="0.3">
      <c r="A1120" s="1" t="s">
        <v>5813</v>
      </c>
      <c r="B1120" s="7" t="s">
        <v>1137</v>
      </c>
      <c r="C1120" s="1" t="s">
        <v>3218</v>
      </c>
      <c r="F1120" s="8"/>
      <c r="K1120" s="1" t="s">
        <v>4391</v>
      </c>
    </row>
    <row r="1121" spans="1:11" x14ac:dyDescent="0.3">
      <c r="A1121" s="1" t="s">
        <v>5814</v>
      </c>
      <c r="B1121" s="7" t="s">
        <v>1138</v>
      </c>
      <c r="C1121" s="1" t="s">
        <v>3219</v>
      </c>
      <c r="F1121" s="8"/>
      <c r="K1121" s="1" t="s">
        <v>4391</v>
      </c>
    </row>
    <row r="1122" spans="1:11" x14ac:dyDescent="0.3">
      <c r="A1122" s="1" t="s">
        <v>5815</v>
      </c>
      <c r="B1122" s="7" t="s">
        <v>1139</v>
      </c>
      <c r="C1122" s="1" t="s">
        <v>3220</v>
      </c>
      <c r="F1122" s="8"/>
      <c r="K1122" s="1" t="s">
        <v>4391</v>
      </c>
    </row>
    <row r="1123" spans="1:11" x14ac:dyDescent="0.3">
      <c r="A1123" s="1" t="s">
        <v>5816</v>
      </c>
      <c r="B1123" s="7" t="s">
        <v>1140</v>
      </c>
      <c r="C1123" s="1" t="s">
        <v>3221</v>
      </c>
      <c r="F1123" s="8"/>
      <c r="K1123" s="1" t="s">
        <v>4392</v>
      </c>
    </row>
    <row r="1124" spans="1:11" x14ac:dyDescent="0.3">
      <c r="A1124" s="1" t="s">
        <v>5817</v>
      </c>
      <c r="B1124" s="7" t="s">
        <v>1141</v>
      </c>
      <c r="C1124" s="1" t="s">
        <v>3222</v>
      </c>
      <c r="F1124" s="8"/>
      <c r="K1124" s="1" t="s">
        <v>4393</v>
      </c>
    </row>
    <row r="1125" spans="1:11" x14ac:dyDescent="0.3">
      <c r="A1125" s="1" t="s">
        <v>5818</v>
      </c>
      <c r="B1125" s="7" t="s">
        <v>1142</v>
      </c>
      <c r="C1125" s="1" t="s">
        <v>3223</v>
      </c>
      <c r="F1125" s="8"/>
      <c r="K1125" s="1" t="s">
        <v>4394</v>
      </c>
    </row>
    <row r="1126" spans="1:11" x14ac:dyDescent="0.3">
      <c r="A1126" s="1" t="s">
        <v>5819</v>
      </c>
      <c r="B1126" s="7" t="s">
        <v>1143</v>
      </c>
      <c r="C1126" s="1" t="s">
        <v>3224</v>
      </c>
      <c r="F1126" s="8"/>
      <c r="K1126" s="1" t="s">
        <v>4394</v>
      </c>
    </row>
    <row r="1127" spans="1:11" x14ac:dyDescent="0.3">
      <c r="A1127" s="1" t="s">
        <v>5820</v>
      </c>
      <c r="B1127" s="7" t="s">
        <v>1144</v>
      </c>
      <c r="C1127" s="1" t="s">
        <v>3225</v>
      </c>
      <c r="F1127" s="8"/>
      <c r="K1127" s="1" t="s">
        <v>4395</v>
      </c>
    </row>
    <row r="1128" spans="1:11" x14ac:dyDescent="0.3">
      <c r="A1128" s="1" t="s">
        <v>5821</v>
      </c>
      <c r="B1128" s="7" t="s">
        <v>1145</v>
      </c>
      <c r="C1128" s="1" t="s">
        <v>3226</v>
      </c>
      <c r="F1128" s="8"/>
      <c r="K1128" s="1" t="s">
        <v>4395</v>
      </c>
    </row>
    <row r="1129" spans="1:11" x14ac:dyDescent="0.3">
      <c r="A1129" s="1" t="s">
        <v>5822</v>
      </c>
      <c r="B1129" s="7" t="s">
        <v>1146</v>
      </c>
      <c r="C1129" s="1" t="s">
        <v>3227</v>
      </c>
      <c r="F1129" s="8"/>
      <c r="K1129" s="1" t="s">
        <v>4395</v>
      </c>
    </row>
    <row r="1130" spans="1:11" x14ac:dyDescent="0.3">
      <c r="A1130" s="1" t="s">
        <v>5823</v>
      </c>
      <c r="B1130" s="7" t="s">
        <v>1147</v>
      </c>
      <c r="C1130" s="1" t="s">
        <v>3228</v>
      </c>
      <c r="F1130" s="8"/>
      <c r="K1130" s="1" t="s">
        <v>4395</v>
      </c>
    </row>
    <row r="1131" spans="1:11" x14ac:dyDescent="0.3">
      <c r="A1131" s="1" t="s">
        <v>5824</v>
      </c>
      <c r="B1131" s="7" t="s">
        <v>1148</v>
      </c>
      <c r="C1131" s="1" t="s">
        <v>3229</v>
      </c>
      <c r="F1131" s="8"/>
      <c r="K1131" s="1" t="s">
        <v>4396</v>
      </c>
    </row>
    <row r="1132" spans="1:11" x14ac:dyDescent="0.3">
      <c r="A1132" s="1" t="s">
        <v>5825</v>
      </c>
      <c r="B1132" s="7" t="s">
        <v>1149</v>
      </c>
      <c r="C1132" s="1" t="s">
        <v>3230</v>
      </c>
      <c r="F1132" s="8"/>
      <c r="K1132" s="1" t="s">
        <v>4397</v>
      </c>
    </row>
    <row r="1133" spans="1:11" x14ac:dyDescent="0.3">
      <c r="A1133" s="1" t="s">
        <v>5826</v>
      </c>
      <c r="B1133" s="7" t="s">
        <v>1150</v>
      </c>
      <c r="C1133" s="1" t="s">
        <v>3231</v>
      </c>
      <c r="F1133" s="8"/>
      <c r="K1133" s="1" t="s">
        <v>4398</v>
      </c>
    </row>
    <row r="1134" spans="1:11" x14ac:dyDescent="0.3">
      <c r="A1134" s="1" t="s">
        <v>5827</v>
      </c>
      <c r="B1134" s="7" t="s">
        <v>1151</v>
      </c>
      <c r="C1134" s="1" t="s">
        <v>3232</v>
      </c>
      <c r="F1134" s="8"/>
      <c r="K1134" s="1" t="s">
        <v>4398</v>
      </c>
    </row>
    <row r="1135" spans="1:11" x14ac:dyDescent="0.3">
      <c r="A1135" s="1" t="s">
        <v>5828</v>
      </c>
      <c r="B1135" s="7" t="s">
        <v>1152</v>
      </c>
      <c r="C1135" s="1" t="s">
        <v>3233</v>
      </c>
      <c r="F1135" s="8"/>
      <c r="K1135" s="1" t="s">
        <v>4398</v>
      </c>
    </row>
    <row r="1136" spans="1:11" x14ac:dyDescent="0.3">
      <c r="A1136" s="1" t="s">
        <v>5829</v>
      </c>
      <c r="B1136" s="7" t="s">
        <v>1153</v>
      </c>
      <c r="C1136" s="1" t="s">
        <v>3234</v>
      </c>
      <c r="F1136" s="8"/>
      <c r="K1136" s="1" t="s">
        <v>4399</v>
      </c>
    </row>
    <row r="1137" spans="1:11" x14ac:dyDescent="0.3">
      <c r="A1137" s="1" t="s">
        <v>5830</v>
      </c>
      <c r="B1137" s="7" t="s">
        <v>1154</v>
      </c>
      <c r="C1137" s="1" t="s">
        <v>3235</v>
      </c>
      <c r="F1137" s="8"/>
      <c r="K1137" s="1" t="s">
        <v>4399</v>
      </c>
    </row>
    <row r="1138" spans="1:11" x14ac:dyDescent="0.3">
      <c r="A1138" s="1" t="s">
        <v>5831</v>
      </c>
      <c r="B1138" s="7" t="s">
        <v>1155</v>
      </c>
      <c r="C1138" s="1" t="s">
        <v>3236</v>
      </c>
      <c r="F1138" s="8"/>
      <c r="K1138" s="1" t="s">
        <v>4399</v>
      </c>
    </row>
    <row r="1139" spans="1:11" x14ac:dyDescent="0.3">
      <c r="A1139" s="1" t="s">
        <v>5832</v>
      </c>
      <c r="B1139" s="7" t="s">
        <v>1156</v>
      </c>
      <c r="C1139" s="1" t="s">
        <v>3237</v>
      </c>
      <c r="F1139" s="8"/>
      <c r="K1139" s="1" t="s">
        <v>4400</v>
      </c>
    </row>
    <row r="1140" spans="1:11" x14ac:dyDescent="0.3">
      <c r="A1140" s="1" t="s">
        <v>5833</v>
      </c>
      <c r="B1140" s="7" t="s">
        <v>1157</v>
      </c>
      <c r="C1140" s="1" t="s">
        <v>3238</v>
      </c>
      <c r="F1140" s="8"/>
      <c r="K1140" s="1" t="s">
        <v>4400</v>
      </c>
    </row>
    <row r="1141" spans="1:11" x14ac:dyDescent="0.3">
      <c r="A1141" s="1" t="s">
        <v>5834</v>
      </c>
      <c r="B1141" s="7" t="s">
        <v>1158</v>
      </c>
      <c r="C1141" s="1" t="s">
        <v>3239</v>
      </c>
      <c r="F1141" s="8"/>
      <c r="K1141" s="1" t="s">
        <v>4400</v>
      </c>
    </row>
    <row r="1142" spans="1:11" x14ac:dyDescent="0.3">
      <c r="A1142" s="1" t="s">
        <v>5835</v>
      </c>
      <c r="B1142" s="7" t="s">
        <v>1159</v>
      </c>
      <c r="C1142" s="1" t="s">
        <v>3240</v>
      </c>
      <c r="F1142" s="8"/>
      <c r="K1142" s="1" t="s">
        <v>4400</v>
      </c>
    </row>
    <row r="1143" spans="1:11" x14ac:dyDescent="0.3">
      <c r="A1143" s="1" t="s">
        <v>5836</v>
      </c>
      <c r="B1143" s="7" t="s">
        <v>1160</v>
      </c>
      <c r="C1143" s="1" t="s">
        <v>3241</v>
      </c>
      <c r="F1143" s="8"/>
      <c r="K1143" s="1" t="s">
        <v>4401</v>
      </c>
    </row>
    <row r="1144" spans="1:11" x14ac:dyDescent="0.3">
      <c r="A1144" s="1" t="s">
        <v>5837</v>
      </c>
      <c r="B1144" s="7" t="s">
        <v>1161</v>
      </c>
      <c r="C1144" s="1" t="s">
        <v>3242</v>
      </c>
      <c r="F1144" s="8"/>
      <c r="K1144" s="1" t="s">
        <v>4401</v>
      </c>
    </row>
    <row r="1145" spans="1:11" x14ac:dyDescent="0.3">
      <c r="A1145" s="1" t="s">
        <v>5838</v>
      </c>
      <c r="B1145" s="7" t="s">
        <v>1162</v>
      </c>
      <c r="C1145" s="1" t="s">
        <v>3243</v>
      </c>
      <c r="F1145" s="8"/>
      <c r="K1145" s="1" t="s">
        <v>4401</v>
      </c>
    </row>
    <row r="1146" spans="1:11" x14ac:dyDescent="0.3">
      <c r="A1146" s="1" t="s">
        <v>5839</v>
      </c>
      <c r="B1146" s="7" t="s">
        <v>1163</v>
      </c>
      <c r="C1146" s="1" t="s">
        <v>3244</v>
      </c>
      <c r="F1146" s="8"/>
      <c r="K1146" s="1" t="s">
        <v>4401</v>
      </c>
    </row>
    <row r="1147" spans="1:11" x14ac:dyDescent="0.3">
      <c r="A1147" s="1" t="s">
        <v>5840</v>
      </c>
      <c r="B1147" s="7" t="s">
        <v>1164</v>
      </c>
      <c r="C1147" s="1" t="s">
        <v>3245</v>
      </c>
      <c r="F1147" s="8"/>
      <c r="K1147" s="1" t="s">
        <v>4402</v>
      </c>
    </row>
    <row r="1148" spans="1:11" x14ac:dyDescent="0.3">
      <c r="A1148" s="1" t="s">
        <v>5841</v>
      </c>
      <c r="B1148" s="7" t="s">
        <v>1165</v>
      </c>
      <c r="C1148" s="1" t="s">
        <v>3246</v>
      </c>
      <c r="F1148" s="8"/>
      <c r="K1148" s="1" t="s">
        <v>4402</v>
      </c>
    </row>
    <row r="1149" spans="1:11" x14ac:dyDescent="0.3">
      <c r="A1149" s="1" t="s">
        <v>5842</v>
      </c>
      <c r="B1149" s="7" t="s">
        <v>1166</v>
      </c>
      <c r="C1149" s="1" t="s">
        <v>3247</v>
      </c>
      <c r="F1149" s="8"/>
      <c r="K1149" s="1" t="s">
        <v>4402</v>
      </c>
    </row>
    <row r="1150" spans="1:11" x14ac:dyDescent="0.3">
      <c r="A1150" s="1" t="s">
        <v>5843</v>
      </c>
      <c r="B1150" s="7" t="s">
        <v>1167</v>
      </c>
      <c r="C1150" s="1" t="s">
        <v>3248</v>
      </c>
      <c r="F1150" s="8"/>
      <c r="K1150" s="1" t="s">
        <v>4402</v>
      </c>
    </row>
    <row r="1151" spans="1:11" x14ac:dyDescent="0.3">
      <c r="A1151" s="1" t="s">
        <v>5844</v>
      </c>
      <c r="B1151" s="7" t="s">
        <v>1168</v>
      </c>
      <c r="C1151" s="1" t="s">
        <v>3249</v>
      </c>
      <c r="F1151" s="8"/>
      <c r="K1151" s="1" t="s">
        <v>4402</v>
      </c>
    </row>
    <row r="1152" spans="1:11" x14ac:dyDescent="0.3">
      <c r="A1152" s="1" t="s">
        <v>5845</v>
      </c>
      <c r="B1152" s="7" t="s">
        <v>1169</v>
      </c>
      <c r="C1152" s="1" t="s">
        <v>3250</v>
      </c>
      <c r="F1152" s="8"/>
      <c r="K1152" s="1" t="s">
        <v>4403</v>
      </c>
    </row>
    <row r="1153" spans="1:11" x14ac:dyDescent="0.3">
      <c r="A1153" s="1" t="s">
        <v>5846</v>
      </c>
      <c r="B1153" s="7" t="s">
        <v>1170</v>
      </c>
      <c r="C1153" s="1" t="s">
        <v>3251</v>
      </c>
      <c r="F1153" s="8"/>
      <c r="K1153" s="1" t="s">
        <v>4403</v>
      </c>
    </row>
    <row r="1154" spans="1:11" x14ac:dyDescent="0.3">
      <c r="A1154" s="1" t="s">
        <v>5847</v>
      </c>
      <c r="B1154" s="7" t="s">
        <v>1171</v>
      </c>
      <c r="C1154" s="1" t="s">
        <v>3252</v>
      </c>
      <c r="F1154" s="8"/>
      <c r="K1154" s="1" t="s">
        <v>4403</v>
      </c>
    </row>
    <row r="1155" spans="1:11" x14ac:dyDescent="0.3">
      <c r="A1155" s="1" t="s">
        <v>5848</v>
      </c>
      <c r="B1155" s="7" t="s">
        <v>1172</v>
      </c>
      <c r="C1155" s="1" t="s">
        <v>3253</v>
      </c>
      <c r="F1155" s="8"/>
      <c r="K1155" s="1" t="s">
        <v>4403</v>
      </c>
    </row>
    <row r="1156" spans="1:11" x14ac:dyDescent="0.3">
      <c r="A1156" s="1" t="s">
        <v>5849</v>
      </c>
      <c r="B1156" s="7" t="s">
        <v>1173</v>
      </c>
      <c r="C1156" s="1" t="s">
        <v>3254</v>
      </c>
      <c r="F1156" s="8"/>
      <c r="K1156" s="1" t="s">
        <v>4404</v>
      </c>
    </row>
    <row r="1157" spans="1:11" x14ac:dyDescent="0.3">
      <c r="A1157" s="1" t="s">
        <v>5850</v>
      </c>
      <c r="B1157" s="7" t="s">
        <v>1174</v>
      </c>
      <c r="C1157" s="1" t="s">
        <v>3255</v>
      </c>
      <c r="F1157" s="8"/>
      <c r="K1157" s="1" t="s">
        <v>4404</v>
      </c>
    </row>
    <row r="1158" spans="1:11" x14ac:dyDescent="0.3">
      <c r="A1158" s="1" t="s">
        <v>5851</v>
      </c>
      <c r="B1158" s="7" t="s">
        <v>1175</v>
      </c>
      <c r="C1158" s="1" t="s">
        <v>3256</v>
      </c>
      <c r="F1158" s="8"/>
      <c r="K1158" s="1" t="s">
        <v>4404</v>
      </c>
    </row>
    <row r="1159" spans="1:11" x14ac:dyDescent="0.3">
      <c r="A1159" s="1" t="s">
        <v>5852</v>
      </c>
      <c r="B1159" s="7" t="s">
        <v>1176</v>
      </c>
      <c r="C1159" s="1" t="s">
        <v>3257</v>
      </c>
      <c r="F1159" s="8"/>
      <c r="K1159" s="1" t="s">
        <v>4404</v>
      </c>
    </row>
    <row r="1160" spans="1:11" x14ac:dyDescent="0.3">
      <c r="A1160" s="1" t="s">
        <v>5853</v>
      </c>
      <c r="B1160" s="7" t="s">
        <v>1177</v>
      </c>
      <c r="C1160" s="1" t="s">
        <v>3258</v>
      </c>
      <c r="F1160" s="8"/>
      <c r="K1160" s="1" t="s">
        <v>4404</v>
      </c>
    </row>
    <row r="1161" spans="1:11" x14ac:dyDescent="0.3">
      <c r="A1161" s="1" t="s">
        <v>5854</v>
      </c>
      <c r="B1161" s="7" t="s">
        <v>1178</v>
      </c>
      <c r="C1161" s="1" t="s">
        <v>3259</v>
      </c>
      <c r="F1161" s="8"/>
      <c r="K1161" s="1" t="s">
        <v>4405</v>
      </c>
    </row>
    <row r="1162" spans="1:11" x14ac:dyDescent="0.3">
      <c r="A1162" s="1" t="s">
        <v>5855</v>
      </c>
      <c r="B1162" s="7" t="s">
        <v>1179</v>
      </c>
      <c r="C1162" s="1" t="s">
        <v>3260</v>
      </c>
      <c r="F1162" s="8"/>
      <c r="K1162" s="1" t="s">
        <v>4405</v>
      </c>
    </row>
    <row r="1163" spans="1:11" x14ac:dyDescent="0.3">
      <c r="A1163" s="1" t="s">
        <v>5856</v>
      </c>
      <c r="B1163" s="7" t="s">
        <v>1180</v>
      </c>
      <c r="C1163" s="1" t="s">
        <v>3261</v>
      </c>
      <c r="F1163" s="8"/>
      <c r="K1163" s="1" t="s">
        <v>4405</v>
      </c>
    </row>
    <row r="1164" spans="1:11" x14ac:dyDescent="0.3">
      <c r="A1164" s="1" t="s">
        <v>5857</v>
      </c>
      <c r="B1164" s="7" t="s">
        <v>1181</v>
      </c>
      <c r="C1164" s="1" t="s">
        <v>3262</v>
      </c>
      <c r="F1164" s="8"/>
      <c r="K1164" s="1" t="s">
        <v>4405</v>
      </c>
    </row>
    <row r="1165" spans="1:11" x14ac:dyDescent="0.3">
      <c r="A1165" s="1" t="s">
        <v>5858</v>
      </c>
      <c r="B1165" s="7" t="s">
        <v>1182</v>
      </c>
      <c r="C1165" s="1" t="s">
        <v>3263</v>
      </c>
      <c r="F1165" s="8"/>
      <c r="K1165" s="1" t="s">
        <v>4405</v>
      </c>
    </row>
    <row r="1166" spans="1:11" x14ac:dyDescent="0.3">
      <c r="A1166" s="1" t="s">
        <v>5859</v>
      </c>
      <c r="B1166" s="7" t="s">
        <v>1183</v>
      </c>
      <c r="C1166" s="1" t="s">
        <v>3264</v>
      </c>
      <c r="F1166" s="8"/>
      <c r="K1166" s="1" t="s">
        <v>4406</v>
      </c>
    </row>
    <row r="1167" spans="1:11" x14ac:dyDescent="0.3">
      <c r="A1167" s="1" t="s">
        <v>5860</v>
      </c>
      <c r="B1167" s="7" t="s">
        <v>1184</v>
      </c>
      <c r="C1167" s="1" t="s">
        <v>3265</v>
      </c>
      <c r="F1167" s="8"/>
      <c r="K1167" s="1" t="s">
        <v>4406</v>
      </c>
    </row>
    <row r="1168" spans="1:11" x14ac:dyDescent="0.3">
      <c r="A1168" s="1" t="s">
        <v>5861</v>
      </c>
      <c r="B1168" s="7" t="s">
        <v>1185</v>
      </c>
      <c r="C1168" s="1" t="s">
        <v>3266</v>
      </c>
      <c r="F1168" s="8"/>
      <c r="K1168" s="1" t="s">
        <v>4406</v>
      </c>
    </row>
    <row r="1169" spans="1:11" x14ac:dyDescent="0.3">
      <c r="A1169" s="1" t="s">
        <v>5862</v>
      </c>
      <c r="B1169" s="7" t="s">
        <v>1186</v>
      </c>
      <c r="C1169" s="1" t="s">
        <v>3267</v>
      </c>
      <c r="F1169" s="8"/>
      <c r="K1169" s="1" t="s">
        <v>4406</v>
      </c>
    </row>
    <row r="1170" spans="1:11" x14ac:dyDescent="0.3">
      <c r="A1170" s="1" t="s">
        <v>5863</v>
      </c>
      <c r="B1170" s="7" t="s">
        <v>1187</v>
      </c>
      <c r="C1170" s="1" t="s">
        <v>3268</v>
      </c>
      <c r="F1170" s="8"/>
      <c r="K1170" s="1" t="s">
        <v>4406</v>
      </c>
    </row>
    <row r="1171" spans="1:11" x14ac:dyDescent="0.3">
      <c r="A1171" s="1" t="s">
        <v>5864</v>
      </c>
      <c r="B1171" s="7" t="s">
        <v>1188</v>
      </c>
      <c r="C1171" s="1" t="s">
        <v>3269</v>
      </c>
      <c r="F1171" s="8"/>
      <c r="K1171" s="1" t="s">
        <v>4407</v>
      </c>
    </row>
    <row r="1172" spans="1:11" x14ac:dyDescent="0.3">
      <c r="A1172" s="1" t="s">
        <v>5865</v>
      </c>
      <c r="B1172" s="7" t="s">
        <v>1189</v>
      </c>
      <c r="C1172" s="1" t="s">
        <v>3270</v>
      </c>
      <c r="F1172" s="8"/>
      <c r="K1172" s="1" t="s">
        <v>4408</v>
      </c>
    </row>
    <row r="1173" spans="1:11" x14ac:dyDescent="0.3">
      <c r="A1173" s="1" t="s">
        <v>5866</v>
      </c>
      <c r="B1173" s="7" t="s">
        <v>1190</v>
      </c>
      <c r="C1173" s="1" t="s">
        <v>3271</v>
      </c>
      <c r="F1173" s="8"/>
      <c r="K1173" s="1" t="s">
        <v>4408</v>
      </c>
    </row>
    <row r="1174" spans="1:11" x14ac:dyDescent="0.3">
      <c r="A1174" s="1" t="s">
        <v>5867</v>
      </c>
      <c r="B1174" s="7" t="s">
        <v>1191</v>
      </c>
      <c r="C1174" s="1" t="s">
        <v>3272</v>
      </c>
      <c r="F1174" s="8"/>
      <c r="K1174" s="1" t="s">
        <v>4408</v>
      </c>
    </row>
    <row r="1175" spans="1:11" x14ac:dyDescent="0.3">
      <c r="A1175" s="1" t="s">
        <v>5868</v>
      </c>
      <c r="B1175" s="7" t="s">
        <v>1192</v>
      </c>
      <c r="C1175" s="1" t="s">
        <v>3273</v>
      </c>
      <c r="F1175" s="8"/>
      <c r="K1175" s="1" t="s">
        <v>4408</v>
      </c>
    </row>
    <row r="1176" spans="1:11" x14ac:dyDescent="0.3">
      <c r="A1176" s="1" t="s">
        <v>5869</v>
      </c>
      <c r="B1176" s="7" t="s">
        <v>1193</v>
      </c>
      <c r="C1176" s="1" t="s">
        <v>3271</v>
      </c>
      <c r="F1176" s="8"/>
      <c r="K1176" s="1" t="s">
        <v>4408</v>
      </c>
    </row>
    <row r="1177" spans="1:11" x14ac:dyDescent="0.3">
      <c r="A1177" s="1" t="s">
        <v>5870</v>
      </c>
      <c r="B1177" s="7" t="s">
        <v>1194</v>
      </c>
      <c r="C1177" s="1" t="s">
        <v>3274</v>
      </c>
      <c r="F1177" s="8"/>
      <c r="K1177" s="1" t="s">
        <v>4409</v>
      </c>
    </row>
    <row r="1178" spans="1:11" x14ac:dyDescent="0.3">
      <c r="A1178" s="1" t="s">
        <v>5871</v>
      </c>
      <c r="B1178" s="7" t="s">
        <v>1195</v>
      </c>
      <c r="C1178" s="1" t="s">
        <v>3275</v>
      </c>
      <c r="F1178" s="8"/>
      <c r="K1178" s="1" t="s">
        <v>4409</v>
      </c>
    </row>
    <row r="1179" spans="1:11" x14ac:dyDescent="0.3">
      <c r="A1179" s="1" t="s">
        <v>5872</v>
      </c>
      <c r="B1179" s="7" t="s">
        <v>1196</v>
      </c>
      <c r="C1179" s="1" t="s">
        <v>3276</v>
      </c>
      <c r="F1179" s="8"/>
      <c r="K1179" s="1" t="s">
        <v>4409</v>
      </c>
    </row>
    <row r="1180" spans="1:11" x14ac:dyDescent="0.3">
      <c r="A1180" s="1" t="s">
        <v>5873</v>
      </c>
      <c r="B1180" s="7" t="s">
        <v>1197</v>
      </c>
      <c r="C1180" s="1" t="s">
        <v>3277</v>
      </c>
      <c r="F1180" s="8"/>
      <c r="K1180" s="1" t="s">
        <v>4409</v>
      </c>
    </row>
    <row r="1181" spans="1:11" x14ac:dyDescent="0.3">
      <c r="A1181" s="1" t="s">
        <v>5874</v>
      </c>
      <c r="B1181" s="7" t="s">
        <v>1198</v>
      </c>
      <c r="C1181" s="1" t="s">
        <v>3278</v>
      </c>
      <c r="F1181" s="8"/>
      <c r="K1181" s="1" t="s">
        <v>4409</v>
      </c>
    </row>
    <row r="1182" spans="1:11" x14ac:dyDescent="0.3">
      <c r="A1182" s="1" t="s">
        <v>5875</v>
      </c>
      <c r="B1182" s="7" t="s">
        <v>1199</v>
      </c>
      <c r="C1182" s="1" t="s">
        <v>3279</v>
      </c>
      <c r="F1182" s="8"/>
      <c r="K1182" s="1" t="s">
        <v>4410</v>
      </c>
    </row>
    <row r="1183" spans="1:11" x14ac:dyDescent="0.3">
      <c r="A1183" s="1" t="s">
        <v>5876</v>
      </c>
      <c r="B1183" s="7" t="s">
        <v>1200</v>
      </c>
      <c r="C1183" s="1" t="s">
        <v>3280</v>
      </c>
      <c r="F1183" s="8"/>
      <c r="K1183" s="1" t="s">
        <v>4411</v>
      </c>
    </row>
    <row r="1184" spans="1:11" x14ac:dyDescent="0.3">
      <c r="A1184" s="1" t="s">
        <v>5877</v>
      </c>
      <c r="B1184" s="7" t="s">
        <v>1201</v>
      </c>
      <c r="C1184" s="1" t="s">
        <v>3281</v>
      </c>
      <c r="F1184" s="8"/>
      <c r="K1184" s="1" t="s">
        <v>4411</v>
      </c>
    </row>
    <row r="1185" spans="1:11" x14ac:dyDescent="0.3">
      <c r="A1185" s="1" t="s">
        <v>5878</v>
      </c>
      <c r="B1185" s="7" t="s">
        <v>1202</v>
      </c>
      <c r="C1185" s="1" t="s">
        <v>3282</v>
      </c>
      <c r="F1185" s="8"/>
      <c r="K1185" s="1" t="s">
        <v>4411</v>
      </c>
    </row>
    <row r="1186" spans="1:11" x14ac:dyDescent="0.3">
      <c r="A1186" s="1" t="s">
        <v>5879</v>
      </c>
      <c r="B1186" s="7" t="s">
        <v>1203</v>
      </c>
      <c r="C1186" s="1" t="s">
        <v>3283</v>
      </c>
      <c r="F1186" s="8"/>
      <c r="K1186" s="1" t="s">
        <v>4411</v>
      </c>
    </row>
    <row r="1187" spans="1:11" x14ac:dyDescent="0.3">
      <c r="A1187" s="1" t="s">
        <v>5880</v>
      </c>
      <c r="B1187" s="7" t="s">
        <v>1204</v>
      </c>
      <c r="C1187" s="1" t="s">
        <v>3284</v>
      </c>
      <c r="F1187" s="8"/>
      <c r="K1187" s="1" t="s">
        <v>4411</v>
      </c>
    </row>
    <row r="1188" spans="1:11" x14ac:dyDescent="0.3">
      <c r="A1188" s="1" t="s">
        <v>5881</v>
      </c>
      <c r="B1188" s="7" t="s">
        <v>1205</v>
      </c>
      <c r="C1188" s="1" t="s">
        <v>3285</v>
      </c>
      <c r="F1188" s="8"/>
      <c r="K1188" s="1" t="s">
        <v>4412</v>
      </c>
    </row>
    <row r="1189" spans="1:11" x14ac:dyDescent="0.3">
      <c r="A1189" s="1" t="s">
        <v>5882</v>
      </c>
      <c r="B1189" s="7" t="s">
        <v>1206</v>
      </c>
      <c r="C1189" s="1" t="s">
        <v>3286</v>
      </c>
      <c r="F1189" s="8"/>
      <c r="K1189" s="1" t="s">
        <v>4412</v>
      </c>
    </row>
    <row r="1190" spans="1:11" x14ac:dyDescent="0.3">
      <c r="A1190" s="1" t="s">
        <v>5883</v>
      </c>
      <c r="B1190" s="7" t="s">
        <v>1207</v>
      </c>
      <c r="C1190" s="1" t="s">
        <v>3287</v>
      </c>
      <c r="F1190" s="8"/>
      <c r="K1190" s="1" t="s">
        <v>4412</v>
      </c>
    </row>
    <row r="1191" spans="1:11" x14ac:dyDescent="0.3">
      <c r="A1191" s="1" t="s">
        <v>5884</v>
      </c>
      <c r="B1191" s="7" t="s">
        <v>1208</v>
      </c>
      <c r="C1191" s="1" t="s">
        <v>3288</v>
      </c>
      <c r="F1191" s="8"/>
      <c r="K1191" s="1" t="s">
        <v>4412</v>
      </c>
    </row>
    <row r="1192" spans="1:11" x14ac:dyDescent="0.3">
      <c r="A1192" s="1" t="s">
        <v>5885</v>
      </c>
      <c r="B1192" s="7" t="s">
        <v>1209</v>
      </c>
      <c r="C1192" s="1" t="s">
        <v>3289</v>
      </c>
      <c r="F1192" s="8"/>
      <c r="K1192" s="1" t="s">
        <v>4412</v>
      </c>
    </row>
    <row r="1193" spans="1:11" x14ac:dyDescent="0.3">
      <c r="A1193" s="1" t="s">
        <v>5886</v>
      </c>
      <c r="B1193" s="7" t="s">
        <v>1210</v>
      </c>
      <c r="C1193" s="1" t="s">
        <v>3290</v>
      </c>
      <c r="F1193" s="8"/>
      <c r="K1193" s="1" t="s">
        <v>4413</v>
      </c>
    </row>
    <row r="1194" spans="1:11" x14ac:dyDescent="0.3">
      <c r="A1194" s="1" t="s">
        <v>5887</v>
      </c>
      <c r="B1194" s="7" t="s">
        <v>1211</v>
      </c>
      <c r="C1194" s="1" t="s">
        <v>3291</v>
      </c>
      <c r="F1194" s="8"/>
      <c r="K1194" s="1" t="s">
        <v>4413</v>
      </c>
    </row>
    <row r="1195" spans="1:11" x14ac:dyDescent="0.3">
      <c r="A1195" s="1" t="s">
        <v>5888</v>
      </c>
      <c r="B1195" s="7" t="s">
        <v>1212</v>
      </c>
      <c r="C1195" s="1" t="s">
        <v>3292</v>
      </c>
      <c r="F1195" s="8"/>
      <c r="K1195" s="1" t="s">
        <v>4413</v>
      </c>
    </row>
    <row r="1196" spans="1:11" x14ac:dyDescent="0.3">
      <c r="A1196" s="1" t="s">
        <v>5889</v>
      </c>
      <c r="B1196" s="7" t="s">
        <v>1213</v>
      </c>
      <c r="C1196" s="1" t="s">
        <v>3293</v>
      </c>
      <c r="F1196" s="8"/>
      <c r="K1196" s="1" t="s">
        <v>4413</v>
      </c>
    </row>
    <row r="1197" spans="1:11" x14ac:dyDescent="0.3">
      <c r="A1197" s="1" t="s">
        <v>5890</v>
      </c>
      <c r="B1197" s="7" t="s">
        <v>1214</v>
      </c>
      <c r="C1197" s="1" t="s">
        <v>3294</v>
      </c>
      <c r="F1197" s="8"/>
      <c r="K1197" s="1" t="s">
        <v>4413</v>
      </c>
    </row>
    <row r="1198" spans="1:11" x14ac:dyDescent="0.3">
      <c r="A1198" s="1" t="s">
        <v>5891</v>
      </c>
      <c r="B1198" s="7" t="s">
        <v>1215</v>
      </c>
      <c r="C1198" s="1" t="s">
        <v>3295</v>
      </c>
      <c r="F1198" s="8"/>
      <c r="K1198" s="1" t="s">
        <v>4414</v>
      </c>
    </row>
    <row r="1199" spans="1:11" x14ac:dyDescent="0.3">
      <c r="A1199" s="1" t="s">
        <v>5892</v>
      </c>
      <c r="B1199" s="7" t="s">
        <v>1216</v>
      </c>
      <c r="C1199" s="1" t="s">
        <v>3296</v>
      </c>
      <c r="F1199" s="8"/>
      <c r="K1199" s="1" t="s">
        <v>4414</v>
      </c>
    </row>
    <row r="1200" spans="1:11" x14ac:dyDescent="0.3">
      <c r="A1200" s="1" t="s">
        <v>5893</v>
      </c>
      <c r="B1200" s="7" t="s">
        <v>1217</v>
      </c>
      <c r="C1200" s="1" t="s">
        <v>3297</v>
      </c>
      <c r="F1200" s="8"/>
      <c r="K1200" s="1" t="s">
        <v>4414</v>
      </c>
    </row>
    <row r="1201" spans="1:11" x14ac:dyDescent="0.3">
      <c r="A1201" s="1" t="s">
        <v>5894</v>
      </c>
      <c r="B1201" s="7" t="s">
        <v>1218</v>
      </c>
      <c r="C1201" s="1" t="s">
        <v>3298</v>
      </c>
      <c r="F1201" s="8"/>
      <c r="K1201" s="1" t="s">
        <v>4414</v>
      </c>
    </row>
    <row r="1202" spans="1:11" x14ac:dyDescent="0.3">
      <c r="A1202" s="1" t="s">
        <v>5895</v>
      </c>
      <c r="B1202" s="7" t="s">
        <v>1219</v>
      </c>
      <c r="C1202" s="1" t="s">
        <v>3299</v>
      </c>
      <c r="F1202" s="8"/>
      <c r="K1202" s="1" t="s">
        <v>4415</v>
      </c>
    </row>
    <row r="1203" spans="1:11" x14ac:dyDescent="0.3">
      <c r="A1203" s="1" t="s">
        <v>5896</v>
      </c>
      <c r="B1203" s="7" t="s">
        <v>1220</v>
      </c>
      <c r="C1203" s="1" t="s">
        <v>3300</v>
      </c>
      <c r="F1203" s="8"/>
      <c r="K1203" s="1" t="s">
        <v>4415</v>
      </c>
    </row>
    <row r="1204" spans="1:11" x14ac:dyDescent="0.3">
      <c r="A1204" s="1" t="s">
        <v>5897</v>
      </c>
      <c r="B1204" s="7" t="s">
        <v>1221</v>
      </c>
      <c r="C1204" s="1" t="s">
        <v>3301</v>
      </c>
      <c r="F1204" s="8"/>
      <c r="K1204" s="1" t="s">
        <v>4415</v>
      </c>
    </row>
    <row r="1205" spans="1:11" x14ac:dyDescent="0.3">
      <c r="A1205" s="1" t="s">
        <v>5898</v>
      </c>
      <c r="B1205" s="7" t="s">
        <v>1222</v>
      </c>
      <c r="C1205" s="1" t="s">
        <v>3302</v>
      </c>
      <c r="F1205" s="8"/>
      <c r="K1205" s="1" t="s">
        <v>4415</v>
      </c>
    </row>
    <row r="1206" spans="1:11" x14ac:dyDescent="0.3">
      <c r="A1206" s="1" t="s">
        <v>5899</v>
      </c>
      <c r="B1206" s="7" t="s">
        <v>1223</v>
      </c>
      <c r="C1206" s="1" t="s">
        <v>3303</v>
      </c>
      <c r="F1206" s="8"/>
      <c r="K1206" s="1" t="s">
        <v>4415</v>
      </c>
    </row>
    <row r="1207" spans="1:11" x14ac:dyDescent="0.3">
      <c r="A1207" s="1" t="s">
        <v>5900</v>
      </c>
      <c r="B1207" s="7" t="s">
        <v>1224</v>
      </c>
      <c r="C1207" s="1" t="s">
        <v>3304</v>
      </c>
      <c r="F1207" s="8"/>
      <c r="K1207" s="1" t="s">
        <v>4416</v>
      </c>
    </row>
    <row r="1208" spans="1:11" x14ac:dyDescent="0.3">
      <c r="A1208" s="1" t="s">
        <v>5901</v>
      </c>
      <c r="B1208" s="7" t="s">
        <v>1225</v>
      </c>
      <c r="C1208" s="1" t="s">
        <v>3305</v>
      </c>
      <c r="F1208" s="8"/>
      <c r="K1208" s="1" t="s">
        <v>4416</v>
      </c>
    </row>
    <row r="1209" spans="1:11" x14ac:dyDescent="0.3">
      <c r="A1209" s="1" t="s">
        <v>5902</v>
      </c>
      <c r="B1209" s="7" t="s">
        <v>1226</v>
      </c>
      <c r="C1209" s="1" t="s">
        <v>3306</v>
      </c>
      <c r="F1209" s="8"/>
      <c r="K1209" s="1" t="s">
        <v>3306</v>
      </c>
    </row>
    <row r="1210" spans="1:11" x14ac:dyDescent="0.3">
      <c r="A1210" s="1" t="s">
        <v>5903</v>
      </c>
      <c r="B1210" s="7" t="s">
        <v>1227</v>
      </c>
      <c r="C1210" s="1" t="s">
        <v>3306</v>
      </c>
      <c r="F1210" s="8"/>
      <c r="K1210" s="1" t="s">
        <v>3306</v>
      </c>
    </row>
    <row r="1211" spans="1:11" x14ac:dyDescent="0.3">
      <c r="A1211" s="1" t="s">
        <v>5904</v>
      </c>
      <c r="B1211" s="7" t="s">
        <v>1228</v>
      </c>
      <c r="C1211" s="1" t="s">
        <v>3307</v>
      </c>
      <c r="F1211" s="8"/>
      <c r="K1211" s="1" t="s">
        <v>3306</v>
      </c>
    </row>
    <row r="1212" spans="1:11" x14ac:dyDescent="0.3">
      <c r="A1212" s="1" t="s">
        <v>5905</v>
      </c>
      <c r="B1212" s="7" t="s">
        <v>1229</v>
      </c>
      <c r="C1212" s="1" t="s">
        <v>3308</v>
      </c>
      <c r="F1212" s="8"/>
      <c r="K1212" s="1" t="s">
        <v>3306</v>
      </c>
    </row>
    <row r="1213" spans="1:11" x14ac:dyDescent="0.3">
      <c r="A1213" s="1" t="s">
        <v>5906</v>
      </c>
      <c r="B1213" s="7" t="s">
        <v>1230</v>
      </c>
      <c r="C1213" s="1" t="s">
        <v>3309</v>
      </c>
      <c r="F1213" s="8"/>
      <c r="K1213" s="1" t="s">
        <v>3306</v>
      </c>
    </row>
    <row r="1214" spans="1:11" x14ac:dyDescent="0.3">
      <c r="A1214" s="1" t="s">
        <v>5907</v>
      </c>
      <c r="B1214" s="7" t="s">
        <v>1231</v>
      </c>
      <c r="C1214" s="1" t="s">
        <v>3310</v>
      </c>
      <c r="F1214" s="8"/>
      <c r="K1214" s="1" t="s">
        <v>4417</v>
      </c>
    </row>
    <row r="1215" spans="1:11" x14ac:dyDescent="0.3">
      <c r="A1215" s="1" t="s">
        <v>5908</v>
      </c>
      <c r="B1215" s="7" t="s">
        <v>1232</v>
      </c>
      <c r="C1215" s="1" t="s">
        <v>3311</v>
      </c>
      <c r="F1215" s="8"/>
      <c r="K1215" s="1" t="s">
        <v>4417</v>
      </c>
    </row>
    <row r="1216" spans="1:11" x14ac:dyDescent="0.3">
      <c r="A1216" s="1" t="s">
        <v>5909</v>
      </c>
      <c r="B1216" s="7" t="s">
        <v>1233</v>
      </c>
      <c r="C1216" s="1" t="s">
        <v>3312</v>
      </c>
      <c r="F1216" s="8"/>
      <c r="K1216" s="1" t="s">
        <v>4417</v>
      </c>
    </row>
    <row r="1217" spans="1:11" x14ac:dyDescent="0.3">
      <c r="A1217" s="1" t="s">
        <v>5910</v>
      </c>
      <c r="B1217" s="7" t="s">
        <v>1234</v>
      </c>
      <c r="C1217" s="1" t="s">
        <v>3313</v>
      </c>
      <c r="F1217" s="8"/>
      <c r="K1217" s="1" t="s">
        <v>4417</v>
      </c>
    </row>
    <row r="1218" spans="1:11" x14ac:dyDescent="0.3">
      <c r="A1218" s="1" t="s">
        <v>5911</v>
      </c>
      <c r="B1218" s="7" t="s">
        <v>1235</v>
      </c>
      <c r="C1218" s="1" t="s">
        <v>3314</v>
      </c>
      <c r="F1218" s="8"/>
      <c r="K1218" s="1" t="s">
        <v>4417</v>
      </c>
    </row>
    <row r="1219" spans="1:11" x14ac:dyDescent="0.3">
      <c r="A1219" s="1" t="s">
        <v>5912</v>
      </c>
      <c r="B1219" s="7" t="s">
        <v>1236</v>
      </c>
      <c r="C1219" s="1" t="s">
        <v>3315</v>
      </c>
      <c r="F1219" s="8"/>
      <c r="K1219" s="1" t="s">
        <v>4418</v>
      </c>
    </row>
    <row r="1220" spans="1:11" x14ac:dyDescent="0.3">
      <c r="A1220" s="1" t="s">
        <v>5913</v>
      </c>
      <c r="B1220" s="7" t="s">
        <v>1237</v>
      </c>
      <c r="C1220" s="1" t="s">
        <v>3316</v>
      </c>
      <c r="F1220" s="8"/>
      <c r="K1220" s="1" t="s">
        <v>4418</v>
      </c>
    </row>
    <row r="1221" spans="1:11" x14ac:dyDescent="0.3">
      <c r="A1221" s="1" t="s">
        <v>5914</v>
      </c>
      <c r="B1221" s="7" t="s">
        <v>1238</v>
      </c>
      <c r="C1221" s="1" t="s">
        <v>3317</v>
      </c>
      <c r="F1221" s="8"/>
      <c r="K1221" s="1" t="s">
        <v>4418</v>
      </c>
    </row>
    <row r="1222" spans="1:11" x14ac:dyDescent="0.3">
      <c r="A1222" s="1" t="s">
        <v>5915</v>
      </c>
      <c r="B1222" s="7" t="s">
        <v>1239</v>
      </c>
      <c r="C1222" s="1" t="s">
        <v>3318</v>
      </c>
      <c r="F1222" s="8"/>
      <c r="K1222" s="1" t="s">
        <v>4418</v>
      </c>
    </row>
    <row r="1223" spans="1:11" x14ac:dyDescent="0.3">
      <c r="A1223" s="1" t="s">
        <v>5916</v>
      </c>
      <c r="B1223" s="7" t="s">
        <v>1240</v>
      </c>
      <c r="C1223" s="1" t="s">
        <v>3319</v>
      </c>
      <c r="F1223" s="8"/>
      <c r="K1223" s="1" t="s">
        <v>4418</v>
      </c>
    </row>
    <row r="1224" spans="1:11" x14ac:dyDescent="0.3">
      <c r="A1224" s="1" t="s">
        <v>5917</v>
      </c>
      <c r="B1224" s="7" t="s">
        <v>1241</v>
      </c>
      <c r="C1224" s="1" t="s">
        <v>3320</v>
      </c>
      <c r="F1224" s="8"/>
      <c r="K1224" s="1" t="s">
        <v>4419</v>
      </c>
    </row>
    <row r="1225" spans="1:11" x14ac:dyDescent="0.3">
      <c r="A1225" s="1" t="s">
        <v>5918</v>
      </c>
      <c r="B1225" s="7" t="s">
        <v>1242</v>
      </c>
      <c r="C1225" s="1" t="s">
        <v>3321</v>
      </c>
      <c r="F1225" s="8"/>
      <c r="K1225" s="1" t="s">
        <v>4419</v>
      </c>
    </row>
    <row r="1226" spans="1:11" x14ac:dyDescent="0.3">
      <c r="A1226" s="1" t="s">
        <v>5919</v>
      </c>
      <c r="B1226" s="7" t="s">
        <v>1243</v>
      </c>
      <c r="C1226" s="1" t="s">
        <v>3322</v>
      </c>
      <c r="F1226" s="8"/>
      <c r="K1226" s="1" t="s">
        <v>4419</v>
      </c>
    </row>
    <row r="1227" spans="1:11" x14ac:dyDescent="0.3">
      <c r="A1227" s="1" t="s">
        <v>5920</v>
      </c>
      <c r="B1227" s="7" t="s">
        <v>1244</v>
      </c>
      <c r="C1227" s="1" t="s">
        <v>3323</v>
      </c>
      <c r="F1227" s="8"/>
      <c r="K1227" s="1" t="s">
        <v>4419</v>
      </c>
    </row>
    <row r="1228" spans="1:11" x14ac:dyDescent="0.3">
      <c r="A1228" s="1" t="s">
        <v>5921</v>
      </c>
      <c r="B1228" s="7" t="s">
        <v>1245</v>
      </c>
      <c r="C1228" s="1" t="s">
        <v>3324</v>
      </c>
      <c r="F1228" s="8"/>
      <c r="K1228" s="1" t="s">
        <v>4419</v>
      </c>
    </row>
    <row r="1229" spans="1:11" x14ac:dyDescent="0.3">
      <c r="A1229" s="1" t="s">
        <v>5922</v>
      </c>
      <c r="B1229" s="7" t="s">
        <v>1246</v>
      </c>
      <c r="C1229" s="1" t="s">
        <v>3325</v>
      </c>
      <c r="F1229" s="8"/>
      <c r="K1229" s="1" t="s">
        <v>4420</v>
      </c>
    </row>
    <row r="1230" spans="1:11" x14ac:dyDescent="0.3">
      <c r="A1230" s="1" t="s">
        <v>5923</v>
      </c>
      <c r="B1230" s="7" t="s">
        <v>1247</v>
      </c>
      <c r="C1230" s="1" t="s">
        <v>3326</v>
      </c>
      <c r="F1230" s="8"/>
      <c r="K1230" s="1" t="s">
        <v>4420</v>
      </c>
    </row>
    <row r="1231" spans="1:11" x14ac:dyDescent="0.3">
      <c r="A1231" s="1" t="s">
        <v>5924</v>
      </c>
      <c r="B1231" s="7" t="s">
        <v>1248</v>
      </c>
      <c r="C1231" s="1" t="s">
        <v>3327</v>
      </c>
      <c r="F1231" s="8"/>
      <c r="K1231" s="1" t="s">
        <v>4420</v>
      </c>
    </row>
    <row r="1232" spans="1:11" x14ac:dyDescent="0.3">
      <c r="A1232" s="1" t="s">
        <v>5925</v>
      </c>
      <c r="B1232" s="7" t="s">
        <v>1249</v>
      </c>
      <c r="C1232" s="1" t="s">
        <v>3328</v>
      </c>
      <c r="F1232" s="8"/>
      <c r="K1232" s="1" t="s">
        <v>4421</v>
      </c>
    </row>
    <row r="1233" spans="1:11" x14ac:dyDescent="0.3">
      <c r="A1233" s="1" t="s">
        <v>5926</v>
      </c>
      <c r="B1233" s="7" t="s">
        <v>1250</v>
      </c>
      <c r="C1233" s="1" t="s">
        <v>3329</v>
      </c>
      <c r="F1233" s="8"/>
      <c r="K1233" s="1" t="s">
        <v>4421</v>
      </c>
    </row>
    <row r="1234" spans="1:11" x14ac:dyDescent="0.3">
      <c r="A1234" s="1" t="s">
        <v>5927</v>
      </c>
      <c r="B1234" s="7" t="s">
        <v>1251</v>
      </c>
      <c r="C1234" s="1" t="s">
        <v>3330</v>
      </c>
      <c r="F1234" s="8"/>
      <c r="K1234" s="1" t="s">
        <v>4421</v>
      </c>
    </row>
    <row r="1235" spans="1:11" x14ac:dyDescent="0.3">
      <c r="A1235" s="1" t="s">
        <v>5928</v>
      </c>
      <c r="B1235" s="7" t="s">
        <v>1252</v>
      </c>
      <c r="C1235" s="1" t="s">
        <v>3331</v>
      </c>
      <c r="F1235" s="8"/>
      <c r="K1235" s="1" t="s">
        <v>4421</v>
      </c>
    </row>
    <row r="1236" spans="1:11" x14ac:dyDescent="0.3">
      <c r="A1236" s="1" t="s">
        <v>5929</v>
      </c>
      <c r="B1236" s="7" t="s">
        <v>1253</v>
      </c>
      <c r="C1236" s="1" t="s">
        <v>3332</v>
      </c>
      <c r="F1236" s="8"/>
      <c r="K1236" s="1" t="s">
        <v>4421</v>
      </c>
    </row>
    <row r="1237" spans="1:11" x14ac:dyDescent="0.3">
      <c r="A1237" s="1" t="s">
        <v>5930</v>
      </c>
      <c r="B1237" s="7" t="s">
        <v>1254</v>
      </c>
      <c r="C1237" s="1" t="s">
        <v>3333</v>
      </c>
      <c r="F1237" s="8"/>
      <c r="K1237" s="1" t="s">
        <v>4422</v>
      </c>
    </row>
    <row r="1238" spans="1:11" x14ac:dyDescent="0.3">
      <c r="A1238" s="1" t="s">
        <v>5931</v>
      </c>
      <c r="B1238" s="7" t="s">
        <v>1255</v>
      </c>
      <c r="C1238" s="1" t="s">
        <v>3334</v>
      </c>
      <c r="F1238" s="8"/>
      <c r="K1238" s="1" t="s">
        <v>4422</v>
      </c>
    </row>
    <row r="1239" spans="1:11" x14ac:dyDescent="0.3">
      <c r="A1239" s="1" t="s">
        <v>5932</v>
      </c>
      <c r="B1239" s="7" t="s">
        <v>1256</v>
      </c>
      <c r="C1239" s="1" t="s">
        <v>3335</v>
      </c>
      <c r="F1239" s="8"/>
      <c r="K1239" s="1" t="s">
        <v>4422</v>
      </c>
    </row>
    <row r="1240" spans="1:11" x14ac:dyDescent="0.3">
      <c r="A1240" s="1" t="s">
        <v>5933</v>
      </c>
      <c r="B1240" s="7" t="s">
        <v>1257</v>
      </c>
      <c r="C1240" s="1" t="s">
        <v>3336</v>
      </c>
      <c r="F1240" s="8"/>
      <c r="K1240" s="1" t="s">
        <v>4422</v>
      </c>
    </row>
    <row r="1241" spans="1:11" x14ac:dyDescent="0.3">
      <c r="A1241" s="1" t="s">
        <v>5934</v>
      </c>
      <c r="B1241" s="7" t="s">
        <v>1258</v>
      </c>
      <c r="C1241" s="1" t="s">
        <v>3337</v>
      </c>
      <c r="F1241" s="8"/>
      <c r="K1241" s="1" t="s">
        <v>4423</v>
      </c>
    </row>
    <row r="1242" spans="1:11" x14ac:dyDescent="0.3">
      <c r="A1242" s="1" t="s">
        <v>5935</v>
      </c>
      <c r="B1242" s="7" t="s">
        <v>1259</v>
      </c>
      <c r="C1242" s="1" t="s">
        <v>3338</v>
      </c>
      <c r="F1242" s="8"/>
      <c r="K1242" s="1" t="s">
        <v>4423</v>
      </c>
    </row>
    <row r="1243" spans="1:11" x14ac:dyDescent="0.3">
      <c r="A1243" s="1" t="s">
        <v>5936</v>
      </c>
      <c r="B1243" s="7" t="s">
        <v>1260</v>
      </c>
      <c r="C1243" s="1" t="s">
        <v>3339</v>
      </c>
      <c r="F1243" s="8"/>
      <c r="K1243" s="1" t="s">
        <v>4423</v>
      </c>
    </row>
    <row r="1244" spans="1:11" x14ac:dyDescent="0.3">
      <c r="A1244" s="1" t="s">
        <v>5937</v>
      </c>
      <c r="B1244" s="7" t="s">
        <v>1261</v>
      </c>
      <c r="C1244" s="1" t="s">
        <v>3340</v>
      </c>
      <c r="F1244" s="8"/>
      <c r="K1244" s="1" t="s">
        <v>4423</v>
      </c>
    </row>
    <row r="1245" spans="1:11" x14ac:dyDescent="0.3">
      <c r="A1245" s="1" t="s">
        <v>5938</v>
      </c>
      <c r="B1245" s="7" t="s">
        <v>1262</v>
      </c>
      <c r="C1245" s="1" t="s">
        <v>3341</v>
      </c>
      <c r="F1245" s="8"/>
      <c r="K1245" s="1" t="s">
        <v>4423</v>
      </c>
    </row>
    <row r="1246" spans="1:11" x14ac:dyDescent="0.3">
      <c r="A1246" s="1" t="s">
        <v>5939</v>
      </c>
      <c r="B1246" s="7" t="s">
        <v>1263</v>
      </c>
      <c r="C1246" s="1" t="s">
        <v>3342</v>
      </c>
      <c r="F1246" s="8"/>
      <c r="K1246" s="1" t="s">
        <v>4424</v>
      </c>
    </row>
    <row r="1247" spans="1:11" x14ac:dyDescent="0.3">
      <c r="A1247" s="1" t="s">
        <v>5940</v>
      </c>
      <c r="B1247" s="7" t="s">
        <v>1264</v>
      </c>
      <c r="C1247" s="1" t="s">
        <v>3343</v>
      </c>
      <c r="F1247" s="8"/>
      <c r="K1247" s="1" t="s">
        <v>4425</v>
      </c>
    </row>
    <row r="1248" spans="1:11" x14ac:dyDescent="0.3">
      <c r="A1248" s="1" t="s">
        <v>5941</v>
      </c>
      <c r="B1248" s="7" t="s">
        <v>1265</v>
      </c>
      <c r="C1248" s="1" t="s">
        <v>3344</v>
      </c>
      <c r="F1248" s="8"/>
      <c r="K1248" s="1" t="s">
        <v>4425</v>
      </c>
    </row>
    <row r="1249" spans="1:11" x14ac:dyDescent="0.3">
      <c r="A1249" s="1" t="s">
        <v>5942</v>
      </c>
      <c r="B1249" s="7" t="s">
        <v>1266</v>
      </c>
      <c r="C1249" s="1" t="s">
        <v>3345</v>
      </c>
      <c r="F1249" s="8"/>
      <c r="K1249" s="1" t="s">
        <v>4425</v>
      </c>
    </row>
    <row r="1250" spans="1:11" x14ac:dyDescent="0.3">
      <c r="A1250" s="1" t="s">
        <v>5943</v>
      </c>
      <c r="B1250" s="7" t="s">
        <v>1267</v>
      </c>
      <c r="C1250" s="1" t="s">
        <v>3346</v>
      </c>
      <c r="F1250" s="8"/>
      <c r="K1250" s="1" t="s">
        <v>4425</v>
      </c>
    </row>
    <row r="1251" spans="1:11" x14ac:dyDescent="0.3">
      <c r="A1251" s="1" t="s">
        <v>5944</v>
      </c>
      <c r="B1251" s="7" t="s">
        <v>1268</v>
      </c>
      <c r="C1251" s="1" t="s">
        <v>3347</v>
      </c>
      <c r="F1251" s="8"/>
      <c r="K1251" s="1" t="s">
        <v>4425</v>
      </c>
    </row>
    <row r="1252" spans="1:11" x14ac:dyDescent="0.3">
      <c r="A1252" s="1" t="s">
        <v>5945</v>
      </c>
      <c r="B1252" s="7" t="s">
        <v>1269</v>
      </c>
      <c r="C1252" s="1" t="s">
        <v>3348</v>
      </c>
      <c r="F1252" s="8"/>
      <c r="K1252" s="1" t="s">
        <v>4426</v>
      </c>
    </row>
    <row r="1253" spans="1:11" x14ac:dyDescent="0.3">
      <c r="A1253" s="1" t="s">
        <v>5946</v>
      </c>
      <c r="B1253" s="7" t="s">
        <v>1270</v>
      </c>
      <c r="C1253" s="1" t="s">
        <v>3349</v>
      </c>
      <c r="F1253" s="8"/>
      <c r="K1253" s="1" t="s">
        <v>4426</v>
      </c>
    </row>
    <row r="1254" spans="1:11" x14ac:dyDescent="0.3">
      <c r="A1254" s="1" t="s">
        <v>5947</v>
      </c>
      <c r="B1254" s="7" t="s">
        <v>1271</v>
      </c>
      <c r="C1254" s="1" t="s">
        <v>3350</v>
      </c>
      <c r="F1254" s="8"/>
      <c r="K1254" s="1" t="s">
        <v>4426</v>
      </c>
    </row>
    <row r="1255" spans="1:11" x14ac:dyDescent="0.3">
      <c r="A1255" s="1" t="s">
        <v>5948</v>
      </c>
      <c r="B1255" s="7" t="s">
        <v>1272</v>
      </c>
      <c r="C1255" s="1" t="s">
        <v>3351</v>
      </c>
      <c r="F1255" s="8"/>
      <c r="K1255" s="1" t="s">
        <v>4426</v>
      </c>
    </row>
    <row r="1256" spans="1:11" x14ac:dyDescent="0.3">
      <c r="A1256" s="1" t="s">
        <v>5949</v>
      </c>
      <c r="B1256" s="7" t="s">
        <v>1273</v>
      </c>
      <c r="C1256" s="1" t="s">
        <v>3352</v>
      </c>
      <c r="F1256" s="8"/>
      <c r="K1256" s="1" t="s">
        <v>4427</v>
      </c>
    </row>
    <row r="1257" spans="1:11" x14ac:dyDescent="0.3">
      <c r="A1257" s="1" t="s">
        <v>5950</v>
      </c>
      <c r="B1257" s="7" t="s">
        <v>1274</v>
      </c>
      <c r="C1257" s="1" t="s">
        <v>3353</v>
      </c>
      <c r="F1257" s="8"/>
      <c r="K1257" s="1" t="s">
        <v>4427</v>
      </c>
    </row>
    <row r="1258" spans="1:11" x14ac:dyDescent="0.3">
      <c r="A1258" s="1" t="s">
        <v>5951</v>
      </c>
      <c r="B1258" s="7" t="s">
        <v>1275</v>
      </c>
      <c r="C1258" s="1" t="s">
        <v>3354</v>
      </c>
      <c r="F1258" s="8"/>
      <c r="K1258" s="1" t="s">
        <v>4427</v>
      </c>
    </row>
    <row r="1259" spans="1:11" x14ac:dyDescent="0.3">
      <c r="A1259" s="1" t="s">
        <v>5952</v>
      </c>
      <c r="B1259" s="7" t="s">
        <v>1276</v>
      </c>
      <c r="C1259" s="1" t="s">
        <v>3355</v>
      </c>
      <c r="F1259" s="8"/>
      <c r="K1259" s="1" t="s">
        <v>4427</v>
      </c>
    </row>
    <row r="1260" spans="1:11" x14ac:dyDescent="0.3">
      <c r="A1260" s="1" t="s">
        <v>5953</v>
      </c>
      <c r="B1260" s="7" t="s">
        <v>1277</v>
      </c>
      <c r="C1260" s="1" t="s">
        <v>3356</v>
      </c>
      <c r="F1260" s="8"/>
      <c r="K1260" s="1" t="s">
        <v>4427</v>
      </c>
    </row>
    <row r="1261" spans="1:11" x14ac:dyDescent="0.3">
      <c r="A1261" s="1" t="s">
        <v>5954</v>
      </c>
      <c r="B1261" s="7" t="s">
        <v>1278</v>
      </c>
      <c r="C1261" s="1" t="s">
        <v>3357</v>
      </c>
      <c r="F1261" s="8"/>
      <c r="K1261" s="1" t="s">
        <v>4428</v>
      </c>
    </row>
    <row r="1262" spans="1:11" x14ac:dyDescent="0.3">
      <c r="A1262" s="1" t="s">
        <v>5955</v>
      </c>
      <c r="B1262" s="7" t="s">
        <v>1279</v>
      </c>
      <c r="C1262" s="1" t="s">
        <v>3358</v>
      </c>
      <c r="F1262" s="8"/>
      <c r="K1262" s="1" t="s">
        <v>4428</v>
      </c>
    </row>
    <row r="1263" spans="1:11" x14ac:dyDescent="0.3">
      <c r="A1263" s="1" t="s">
        <v>5956</v>
      </c>
      <c r="B1263" s="7" t="s">
        <v>1280</v>
      </c>
      <c r="C1263" s="1" t="s">
        <v>3358</v>
      </c>
      <c r="F1263" s="8"/>
      <c r="K1263" s="1" t="s">
        <v>4428</v>
      </c>
    </row>
    <row r="1264" spans="1:11" x14ac:dyDescent="0.3">
      <c r="A1264" s="1" t="s">
        <v>5957</v>
      </c>
      <c r="B1264" s="7" t="s">
        <v>1281</v>
      </c>
      <c r="C1264" s="1" t="s">
        <v>3359</v>
      </c>
      <c r="F1264" s="8"/>
      <c r="K1264" s="1" t="s">
        <v>4428</v>
      </c>
    </row>
    <row r="1265" spans="1:11" x14ac:dyDescent="0.3">
      <c r="A1265" s="1" t="s">
        <v>5958</v>
      </c>
      <c r="B1265" s="7" t="s">
        <v>1282</v>
      </c>
      <c r="C1265" s="1" t="s">
        <v>3360</v>
      </c>
      <c r="F1265" s="8"/>
      <c r="K1265" s="1" t="s">
        <v>4428</v>
      </c>
    </row>
    <row r="1266" spans="1:11" x14ac:dyDescent="0.3">
      <c r="A1266" s="1" t="s">
        <v>5959</v>
      </c>
      <c r="B1266" s="7" t="s">
        <v>1283</v>
      </c>
      <c r="C1266" s="1" t="s">
        <v>3361</v>
      </c>
      <c r="F1266" s="8"/>
      <c r="K1266" s="1" t="s">
        <v>4429</v>
      </c>
    </row>
    <row r="1267" spans="1:11" x14ac:dyDescent="0.3">
      <c r="A1267" s="1" t="s">
        <v>5960</v>
      </c>
      <c r="B1267" s="7" t="s">
        <v>1284</v>
      </c>
      <c r="C1267" s="1" t="s">
        <v>3362</v>
      </c>
      <c r="F1267" s="8"/>
      <c r="K1267" s="1" t="s">
        <v>4429</v>
      </c>
    </row>
    <row r="1268" spans="1:11" x14ac:dyDescent="0.3">
      <c r="A1268" s="1" t="s">
        <v>5961</v>
      </c>
      <c r="B1268" s="7" t="s">
        <v>1285</v>
      </c>
      <c r="C1268" s="1" t="s">
        <v>3363</v>
      </c>
      <c r="F1268" s="8"/>
      <c r="K1268" s="1" t="s">
        <v>4429</v>
      </c>
    </row>
    <row r="1269" spans="1:11" x14ac:dyDescent="0.3">
      <c r="A1269" s="1" t="s">
        <v>5962</v>
      </c>
      <c r="B1269" s="7" t="s">
        <v>1286</v>
      </c>
      <c r="C1269" s="1" t="s">
        <v>3364</v>
      </c>
      <c r="F1269" s="8"/>
      <c r="K1269" s="1" t="s">
        <v>4429</v>
      </c>
    </row>
    <row r="1270" spans="1:11" x14ac:dyDescent="0.3">
      <c r="A1270" s="1" t="s">
        <v>5963</v>
      </c>
      <c r="B1270" s="7" t="s">
        <v>1287</v>
      </c>
      <c r="C1270" s="1" t="s">
        <v>3365</v>
      </c>
      <c r="F1270" s="8"/>
      <c r="K1270" s="1" t="s">
        <v>4429</v>
      </c>
    </row>
    <row r="1271" spans="1:11" x14ac:dyDescent="0.3">
      <c r="A1271" s="1" t="s">
        <v>5964</v>
      </c>
      <c r="B1271" s="7" t="s">
        <v>1288</v>
      </c>
      <c r="C1271" s="1" t="s">
        <v>3366</v>
      </c>
      <c r="F1271" s="8"/>
      <c r="K1271" s="1" t="s">
        <v>4430</v>
      </c>
    </row>
    <row r="1272" spans="1:11" x14ac:dyDescent="0.3">
      <c r="A1272" s="1" t="s">
        <v>5965</v>
      </c>
      <c r="B1272" s="7" t="s">
        <v>1289</v>
      </c>
      <c r="C1272" s="1" t="s">
        <v>3367</v>
      </c>
      <c r="F1272" s="8"/>
      <c r="K1272" s="1" t="s">
        <v>4430</v>
      </c>
    </row>
    <row r="1273" spans="1:11" x14ac:dyDescent="0.3">
      <c r="A1273" s="1" t="s">
        <v>5966</v>
      </c>
      <c r="B1273" s="7" t="s">
        <v>1290</v>
      </c>
      <c r="C1273" s="1" t="s">
        <v>3368</v>
      </c>
      <c r="F1273" s="8"/>
      <c r="K1273" s="1" t="s">
        <v>4430</v>
      </c>
    </row>
    <row r="1274" spans="1:11" x14ac:dyDescent="0.3">
      <c r="A1274" s="1" t="s">
        <v>5967</v>
      </c>
      <c r="B1274" s="7" t="s">
        <v>1291</v>
      </c>
      <c r="C1274" s="1" t="s">
        <v>3369</v>
      </c>
      <c r="F1274" s="8"/>
      <c r="K1274" s="1" t="s">
        <v>4430</v>
      </c>
    </row>
    <row r="1275" spans="1:11" x14ac:dyDescent="0.3">
      <c r="A1275" s="1" t="s">
        <v>5968</v>
      </c>
      <c r="B1275" s="7" t="s">
        <v>1292</v>
      </c>
      <c r="C1275" s="1" t="s">
        <v>3370</v>
      </c>
      <c r="F1275" s="8"/>
      <c r="K1275" s="1" t="s">
        <v>4430</v>
      </c>
    </row>
    <row r="1276" spans="1:11" x14ac:dyDescent="0.3">
      <c r="A1276" s="1" t="s">
        <v>5969</v>
      </c>
      <c r="B1276" s="7" t="s">
        <v>1293</v>
      </c>
      <c r="C1276" s="1" t="s">
        <v>3371</v>
      </c>
      <c r="F1276" s="8"/>
      <c r="K1276" s="1" t="s">
        <v>4431</v>
      </c>
    </row>
    <row r="1277" spans="1:11" x14ac:dyDescent="0.3">
      <c r="A1277" s="1" t="s">
        <v>5970</v>
      </c>
      <c r="B1277" s="7" t="s">
        <v>1294</v>
      </c>
      <c r="C1277" s="1" t="s">
        <v>3372</v>
      </c>
      <c r="F1277" s="8"/>
      <c r="K1277" s="1" t="s">
        <v>4431</v>
      </c>
    </row>
    <row r="1278" spans="1:11" x14ac:dyDescent="0.3">
      <c r="A1278" s="1" t="s">
        <v>5971</v>
      </c>
      <c r="B1278" s="7" t="s">
        <v>1295</v>
      </c>
      <c r="C1278" s="1" t="s">
        <v>3373</v>
      </c>
      <c r="F1278" s="8"/>
      <c r="K1278" s="1" t="s">
        <v>4431</v>
      </c>
    </row>
    <row r="1279" spans="1:11" x14ac:dyDescent="0.3">
      <c r="A1279" s="1" t="s">
        <v>5972</v>
      </c>
      <c r="B1279" s="7" t="s">
        <v>1296</v>
      </c>
      <c r="C1279" s="1" t="s">
        <v>3374</v>
      </c>
      <c r="F1279" s="8"/>
      <c r="K1279" s="1" t="s">
        <v>4431</v>
      </c>
    </row>
    <row r="1280" spans="1:11" x14ac:dyDescent="0.3">
      <c r="A1280" s="1" t="s">
        <v>5973</v>
      </c>
      <c r="B1280" s="7" t="s">
        <v>1297</v>
      </c>
      <c r="C1280" s="1" t="s">
        <v>3375</v>
      </c>
      <c r="F1280" s="8"/>
      <c r="K1280" s="1" t="s">
        <v>4431</v>
      </c>
    </row>
    <row r="1281" spans="1:11" x14ac:dyDescent="0.3">
      <c r="A1281" s="1" t="s">
        <v>5974</v>
      </c>
      <c r="B1281" s="7" t="s">
        <v>1298</v>
      </c>
      <c r="C1281" s="1" t="s">
        <v>3376</v>
      </c>
      <c r="F1281" s="8"/>
      <c r="K1281" s="1" t="s">
        <v>4432</v>
      </c>
    </row>
    <row r="1282" spans="1:11" x14ac:dyDescent="0.3">
      <c r="A1282" s="1" t="s">
        <v>5975</v>
      </c>
      <c r="B1282" s="7" t="s">
        <v>1299</v>
      </c>
      <c r="C1282" s="1" t="s">
        <v>3377</v>
      </c>
      <c r="F1282" s="8"/>
      <c r="K1282" s="1" t="s">
        <v>4432</v>
      </c>
    </row>
    <row r="1283" spans="1:11" x14ac:dyDescent="0.3">
      <c r="A1283" s="1" t="s">
        <v>5976</v>
      </c>
      <c r="B1283" s="7" t="s">
        <v>1300</v>
      </c>
      <c r="C1283" s="1" t="s">
        <v>3378</v>
      </c>
      <c r="F1283" s="8"/>
      <c r="K1283" s="1" t="s">
        <v>4432</v>
      </c>
    </row>
    <row r="1284" spans="1:11" x14ac:dyDescent="0.3">
      <c r="A1284" s="1" t="s">
        <v>5977</v>
      </c>
      <c r="B1284" s="7" t="s">
        <v>1301</v>
      </c>
      <c r="C1284" s="1" t="s">
        <v>3379</v>
      </c>
      <c r="F1284" s="8"/>
      <c r="K1284" s="1" t="s">
        <v>4432</v>
      </c>
    </row>
    <row r="1285" spans="1:11" x14ac:dyDescent="0.3">
      <c r="A1285" s="1" t="s">
        <v>5978</v>
      </c>
      <c r="B1285" s="7" t="s">
        <v>1302</v>
      </c>
      <c r="C1285" s="1" t="s">
        <v>3380</v>
      </c>
      <c r="F1285" s="8"/>
      <c r="K1285" s="1" t="s">
        <v>4432</v>
      </c>
    </row>
    <row r="1286" spans="1:11" x14ac:dyDescent="0.3">
      <c r="A1286" s="1" t="s">
        <v>5979</v>
      </c>
      <c r="B1286" s="7" t="s">
        <v>1303</v>
      </c>
      <c r="C1286" s="1" t="s">
        <v>3381</v>
      </c>
      <c r="F1286" s="8"/>
      <c r="K1286" s="1" t="s">
        <v>4433</v>
      </c>
    </row>
    <row r="1287" spans="1:11" x14ac:dyDescent="0.3">
      <c r="A1287" s="1" t="s">
        <v>5980</v>
      </c>
      <c r="B1287" s="7" t="s">
        <v>1304</v>
      </c>
      <c r="C1287" s="1" t="s">
        <v>3382</v>
      </c>
      <c r="F1287" s="8"/>
      <c r="K1287" s="1" t="s">
        <v>4433</v>
      </c>
    </row>
    <row r="1288" spans="1:11" x14ac:dyDescent="0.3">
      <c r="A1288" s="1" t="s">
        <v>5981</v>
      </c>
      <c r="B1288" s="7" t="s">
        <v>1305</v>
      </c>
      <c r="C1288" s="1" t="s">
        <v>3383</v>
      </c>
      <c r="F1288" s="8"/>
      <c r="K1288" s="1" t="s">
        <v>4434</v>
      </c>
    </row>
    <row r="1289" spans="1:11" x14ac:dyDescent="0.3">
      <c r="A1289" s="1" t="s">
        <v>5982</v>
      </c>
      <c r="B1289" s="7" t="s">
        <v>1306</v>
      </c>
      <c r="C1289" s="1" t="s">
        <v>3384</v>
      </c>
      <c r="F1289" s="8"/>
      <c r="K1289" s="1" t="s">
        <v>4434</v>
      </c>
    </row>
    <row r="1290" spans="1:11" x14ac:dyDescent="0.3">
      <c r="A1290" s="1" t="s">
        <v>5983</v>
      </c>
      <c r="B1290" s="7" t="s">
        <v>1307</v>
      </c>
      <c r="C1290" s="1" t="s">
        <v>3385</v>
      </c>
      <c r="F1290" s="8"/>
      <c r="K1290" s="1" t="s">
        <v>4434</v>
      </c>
    </row>
    <row r="1291" spans="1:11" x14ac:dyDescent="0.3">
      <c r="A1291" s="1" t="s">
        <v>5984</v>
      </c>
      <c r="B1291" s="7" t="s">
        <v>1308</v>
      </c>
      <c r="C1291" s="1" t="s">
        <v>3386</v>
      </c>
      <c r="F1291" s="8"/>
      <c r="K1291" s="1" t="s">
        <v>4435</v>
      </c>
    </row>
    <row r="1292" spans="1:11" x14ac:dyDescent="0.3">
      <c r="A1292" s="1" t="s">
        <v>5985</v>
      </c>
      <c r="B1292" s="7" t="s">
        <v>1309</v>
      </c>
      <c r="C1292" s="1" t="s">
        <v>3387</v>
      </c>
      <c r="F1292" s="8"/>
      <c r="K1292" s="1" t="s">
        <v>4435</v>
      </c>
    </row>
    <row r="1293" spans="1:11" x14ac:dyDescent="0.3">
      <c r="A1293" s="1" t="s">
        <v>5986</v>
      </c>
      <c r="B1293" s="7" t="s">
        <v>1310</v>
      </c>
      <c r="C1293" s="1" t="s">
        <v>3388</v>
      </c>
      <c r="F1293" s="8"/>
      <c r="K1293" s="1" t="s">
        <v>4435</v>
      </c>
    </row>
    <row r="1294" spans="1:11" x14ac:dyDescent="0.3">
      <c r="A1294" s="1" t="s">
        <v>5987</v>
      </c>
      <c r="B1294" s="7" t="s">
        <v>1311</v>
      </c>
      <c r="C1294" s="1" t="s">
        <v>3389</v>
      </c>
      <c r="F1294" s="8"/>
      <c r="K1294" s="1" t="s">
        <v>4435</v>
      </c>
    </row>
    <row r="1295" spans="1:11" x14ac:dyDescent="0.3">
      <c r="A1295" s="1" t="s">
        <v>5988</v>
      </c>
      <c r="B1295" s="7" t="s">
        <v>1312</v>
      </c>
      <c r="C1295" s="1" t="s">
        <v>3390</v>
      </c>
      <c r="F1295" s="8"/>
      <c r="K1295" s="1" t="s">
        <v>4436</v>
      </c>
    </row>
    <row r="1296" spans="1:11" x14ac:dyDescent="0.3">
      <c r="A1296" s="1" t="s">
        <v>5989</v>
      </c>
      <c r="B1296" s="7" t="s">
        <v>1313</v>
      </c>
      <c r="C1296" s="1" t="s">
        <v>3391</v>
      </c>
      <c r="F1296" s="8"/>
      <c r="K1296" s="1" t="s">
        <v>4436</v>
      </c>
    </row>
    <row r="1297" spans="1:11" x14ac:dyDescent="0.3">
      <c r="A1297" s="1" t="s">
        <v>5990</v>
      </c>
      <c r="B1297" s="7" t="s">
        <v>1314</v>
      </c>
      <c r="C1297" s="1" t="s">
        <v>3392</v>
      </c>
      <c r="F1297" s="8"/>
      <c r="K1297" s="1" t="s">
        <v>4436</v>
      </c>
    </row>
    <row r="1298" spans="1:11" x14ac:dyDescent="0.3">
      <c r="A1298" s="1" t="s">
        <v>5991</v>
      </c>
      <c r="B1298" s="7" t="s">
        <v>1315</v>
      </c>
      <c r="C1298" s="1" t="s">
        <v>3393</v>
      </c>
      <c r="F1298" s="8"/>
      <c r="K1298" s="1" t="s">
        <v>4437</v>
      </c>
    </row>
    <row r="1299" spans="1:11" x14ac:dyDescent="0.3">
      <c r="A1299" s="1" t="s">
        <v>5992</v>
      </c>
      <c r="B1299" s="7" t="s">
        <v>1316</v>
      </c>
      <c r="C1299" s="1" t="s">
        <v>3394</v>
      </c>
      <c r="F1299" s="8"/>
      <c r="K1299" s="1" t="s">
        <v>4437</v>
      </c>
    </row>
    <row r="1300" spans="1:11" x14ac:dyDescent="0.3">
      <c r="A1300" s="1" t="s">
        <v>5993</v>
      </c>
      <c r="B1300" s="7" t="s">
        <v>1317</v>
      </c>
      <c r="C1300" s="1" t="s">
        <v>3395</v>
      </c>
      <c r="F1300" s="8"/>
      <c r="K1300" s="1" t="s">
        <v>4438</v>
      </c>
    </row>
    <row r="1301" spans="1:11" x14ac:dyDescent="0.3">
      <c r="A1301" s="1" t="s">
        <v>5994</v>
      </c>
      <c r="B1301" s="7" t="s">
        <v>1318</v>
      </c>
      <c r="C1301" s="1" t="s">
        <v>3396</v>
      </c>
      <c r="F1301" s="8"/>
      <c r="K1301" s="1" t="s">
        <v>4438</v>
      </c>
    </row>
    <row r="1302" spans="1:11" x14ac:dyDescent="0.3">
      <c r="A1302" s="1" t="s">
        <v>5995</v>
      </c>
      <c r="B1302" s="7" t="s">
        <v>1319</v>
      </c>
      <c r="C1302" s="1" t="s">
        <v>3397</v>
      </c>
      <c r="F1302" s="8"/>
      <c r="K1302" s="1" t="s">
        <v>4438</v>
      </c>
    </row>
    <row r="1303" spans="1:11" x14ac:dyDescent="0.3">
      <c r="A1303" s="1" t="s">
        <v>5996</v>
      </c>
      <c r="B1303" s="7" t="s">
        <v>1320</v>
      </c>
      <c r="C1303" s="1" t="s">
        <v>3398</v>
      </c>
      <c r="F1303" s="8"/>
      <c r="K1303" s="1" t="s">
        <v>4438</v>
      </c>
    </row>
    <row r="1304" spans="1:11" x14ac:dyDescent="0.3">
      <c r="A1304" s="1" t="s">
        <v>5997</v>
      </c>
      <c r="B1304" s="7" t="s">
        <v>1321</v>
      </c>
      <c r="C1304" s="1" t="s">
        <v>3399</v>
      </c>
      <c r="F1304" s="8"/>
      <c r="K1304" s="1" t="s">
        <v>4439</v>
      </c>
    </row>
    <row r="1305" spans="1:11" x14ac:dyDescent="0.3">
      <c r="A1305" s="1" t="s">
        <v>5998</v>
      </c>
      <c r="B1305" s="7" t="s">
        <v>1322</v>
      </c>
      <c r="C1305" s="1" t="s">
        <v>3399</v>
      </c>
      <c r="F1305" s="8"/>
      <c r="K1305" s="1" t="s">
        <v>4439</v>
      </c>
    </row>
    <row r="1306" spans="1:11" x14ac:dyDescent="0.3">
      <c r="A1306" s="1" t="s">
        <v>5999</v>
      </c>
      <c r="B1306" s="7" t="s">
        <v>1323</v>
      </c>
      <c r="C1306" s="1" t="s">
        <v>3399</v>
      </c>
      <c r="F1306" s="8"/>
      <c r="K1306" s="1" t="s">
        <v>4439</v>
      </c>
    </row>
    <row r="1307" spans="1:11" x14ac:dyDescent="0.3">
      <c r="A1307" s="1" t="s">
        <v>6000</v>
      </c>
      <c r="B1307" s="7" t="s">
        <v>1324</v>
      </c>
      <c r="C1307" s="1" t="s">
        <v>3399</v>
      </c>
      <c r="F1307" s="8"/>
      <c r="K1307" s="1" t="s">
        <v>4439</v>
      </c>
    </row>
    <row r="1308" spans="1:11" x14ac:dyDescent="0.3">
      <c r="A1308" s="1" t="s">
        <v>6001</v>
      </c>
      <c r="B1308" s="7" t="s">
        <v>1325</v>
      </c>
      <c r="C1308" s="1" t="s">
        <v>3400</v>
      </c>
      <c r="F1308" s="8"/>
      <c r="K1308" s="1" t="s">
        <v>4440</v>
      </c>
    </row>
    <row r="1309" spans="1:11" x14ac:dyDescent="0.3">
      <c r="A1309" s="1" t="s">
        <v>6002</v>
      </c>
      <c r="B1309" s="7" t="s">
        <v>1326</v>
      </c>
      <c r="C1309" s="1" t="s">
        <v>3401</v>
      </c>
      <c r="F1309" s="8"/>
      <c r="K1309" s="1" t="s">
        <v>4440</v>
      </c>
    </row>
    <row r="1310" spans="1:11" x14ac:dyDescent="0.3">
      <c r="A1310" s="1" t="s">
        <v>6003</v>
      </c>
      <c r="B1310" s="7" t="s">
        <v>1327</v>
      </c>
      <c r="C1310" s="1" t="s">
        <v>3402</v>
      </c>
      <c r="F1310" s="8"/>
      <c r="K1310" s="1" t="s">
        <v>4440</v>
      </c>
    </row>
    <row r="1311" spans="1:11" x14ac:dyDescent="0.3">
      <c r="A1311" s="1" t="s">
        <v>6004</v>
      </c>
      <c r="B1311" s="7" t="s">
        <v>1328</v>
      </c>
      <c r="C1311" s="1" t="s">
        <v>3403</v>
      </c>
      <c r="F1311" s="8"/>
      <c r="K1311" s="1" t="s">
        <v>4440</v>
      </c>
    </row>
    <row r="1312" spans="1:11" x14ac:dyDescent="0.3">
      <c r="A1312" s="1" t="s">
        <v>6005</v>
      </c>
      <c r="B1312" s="7" t="s">
        <v>1329</v>
      </c>
      <c r="C1312" s="1" t="s">
        <v>3404</v>
      </c>
      <c r="F1312" s="8"/>
      <c r="K1312" s="1" t="s">
        <v>4440</v>
      </c>
    </row>
    <row r="1313" spans="1:11" x14ac:dyDescent="0.3">
      <c r="A1313" s="1" t="s">
        <v>6006</v>
      </c>
      <c r="B1313" s="7" t="s">
        <v>1330</v>
      </c>
      <c r="C1313" s="1" t="s">
        <v>3405</v>
      </c>
      <c r="F1313" s="8"/>
      <c r="K1313" s="1" t="s">
        <v>4441</v>
      </c>
    </row>
    <row r="1314" spans="1:11" x14ac:dyDescent="0.3">
      <c r="A1314" s="1" t="s">
        <v>6007</v>
      </c>
      <c r="B1314" s="7" t="s">
        <v>1331</v>
      </c>
      <c r="C1314" s="1" t="s">
        <v>3406</v>
      </c>
      <c r="F1314" s="8"/>
      <c r="K1314" s="1" t="s">
        <v>4441</v>
      </c>
    </row>
    <row r="1315" spans="1:11" x14ac:dyDescent="0.3">
      <c r="A1315" s="1" t="s">
        <v>6008</v>
      </c>
      <c r="B1315" s="7" t="s">
        <v>1332</v>
      </c>
      <c r="C1315" s="1" t="s">
        <v>3407</v>
      </c>
      <c r="F1315" s="8"/>
      <c r="K1315" s="1" t="s">
        <v>4441</v>
      </c>
    </row>
    <row r="1316" spans="1:11" x14ac:dyDescent="0.3">
      <c r="A1316" s="1" t="s">
        <v>6009</v>
      </c>
      <c r="B1316" s="7" t="s">
        <v>1333</v>
      </c>
      <c r="C1316" s="1" t="s">
        <v>3408</v>
      </c>
      <c r="F1316" s="8"/>
      <c r="K1316" s="1" t="s">
        <v>4441</v>
      </c>
    </row>
    <row r="1317" spans="1:11" x14ac:dyDescent="0.3">
      <c r="A1317" s="1" t="s">
        <v>6010</v>
      </c>
      <c r="B1317" s="7" t="s">
        <v>1334</v>
      </c>
      <c r="C1317" s="1" t="s">
        <v>3409</v>
      </c>
      <c r="F1317" s="8"/>
      <c r="K1317" s="1" t="s">
        <v>4441</v>
      </c>
    </row>
    <row r="1318" spans="1:11" x14ac:dyDescent="0.3">
      <c r="A1318" s="1" t="s">
        <v>6011</v>
      </c>
      <c r="B1318" s="7" t="s">
        <v>1335</v>
      </c>
      <c r="C1318" s="1" t="s">
        <v>3410</v>
      </c>
      <c r="F1318" s="8"/>
      <c r="K1318" s="1" t="s">
        <v>4442</v>
      </c>
    </row>
    <row r="1319" spans="1:11" x14ac:dyDescent="0.3">
      <c r="A1319" s="1" t="s">
        <v>6012</v>
      </c>
      <c r="B1319" s="7" t="s">
        <v>1336</v>
      </c>
      <c r="C1319" s="1" t="s">
        <v>3411</v>
      </c>
      <c r="F1319" s="8"/>
      <c r="K1319" s="1" t="s">
        <v>4442</v>
      </c>
    </row>
    <row r="1320" spans="1:11" x14ac:dyDescent="0.3">
      <c r="A1320" s="1" t="s">
        <v>6013</v>
      </c>
      <c r="B1320" s="7" t="s">
        <v>1337</v>
      </c>
      <c r="C1320" s="1" t="s">
        <v>3412</v>
      </c>
      <c r="F1320" s="8"/>
      <c r="K1320" s="1" t="s">
        <v>4442</v>
      </c>
    </row>
    <row r="1321" spans="1:11" x14ac:dyDescent="0.3">
      <c r="A1321" s="1" t="s">
        <v>6014</v>
      </c>
      <c r="B1321" s="7" t="s">
        <v>1338</v>
      </c>
      <c r="C1321" s="1" t="s">
        <v>3413</v>
      </c>
      <c r="F1321" s="8"/>
      <c r="K1321" s="1" t="s">
        <v>4443</v>
      </c>
    </row>
    <row r="1322" spans="1:11" x14ac:dyDescent="0.3">
      <c r="A1322" s="1" t="s">
        <v>6015</v>
      </c>
      <c r="B1322" s="7" t="s">
        <v>1339</v>
      </c>
      <c r="C1322" s="1" t="s">
        <v>3414</v>
      </c>
      <c r="F1322" s="8"/>
      <c r="K1322" s="1" t="s">
        <v>4443</v>
      </c>
    </row>
    <row r="1323" spans="1:11" x14ac:dyDescent="0.3">
      <c r="A1323" s="1" t="s">
        <v>6016</v>
      </c>
      <c r="B1323" s="7" t="s">
        <v>1340</v>
      </c>
      <c r="C1323" s="1" t="s">
        <v>3415</v>
      </c>
      <c r="F1323" s="8"/>
      <c r="K1323" s="1" t="s">
        <v>4443</v>
      </c>
    </row>
    <row r="1324" spans="1:11" x14ac:dyDescent="0.3">
      <c r="A1324" s="1" t="s">
        <v>6017</v>
      </c>
      <c r="B1324" s="7" t="s">
        <v>1341</v>
      </c>
      <c r="C1324" s="1" t="s">
        <v>3416</v>
      </c>
      <c r="F1324" s="8"/>
      <c r="K1324" s="1" t="s">
        <v>4444</v>
      </c>
    </row>
    <row r="1325" spans="1:11" x14ac:dyDescent="0.3">
      <c r="A1325" s="1" t="s">
        <v>6018</v>
      </c>
      <c r="B1325" s="7" t="s">
        <v>1342</v>
      </c>
      <c r="C1325" s="1" t="s">
        <v>3417</v>
      </c>
      <c r="F1325" s="8"/>
      <c r="K1325" s="1" t="s">
        <v>4445</v>
      </c>
    </row>
    <row r="1326" spans="1:11" x14ac:dyDescent="0.3">
      <c r="A1326" s="1" t="s">
        <v>6019</v>
      </c>
      <c r="B1326" s="7" t="s">
        <v>1343</v>
      </c>
      <c r="C1326" s="1" t="s">
        <v>3418</v>
      </c>
      <c r="F1326" s="8"/>
      <c r="K1326" s="1" t="s">
        <v>4445</v>
      </c>
    </row>
    <row r="1327" spans="1:11" x14ac:dyDescent="0.3">
      <c r="A1327" s="1" t="s">
        <v>6020</v>
      </c>
      <c r="B1327" s="7" t="s">
        <v>1344</v>
      </c>
      <c r="C1327" s="1" t="s">
        <v>3419</v>
      </c>
      <c r="F1327" s="8"/>
      <c r="K1327" s="1" t="s">
        <v>4445</v>
      </c>
    </row>
    <row r="1328" spans="1:11" x14ac:dyDescent="0.3">
      <c r="A1328" s="1" t="s">
        <v>6021</v>
      </c>
      <c r="B1328" s="7" t="s">
        <v>1345</v>
      </c>
      <c r="C1328" s="1" t="s">
        <v>3420</v>
      </c>
      <c r="F1328" s="8"/>
      <c r="K1328" s="1" t="s">
        <v>4445</v>
      </c>
    </row>
    <row r="1329" spans="1:11" x14ac:dyDescent="0.3">
      <c r="A1329" s="1" t="s">
        <v>6022</v>
      </c>
      <c r="B1329" s="7" t="s">
        <v>1346</v>
      </c>
      <c r="C1329" s="1" t="s">
        <v>3421</v>
      </c>
      <c r="F1329" s="8"/>
      <c r="K1329" s="1" t="s">
        <v>4445</v>
      </c>
    </row>
    <row r="1330" spans="1:11" x14ac:dyDescent="0.3">
      <c r="A1330" s="1" t="s">
        <v>6023</v>
      </c>
      <c r="B1330" s="7" t="s">
        <v>1347</v>
      </c>
      <c r="C1330" s="1" t="s">
        <v>3422</v>
      </c>
      <c r="F1330" s="8"/>
      <c r="K1330" s="1" t="s">
        <v>4446</v>
      </c>
    </row>
    <row r="1331" spans="1:11" x14ac:dyDescent="0.3">
      <c r="A1331" s="1" t="s">
        <v>6024</v>
      </c>
      <c r="B1331" s="7" t="s">
        <v>1348</v>
      </c>
      <c r="C1331" s="1" t="s">
        <v>3423</v>
      </c>
      <c r="F1331" s="8"/>
      <c r="K1331" s="1" t="s">
        <v>4446</v>
      </c>
    </row>
    <row r="1332" spans="1:11" x14ac:dyDescent="0.3">
      <c r="A1332" s="1" t="s">
        <v>6025</v>
      </c>
      <c r="B1332" s="7" t="s">
        <v>1349</v>
      </c>
      <c r="C1332" s="1" t="s">
        <v>3424</v>
      </c>
      <c r="F1332" s="8"/>
      <c r="K1332" s="1" t="s">
        <v>4446</v>
      </c>
    </row>
    <row r="1333" spans="1:11" x14ac:dyDescent="0.3">
      <c r="A1333" s="1" t="s">
        <v>6026</v>
      </c>
      <c r="B1333" s="7" t="s">
        <v>1350</v>
      </c>
      <c r="C1333" s="1" t="s">
        <v>3425</v>
      </c>
      <c r="F1333" s="8"/>
      <c r="K1333" s="1" t="s">
        <v>4446</v>
      </c>
    </row>
    <row r="1334" spans="1:11" x14ac:dyDescent="0.3">
      <c r="A1334" s="1" t="s">
        <v>6027</v>
      </c>
      <c r="B1334" s="7" t="s">
        <v>1351</v>
      </c>
      <c r="C1334" s="1" t="s">
        <v>3426</v>
      </c>
      <c r="F1334" s="8"/>
      <c r="K1334" s="1" t="s">
        <v>4446</v>
      </c>
    </row>
    <row r="1335" spans="1:11" x14ac:dyDescent="0.3">
      <c r="A1335" s="1" t="s">
        <v>6028</v>
      </c>
      <c r="B1335" s="7" t="s">
        <v>1352</v>
      </c>
      <c r="C1335" s="1" t="s">
        <v>3427</v>
      </c>
      <c r="F1335" s="8"/>
      <c r="K1335" s="1" t="s">
        <v>4447</v>
      </c>
    </row>
    <row r="1336" spans="1:11" x14ac:dyDescent="0.3">
      <c r="A1336" s="1" t="s">
        <v>6029</v>
      </c>
      <c r="B1336" s="7" t="s">
        <v>1353</v>
      </c>
      <c r="C1336" s="1" t="s">
        <v>3428</v>
      </c>
      <c r="F1336" s="8"/>
      <c r="K1336" s="1" t="s">
        <v>4447</v>
      </c>
    </row>
    <row r="1337" spans="1:11" x14ac:dyDescent="0.3">
      <c r="A1337" s="1" t="s">
        <v>6030</v>
      </c>
      <c r="B1337" s="7" t="s">
        <v>1354</v>
      </c>
      <c r="C1337" s="1" t="s">
        <v>3429</v>
      </c>
      <c r="F1337" s="8"/>
      <c r="K1337" s="1" t="s">
        <v>4447</v>
      </c>
    </row>
    <row r="1338" spans="1:11" x14ac:dyDescent="0.3">
      <c r="A1338" s="1" t="s">
        <v>6031</v>
      </c>
      <c r="B1338" s="7" t="s">
        <v>1355</v>
      </c>
      <c r="C1338" s="1" t="s">
        <v>3430</v>
      </c>
      <c r="F1338" s="8"/>
      <c r="K1338" s="1" t="s">
        <v>4447</v>
      </c>
    </row>
    <row r="1339" spans="1:11" x14ac:dyDescent="0.3">
      <c r="A1339" s="1" t="s">
        <v>6032</v>
      </c>
      <c r="B1339" s="7" t="s">
        <v>1356</v>
      </c>
      <c r="C1339" s="1" t="s">
        <v>3431</v>
      </c>
      <c r="F1339" s="8"/>
      <c r="K1339" s="1" t="s">
        <v>4448</v>
      </c>
    </row>
    <row r="1340" spans="1:11" x14ac:dyDescent="0.3">
      <c r="A1340" s="1" t="s">
        <v>6033</v>
      </c>
      <c r="B1340" s="7" t="s">
        <v>1357</v>
      </c>
      <c r="C1340" s="1" t="s">
        <v>3432</v>
      </c>
      <c r="F1340" s="8"/>
      <c r="K1340" s="1" t="s">
        <v>4448</v>
      </c>
    </row>
    <row r="1341" spans="1:11" x14ac:dyDescent="0.3">
      <c r="A1341" s="1" t="s">
        <v>6034</v>
      </c>
      <c r="B1341" s="7" t="s">
        <v>1358</v>
      </c>
      <c r="C1341" s="1" t="s">
        <v>3433</v>
      </c>
      <c r="F1341" s="8"/>
      <c r="K1341" s="1" t="s">
        <v>4448</v>
      </c>
    </row>
    <row r="1342" spans="1:11" x14ac:dyDescent="0.3">
      <c r="A1342" s="1" t="s">
        <v>6035</v>
      </c>
      <c r="B1342" s="7" t="s">
        <v>1359</v>
      </c>
      <c r="C1342" s="1" t="s">
        <v>3434</v>
      </c>
      <c r="F1342" s="8"/>
      <c r="K1342" s="1" t="s">
        <v>4448</v>
      </c>
    </row>
    <row r="1343" spans="1:11" x14ac:dyDescent="0.3">
      <c r="A1343" s="1" t="s">
        <v>6036</v>
      </c>
      <c r="B1343" s="7" t="s">
        <v>1360</v>
      </c>
      <c r="C1343" s="1" t="s">
        <v>3435</v>
      </c>
      <c r="F1343" s="8"/>
      <c r="K1343" s="1" t="s">
        <v>4448</v>
      </c>
    </row>
    <row r="1344" spans="1:11" x14ac:dyDescent="0.3">
      <c r="A1344" s="1" t="s">
        <v>6037</v>
      </c>
      <c r="B1344" s="7" t="s">
        <v>1361</v>
      </c>
      <c r="C1344" s="1" t="s">
        <v>3436</v>
      </c>
      <c r="F1344" s="8"/>
      <c r="K1344" s="1" t="s">
        <v>4449</v>
      </c>
    </row>
    <row r="1345" spans="1:11" x14ac:dyDescent="0.3">
      <c r="A1345" s="1" t="s">
        <v>6038</v>
      </c>
      <c r="B1345" s="7" t="s">
        <v>1362</v>
      </c>
      <c r="C1345" s="1" t="s">
        <v>3437</v>
      </c>
      <c r="F1345" s="8"/>
      <c r="K1345" s="1" t="s">
        <v>4449</v>
      </c>
    </row>
    <row r="1346" spans="1:11" x14ac:dyDescent="0.3">
      <c r="A1346" s="1" t="s">
        <v>6039</v>
      </c>
      <c r="B1346" s="7" t="s">
        <v>1363</v>
      </c>
      <c r="C1346" s="1" t="s">
        <v>3438</v>
      </c>
      <c r="F1346" s="8"/>
      <c r="K1346" s="1" t="s">
        <v>4449</v>
      </c>
    </row>
    <row r="1347" spans="1:11" x14ac:dyDescent="0.3">
      <c r="A1347" s="1" t="s">
        <v>6040</v>
      </c>
      <c r="B1347" s="7" t="s">
        <v>1364</v>
      </c>
      <c r="C1347" s="1" t="s">
        <v>3439</v>
      </c>
      <c r="F1347" s="8"/>
      <c r="K1347" s="1" t="s">
        <v>4449</v>
      </c>
    </row>
    <row r="1348" spans="1:11" x14ac:dyDescent="0.3">
      <c r="A1348" s="1" t="s">
        <v>6041</v>
      </c>
      <c r="B1348" s="7" t="s">
        <v>1365</v>
      </c>
      <c r="C1348" s="1" t="s">
        <v>3440</v>
      </c>
      <c r="F1348" s="8"/>
      <c r="K1348" s="1" t="s">
        <v>4449</v>
      </c>
    </row>
    <row r="1349" spans="1:11" x14ac:dyDescent="0.3">
      <c r="A1349" s="1" t="s">
        <v>6042</v>
      </c>
      <c r="B1349" s="7" t="s">
        <v>1366</v>
      </c>
      <c r="C1349" s="1" t="s">
        <v>3441</v>
      </c>
      <c r="F1349" s="8"/>
      <c r="K1349" s="1" t="s">
        <v>4450</v>
      </c>
    </row>
    <row r="1350" spans="1:11" x14ac:dyDescent="0.3">
      <c r="A1350" s="1" t="s">
        <v>6043</v>
      </c>
      <c r="B1350" s="7" t="s">
        <v>1367</v>
      </c>
      <c r="C1350" s="1" t="s">
        <v>3442</v>
      </c>
      <c r="F1350" s="8"/>
      <c r="K1350" s="1" t="s">
        <v>4450</v>
      </c>
    </row>
    <row r="1351" spans="1:11" x14ac:dyDescent="0.3">
      <c r="A1351" s="1" t="s">
        <v>6044</v>
      </c>
      <c r="B1351" s="7" t="s">
        <v>1368</v>
      </c>
      <c r="C1351" s="1" t="s">
        <v>3443</v>
      </c>
      <c r="F1351" s="8"/>
      <c r="K1351" s="1" t="s">
        <v>4450</v>
      </c>
    </row>
    <row r="1352" spans="1:11" x14ac:dyDescent="0.3">
      <c r="A1352" s="1" t="s">
        <v>6045</v>
      </c>
      <c r="B1352" s="7" t="s">
        <v>1369</v>
      </c>
      <c r="C1352" s="1" t="s">
        <v>3444</v>
      </c>
      <c r="F1352" s="8"/>
      <c r="K1352" s="1" t="s">
        <v>4450</v>
      </c>
    </row>
    <row r="1353" spans="1:11" x14ac:dyDescent="0.3">
      <c r="A1353" s="1" t="s">
        <v>6046</v>
      </c>
      <c r="B1353" s="7" t="s">
        <v>1370</v>
      </c>
      <c r="C1353" s="1" t="s">
        <v>3445</v>
      </c>
      <c r="F1353" s="8"/>
      <c r="K1353" s="1" t="s">
        <v>4450</v>
      </c>
    </row>
    <row r="1354" spans="1:11" x14ac:dyDescent="0.3">
      <c r="A1354" s="1" t="s">
        <v>6047</v>
      </c>
      <c r="B1354" s="7" t="s">
        <v>1371</v>
      </c>
      <c r="C1354" s="1" t="s">
        <v>3446</v>
      </c>
      <c r="F1354" s="8"/>
      <c r="K1354" s="1" t="s">
        <v>4451</v>
      </c>
    </row>
    <row r="1355" spans="1:11" x14ac:dyDescent="0.3">
      <c r="A1355" s="1" t="s">
        <v>6048</v>
      </c>
      <c r="B1355" s="7" t="s">
        <v>1372</v>
      </c>
      <c r="C1355" s="1" t="s">
        <v>3447</v>
      </c>
      <c r="F1355" s="8"/>
      <c r="K1355" s="1" t="s">
        <v>4451</v>
      </c>
    </row>
    <row r="1356" spans="1:11" x14ac:dyDescent="0.3">
      <c r="A1356" s="1" t="s">
        <v>6049</v>
      </c>
      <c r="B1356" s="7" t="s">
        <v>1373</v>
      </c>
      <c r="C1356" s="1" t="s">
        <v>3448</v>
      </c>
      <c r="F1356" s="8"/>
      <c r="K1356" s="1" t="s">
        <v>4451</v>
      </c>
    </row>
    <row r="1357" spans="1:11" x14ac:dyDescent="0.3">
      <c r="A1357" s="1" t="s">
        <v>6050</v>
      </c>
      <c r="B1357" s="7" t="s">
        <v>1374</v>
      </c>
      <c r="C1357" s="1" t="s">
        <v>3449</v>
      </c>
      <c r="F1357" s="8"/>
      <c r="K1357" s="1" t="s">
        <v>4451</v>
      </c>
    </row>
    <row r="1358" spans="1:11" x14ac:dyDescent="0.3">
      <c r="A1358" s="1" t="s">
        <v>6051</v>
      </c>
      <c r="B1358" s="7" t="s">
        <v>1375</v>
      </c>
      <c r="C1358" s="1" t="s">
        <v>3450</v>
      </c>
      <c r="F1358" s="8"/>
      <c r="K1358" s="1" t="s">
        <v>4451</v>
      </c>
    </row>
    <row r="1359" spans="1:11" x14ac:dyDescent="0.3">
      <c r="A1359" s="1" t="s">
        <v>6052</v>
      </c>
      <c r="B1359" s="7" t="s">
        <v>1376</v>
      </c>
      <c r="C1359" s="1" t="s">
        <v>3451</v>
      </c>
      <c r="F1359" s="8"/>
      <c r="K1359" s="1" t="s">
        <v>3452</v>
      </c>
    </row>
    <row r="1360" spans="1:11" x14ac:dyDescent="0.3">
      <c r="A1360" s="1" t="s">
        <v>6053</v>
      </c>
      <c r="B1360" s="7" t="s">
        <v>1377</v>
      </c>
      <c r="C1360" s="1" t="s">
        <v>3452</v>
      </c>
      <c r="F1360" s="8"/>
      <c r="K1360" s="1" t="s">
        <v>3452</v>
      </c>
    </row>
    <row r="1361" spans="1:11" x14ac:dyDescent="0.3">
      <c r="A1361" s="1" t="s">
        <v>6054</v>
      </c>
      <c r="B1361" s="7" t="s">
        <v>1378</v>
      </c>
      <c r="C1361" s="1" t="s">
        <v>3453</v>
      </c>
      <c r="F1361" s="8"/>
      <c r="K1361" s="1" t="s">
        <v>3452</v>
      </c>
    </row>
    <row r="1362" spans="1:11" x14ac:dyDescent="0.3">
      <c r="A1362" s="1" t="s">
        <v>6055</v>
      </c>
      <c r="B1362" s="7" t="s">
        <v>1379</v>
      </c>
      <c r="C1362" s="1" t="s">
        <v>3454</v>
      </c>
      <c r="F1362" s="8"/>
      <c r="K1362" s="1" t="s">
        <v>3452</v>
      </c>
    </row>
    <row r="1363" spans="1:11" x14ac:dyDescent="0.3">
      <c r="A1363" s="1" t="s">
        <v>6056</v>
      </c>
      <c r="B1363" s="7" t="s">
        <v>1380</v>
      </c>
      <c r="C1363" s="1" t="s">
        <v>3455</v>
      </c>
      <c r="F1363" s="8"/>
      <c r="K1363" s="1" t="s">
        <v>4452</v>
      </c>
    </row>
    <row r="1364" spans="1:11" x14ac:dyDescent="0.3">
      <c r="A1364" s="1" t="s">
        <v>6057</v>
      </c>
      <c r="B1364" s="7" t="s">
        <v>1381</v>
      </c>
      <c r="C1364" s="1" t="s">
        <v>3456</v>
      </c>
      <c r="F1364" s="8"/>
      <c r="K1364" s="1" t="s">
        <v>4453</v>
      </c>
    </row>
    <row r="1365" spans="1:11" x14ac:dyDescent="0.3">
      <c r="A1365" s="1" t="s">
        <v>6058</v>
      </c>
      <c r="B1365" s="7" t="s">
        <v>1382</v>
      </c>
      <c r="C1365" s="1" t="s">
        <v>3457</v>
      </c>
      <c r="F1365" s="8"/>
      <c r="K1365" s="1" t="s">
        <v>4453</v>
      </c>
    </row>
    <row r="1366" spans="1:11" x14ac:dyDescent="0.3">
      <c r="A1366" s="1" t="s">
        <v>6059</v>
      </c>
      <c r="B1366" s="7" t="s">
        <v>1383</v>
      </c>
      <c r="C1366" s="1" t="s">
        <v>3458</v>
      </c>
      <c r="F1366" s="8"/>
      <c r="K1366" s="1" t="s">
        <v>4453</v>
      </c>
    </row>
    <row r="1367" spans="1:11" x14ac:dyDescent="0.3">
      <c r="A1367" s="1" t="s">
        <v>6060</v>
      </c>
      <c r="B1367" s="7" t="s">
        <v>1384</v>
      </c>
      <c r="C1367" s="1" t="s">
        <v>3459</v>
      </c>
      <c r="F1367" s="8"/>
      <c r="K1367" s="1" t="s">
        <v>4453</v>
      </c>
    </row>
    <row r="1368" spans="1:11" x14ac:dyDescent="0.3">
      <c r="A1368" s="1" t="s">
        <v>6061</v>
      </c>
      <c r="B1368" s="7" t="s">
        <v>1385</v>
      </c>
      <c r="C1368" s="1" t="s">
        <v>3460</v>
      </c>
      <c r="F1368" s="8"/>
      <c r="K1368" s="1" t="s">
        <v>4453</v>
      </c>
    </row>
    <row r="1369" spans="1:11" x14ac:dyDescent="0.3">
      <c r="A1369" s="1" t="s">
        <v>6062</v>
      </c>
      <c r="B1369" s="7" t="s">
        <v>1386</v>
      </c>
      <c r="C1369" s="1" t="s">
        <v>3461</v>
      </c>
      <c r="F1369" s="8"/>
      <c r="K1369" s="1" t="s">
        <v>4454</v>
      </c>
    </row>
    <row r="1370" spans="1:11" x14ac:dyDescent="0.3">
      <c r="A1370" s="1" t="s">
        <v>6063</v>
      </c>
      <c r="B1370" s="7" t="s">
        <v>1387</v>
      </c>
      <c r="C1370" s="1" t="s">
        <v>3462</v>
      </c>
      <c r="F1370" s="8"/>
      <c r="K1370" s="1" t="s">
        <v>4455</v>
      </c>
    </row>
    <row r="1371" spans="1:11" x14ac:dyDescent="0.3">
      <c r="A1371" s="1" t="s">
        <v>6064</v>
      </c>
      <c r="B1371" s="7" t="s">
        <v>1388</v>
      </c>
      <c r="C1371" s="1" t="s">
        <v>3463</v>
      </c>
      <c r="F1371" s="8"/>
      <c r="K1371" s="1" t="s">
        <v>4455</v>
      </c>
    </row>
    <row r="1372" spans="1:11" x14ac:dyDescent="0.3">
      <c r="A1372" s="1" t="s">
        <v>6065</v>
      </c>
      <c r="B1372" s="7" t="s">
        <v>1389</v>
      </c>
      <c r="C1372" s="1" t="s">
        <v>3464</v>
      </c>
      <c r="F1372" s="8"/>
      <c r="K1372" s="1" t="s">
        <v>4456</v>
      </c>
    </row>
    <row r="1373" spans="1:11" x14ac:dyDescent="0.3">
      <c r="A1373" s="1" t="s">
        <v>6066</v>
      </c>
      <c r="B1373" s="7" t="s">
        <v>1390</v>
      </c>
      <c r="C1373" s="1" t="s">
        <v>3465</v>
      </c>
      <c r="F1373" s="8"/>
      <c r="K1373" s="1" t="s">
        <v>4456</v>
      </c>
    </row>
    <row r="1374" spans="1:11" x14ac:dyDescent="0.3">
      <c r="A1374" s="1" t="s">
        <v>6067</v>
      </c>
      <c r="B1374" s="7" t="s">
        <v>1391</v>
      </c>
      <c r="C1374" s="1" t="s">
        <v>3466</v>
      </c>
      <c r="F1374" s="8"/>
      <c r="K1374" s="1" t="s">
        <v>4456</v>
      </c>
    </row>
    <row r="1375" spans="1:11" x14ac:dyDescent="0.3">
      <c r="A1375" s="1" t="s">
        <v>6068</v>
      </c>
      <c r="B1375" s="7" t="s">
        <v>1392</v>
      </c>
      <c r="C1375" s="1" t="s">
        <v>3467</v>
      </c>
      <c r="F1375" s="8"/>
      <c r="K1375" s="1" t="s">
        <v>4456</v>
      </c>
    </row>
    <row r="1376" spans="1:11" x14ac:dyDescent="0.3">
      <c r="A1376" s="1" t="s">
        <v>6069</v>
      </c>
      <c r="B1376" s="7" t="s">
        <v>1393</v>
      </c>
      <c r="C1376" s="1" t="s">
        <v>3468</v>
      </c>
      <c r="F1376" s="8"/>
      <c r="K1376" s="1" t="s">
        <v>4456</v>
      </c>
    </row>
    <row r="1377" spans="1:11" x14ac:dyDescent="0.3">
      <c r="A1377" s="1" t="s">
        <v>6070</v>
      </c>
      <c r="B1377" s="7" t="s">
        <v>1394</v>
      </c>
      <c r="C1377" s="1" t="s">
        <v>3469</v>
      </c>
      <c r="F1377" s="8"/>
      <c r="K1377" s="1" t="s">
        <v>4457</v>
      </c>
    </row>
    <row r="1378" spans="1:11" x14ac:dyDescent="0.3">
      <c r="A1378" s="1" t="s">
        <v>6071</v>
      </c>
      <c r="B1378" s="7" t="s">
        <v>1395</v>
      </c>
      <c r="C1378" s="1" t="s">
        <v>3470</v>
      </c>
      <c r="F1378" s="8"/>
      <c r="K1378" s="1" t="s">
        <v>4457</v>
      </c>
    </row>
    <row r="1379" spans="1:11" x14ac:dyDescent="0.3">
      <c r="A1379" s="1" t="s">
        <v>6072</v>
      </c>
      <c r="B1379" s="7" t="s">
        <v>1396</v>
      </c>
      <c r="C1379" s="1" t="s">
        <v>3471</v>
      </c>
      <c r="F1379" s="8"/>
      <c r="K1379" s="1" t="s">
        <v>4457</v>
      </c>
    </row>
    <row r="1380" spans="1:11" x14ac:dyDescent="0.3">
      <c r="A1380" s="1" t="s">
        <v>6073</v>
      </c>
      <c r="B1380" s="7" t="s">
        <v>1397</v>
      </c>
      <c r="C1380" s="1" t="s">
        <v>3472</v>
      </c>
      <c r="F1380" s="8"/>
      <c r="K1380" s="1" t="s">
        <v>4457</v>
      </c>
    </row>
    <row r="1381" spans="1:11" x14ac:dyDescent="0.3">
      <c r="A1381" s="1" t="s">
        <v>6074</v>
      </c>
      <c r="B1381" s="7" t="s">
        <v>1398</v>
      </c>
      <c r="C1381" s="1" t="s">
        <v>3473</v>
      </c>
      <c r="F1381" s="8"/>
      <c r="K1381" s="1" t="s">
        <v>4458</v>
      </c>
    </row>
    <row r="1382" spans="1:11" x14ac:dyDescent="0.3">
      <c r="A1382" s="1" t="s">
        <v>6075</v>
      </c>
      <c r="B1382" s="7" t="s">
        <v>1399</v>
      </c>
      <c r="C1382" s="1" t="s">
        <v>3474</v>
      </c>
      <c r="F1382" s="8"/>
      <c r="K1382" s="1" t="s">
        <v>4459</v>
      </c>
    </row>
    <row r="1383" spans="1:11" x14ac:dyDescent="0.3">
      <c r="A1383" s="1" t="s">
        <v>6076</v>
      </c>
      <c r="B1383" s="7" t="s">
        <v>1400</v>
      </c>
      <c r="C1383" s="1" t="s">
        <v>3475</v>
      </c>
      <c r="F1383" s="8"/>
      <c r="K1383" s="1" t="s">
        <v>4460</v>
      </c>
    </row>
    <row r="1384" spans="1:11" x14ac:dyDescent="0.3">
      <c r="A1384" s="1" t="s">
        <v>6077</v>
      </c>
      <c r="B1384" s="7" t="s">
        <v>1401</v>
      </c>
      <c r="C1384" s="1" t="s">
        <v>3476</v>
      </c>
      <c r="F1384" s="8"/>
      <c r="K1384" s="1" t="s">
        <v>4460</v>
      </c>
    </row>
    <row r="1385" spans="1:11" x14ac:dyDescent="0.3">
      <c r="A1385" s="1" t="s">
        <v>6078</v>
      </c>
      <c r="B1385" s="7" t="s">
        <v>1402</v>
      </c>
      <c r="C1385" s="1" t="s">
        <v>3477</v>
      </c>
      <c r="F1385" s="8"/>
      <c r="K1385" s="1" t="s">
        <v>4460</v>
      </c>
    </row>
    <row r="1386" spans="1:11" x14ac:dyDescent="0.3">
      <c r="A1386" s="1" t="s">
        <v>6079</v>
      </c>
      <c r="B1386" s="7" t="s">
        <v>1403</v>
      </c>
      <c r="C1386" s="1" t="s">
        <v>3478</v>
      </c>
      <c r="F1386" s="8"/>
      <c r="K1386" s="1" t="s">
        <v>4461</v>
      </c>
    </row>
    <row r="1387" spans="1:11" x14ac:dyDescent="0.3">
      <c r="A1387" s="1" t="s">
        <v>6080</v>
      </c>
      <c r="B1387" s="7" t="s">
        <v>1404</v>
      </c>
      <c r="C1387" s="1" t="s">
        <v>3479</v>
      </c>
      <c r="F1387" s="8"/>
      <c r="K1387" s="1" t="s">
        <v>4461</v>
      </c>
    </row>
    <row r="1388" spans="1:11" x14ac:dyDescent="0.3">
      <c r="A1388" s="1" t="s">
        <v>6081</v>
      </c>
      <c r="B1388" s="7" t="s">
        <v>1405</v>
      </c>
      <c r="C1388" s="1" t="s">
        <v>3480</v>
      </c>
      <c r="F1388" s="8"/>
      <c r="K1388" s="1" t="s">
        <v>4461</v>
      </c>
    </row>
    <row r="1389" spans="1:11" x14ac:dyDescent="0.3">
      <c r="A1389" s="1" t="s">
        <v>6082</v>
      </c>
      <c r="B1389" s="7" t="s">
        <v>1406</v>
      </c>
      <c r="C1389" s="1" t="s">
        <v>3481</v>
      </c>
      <c r="F1389" s="8"/>
      <c r="K1389" s="1" t="s">
        <v>4462</v>
      </c>
    </row>
    <row r="1390" spans="1:11" x14ac:dyDescent="0.3">
      <c r="A1390" s="1" t="s">
        <v>6083</v>
      </c>
      <c r="B1390" s="7" t="s">
        <v>1407</v>
      </c>
      <c r="C1390" s="1" t="s">
        <v>3482</v>
      </c>
      <c r="F1390" s="8"/>
      <c r="K1390" s="1" t="s">
        <v>4463</v>
      </c>
    </row>
    <row r="1391" spans="1:11" x14ac:dyDescent="0.3">
      <c r="A1391" s="1" t="s">
        <v>6084</v>
      </c>
      <c r="B1391" s="7" t="s">
        <v>1408</v>
      </c>
      <c r="C1391" s="1" t="s">
        <v>3483</v>
      </c>
      <c r="F1391" s="8"/>
      <c r="K1391" s="1" t="s">
        <v>4463</v>
      </c>
    </row>
    <row r="1392" spans="1:11" x14ac:dyDescent="0.3">
      <c r="A1392" s="1" t="s">
        <v>6085</v>
      </c>
      <c r="B1392" s="7" t="s">
        <v>1409</v>
      </c>
      <c r="C1392" s="1" t="s">
        <v>3484</v>
      </c>
      <c r="F1392" s="8"/>
      <c r="K1392" s="1" t="s">
        <v>4463</v>
      </c>
    </row>
    <row r="1393" spans="1:11" x14ac:dyDescent="0.3">
      <c r="A1393" s="1" t="s">
        <v>6086</v>
      </c>
      <c r="B1393" s="7" t="s">
        <v>1410</v>
      </c>
      <c r="C1393" s="1" t="s">
        <v>3485</v>
      </c>
      <c r="F1393" s="8"/>
      <c r="K1393" s="1" t="s">
        <v>4463</v>
      </c>
    </row>
    <row r="1394" spans="1:11" x14ac:dyDescent="0.3">
      <c r="A1394" s="1" t="s">
        <v>6087</v>
      </c>
      <c r="B1394" s="7" t="s">
        <v>1411</v>
      </c>
      <c r="C1394" s="1" t="s">
        <v>3486</v>
      </c>
      <c r="F1394" s="8"/>
      <c r="K1394" s="1" t="s">
        <v>4463</v>
      </c>
    </row>
    <row r="1395" spans="1:11" x14ac:dyDescent="0.3">
      <c r="A1395" s="1" t="s">
        <v>6088</v>
      </c>
      <c r="B1395" s="7" t="s">
        <v>1412</v>
      </c>
      <c r="C1395" s="1" t="s">
        <v>3487</v>
      </c>
      <c r="F1395" s="8"/>
      <c r="K1395" s="1" t="s">
        <v>4464</v>
      </c>
    </row>
    <row r="1396" spans="1:11" x14ac:dyDescent="0.3">
      <c r="A1396" s="1" t="s">
        <v>6089</v>
      </c>
      <c r="B1396" s="7" t="s">
        <v>1413</v>
      </c>
      <c r="C1396" s="1" t="s">
        <v>3488</v>
      </c>
      <c r="F1396" s="8"/>
      <c r="K1396" s="1" t="s">
        <v>4464</v>
      </c>
    </row>
    <row r="1397" spans="1:11" x14ac:dyDescent="0.3">
      <c r="A1397" s="1" t="s">
        <v>6090</v>
      </c>
      <c r="B1397" s="7" t="s">
        <v>1414</v>
      </c>
      <c r="C1397" s="1" t="s">
        <v>3489</v>
      </c>
      <c r="F1397" s="8"/>
      <c r="K1397" s="1" t="s">
        <v>4464</v>
      </c>
    </row>
    <row r="1398" spans="1:11" x14ac:dyDescent="0.3">
      <c r="A1398" s="1" t="s">
        <v>6091</v>
      </c>
      <c r="B1398" s="7" t="s">
        <v>1415</v>
      </c>
      <c r="C1398" s="1" t="s">
        <v>3490</v>
      </c>
      <c r="F1398" s="8"/>
      <c r="K1398" s="1" t="s">
        <v>4465</v>
      </c>
    </row>
    <row r="1399" spans="1:11" x14ac:dyDescent="0.3">
      <c r="A1399" s="1" t="s">
        <v>6092</v>
      </c>
      <c r="B1399" s="7" t="s">
        <v>1416</v>
      </c>
      <c r="C1399" s="1" t="s">
        <v>3491</v>
      </c>
      <c r="F1399" s="8"/>
      <c r="K1399" s="1" t="s">
        <v>4466</v>
      </c>
    </row>
    <row r="1400" spans="1:11" x14ac:dyDescent="0.3">
      <c r="A1400" s="1" t="s">
        <v>6093</v>
      </c>
      <c r="B1400" s="7" t="s">
        <v>1417</v>
      </c>
      <c r="C1400" s="1" t="s">
        <v>3492</v>
      </c>
      <c r="F1400" s="8"/>
      <c r="K1400" s="1" t="s">
        <v>4466</v>
      </c>
    </row>
    <row r="1401" spans="1:11" x14ac:dyDescent="0.3">
      <c r="A1401" s="1" t="s">
        <v>6094</v>
      </c>
      <c r="B1401" s="7" t="s">
        <v>1418</v>
      </c>
      <c r="C1401" s="1" t="s">
        <v>3493</v>
      </c>
      <c r="F1401" s="8"/>
      <c r="K1401" s="1" t="s">
        <v>4466</v>
      </c>
    </row>
    <row r="1402" spans="1:11" x14ac:dyDescent="0.3">
      <c r="A1402" s="1" t="s">
        <v>6095</v>
      </c>
      <c r="B1402" s="7" t="s">
        <v>1419</v>
      </c>
      <c r="C1402" s="1" t="s">
        <v>3494</v>
      </c>
      <c r="F1402" s="8"/>
      <c r="K1402" s="1" t="s">
        <v>4467</v>
      </c>
    </row>
    <row r="1403" spans="1:11" x14ac:dyDescent="0.3">
      <c r="A1403" s="1" t="s">
        <v>6096</v>
      </c>
      <c r="B1403" s="7" t="s">
        <v>1420</v>
      </c>
      <c r="C1403" s="1" t="s">
        <v>3495</v>
      </c>
      <c r="F1403" s="8"/>
      <c r="K1403" s="1" t="s">
        <v>4468</v>
      </c>
    </row>
    <row r="1404" spans="1:11" x14ac:dyDescent="0.3">
      <c r="A1404" s="1" t="s">
        <v>6097</v>
      </c>
      <c r="B1404" s="7" t="s">
        <v>1421</v>
      </c>
      <c r="C1404" s="1" t="s">
        <v>3496</v>
      </c>
      <c r="F1404" s="8"/>
      <c r="K1404" s="1" t="s">
        <v>4469</v>
      </c>
    </row>
    <row r="1405" spans="1:11" x14ac:dyDescent="0.3">
      <c r="A1405" s="1" t="s">
        <v>6098</v>
      </c>
      <c r="B1405" s="7" t="s">
        <v>1422</v>
      </c>
      <c r="C1405" s="1" t="s">
        <v>3497</v>
      </c>
      <c r="F1405" s="8"/>
      <c r="K1405" s="1" t="s">
        <v>4470</v>
      </c>
    </row>
    <row r="1406" spans="1:11" x14ac:dyDescent="0.3">
      <c r="A1406" s="1" t="s">
        <v>6099</v>
      </c>
      <c r="B1406" s="7" t="s">
        <v>1423</v>
      </c>
      <c r="C1406" s="1" t="s">
        <v>3498</v>
      </c>
      <c r="F1406" s="8"/>
      <c r="K1406" s="1" t="s">
        <v>4470</v>
      </c>
    </row>
    <row r="1407" spans="1:11" x14ac:dyDescent="0.3">
      <c r="A1407" s="1" t="s">
        <v>6100</v>
      </c>
      <c r="B1407" s="7" t="s">
        <v>1424</v>
      </c>
      <c r="C1407" s="1" t="s">
        <v>3499</v>
      </c>
      <c r="F1407" s="8"/>
      <c r="K1407" s="1" t="s">
        <v>4470</v>
      </c>
    </row>
    <row r="1408" spans="1:11" x14ac:dyDescent="0.3">
      <c r="A1408" s="1" t="s">
        <v>6101</v>
      </c>
      <c r="B1408" s="7" t="s">
        <v>1425</v>
      </c>
      <c r="C1408" s="1" t="s">
        <v>3500</v>
      </c>
      <c r="F1408" s="8"/>
      <c r="K1408" s="1" t="s">
        <v>4471</v>
      </c>
    </row>
    <row r="1409" spans="1:11" x14ac:dyDescent="0.3">
      <c r="A1409" s="1" t="s">
        <v>6102</v>
      </c>
      <c r="B1409" s="7" t="s">
        <v>1426</v>
      </c>
      <c r="C1409" s="1" t="s">
        <v>3501</v>
      </c>
      <c r="F1409" s="8"/>
      <c r="K1409" s="1" t="s">
        <v>4471</v>
      </c>
    </row>
    <row r="1410" spans="1:11" x14ac:dyDescent="0.3">
      <c r="A1410" s="1" t="s">
        <v>6103</v>
      </c>
      <c r="B1410" s="7" t="s">
        <v>1427</v>
      </c>
      <c r="C1410" s="1" t="s">
        <v>3502</v>
      </c>
      <c r="F1410" s="8"/>
      <c r="K1410" s="1" t="s">
        <v>4471</v>
      </c>
    </row>
    <row r="1411" spans="1:11" x14ac:dyDescent="0.3">
      <c r="A1411" s="1" t="s">
        <v>6104</v>
      </c>
      <c r="B1411" s="7" t="s">
        <v>1428</v>
      </c>
      <c r="C1411" s="1" t="s">
        <v>3503</v>
      </c>
      <c r="F1411" s="8"/>
      <c r="K1411" s="1" t="s">
        <v>4471</v>
      </c>
    </row>
    <row r="1412" spans="1:11" x14ac:dyDescent="0.3">
      <c r="A1412" s="1" t="s">
        <v>6105</v>
      </c>
      <c r="B1412" s="7" t="s">
        <v>1429</v>
      </c>
      <c r="C1412" s="1" t="s">
        <v>3504</v>
      </c>
      <c r="F1412" s="8"/>
      <c r="K1412" s="1" t="s">
        <v>4471</v>
      </c>
    </row>
    <row r="1413" spans="1:11" x14ac:dyDescent="0.3">
      <c r="A1413" s="1" t="s">
        <v>6106</v>
      </c>
      <c r="B1413" s="7" t="s">
        <v>1430</v>
      </c>
      <c r="C1413" s="1" t="s">
        <v>3505</v>
      </c>
      <c r="F1413" s="8"/>
      <c r="K1413" s="1" t="s">
        <v>4472</v>
      </c>
    </row>
    <row r="1414" spans="1:11" x14ac:dyDescent="0.3">
      <c r="A1414" s="1" t="s">
        <v>6107</v>
      </c>
      <c r="B1414" s="7" t="s">
        <v>1431</v>
      </c>
      <c r="C1414" s="1" t="s">
        <v>3506</v>
      </c>
      <c r="F1414" s="8"/>
      <c r="K1414" s="1" t="s">
        <v>4472</v>
      </c>
    </row>
    <row r="1415" spans="1:11" x14ac:dyDescent="0.3">
      <c r="A1415" s="1" t="s">
        <v>6108</v>
      </c>
      <c r="B1415" s="7" t="s">
        <v>1432</v>
      </c>
      <c r="C1415" s="1" t="s">
        <v>3507</v>
      </c>
      <c r="F1415" s="8"/>
      <c r="K1415" s="1" t="s">
        <v>4472</v>
      </c>
    </row>
    <row r="1416" spans="1:11" x14ac:dyDescent="0.3">
      <c r="A1416" s="1" t="s">
        <v>6109</v>
      </c>
      <c r="B1416" s="7" t="s">
        <v>1433</v>
      </c>
      <c r="C1416" s="1" t="s">
        <v>3508</v>
      </c>
      <c r="F1416" s="8"/>
      <c r="K1416" s="1" t="s">
        <v>4472</v>
      </c>
    </row>
    <row r="1417" spans="1:11" x14ac:dyDescent="0.3">
      <c r="A1417" s="1" t="s">
        <v>6110</v>
      </c>
      <c r="B1417" s="7" t="s">
        <v>1434</v>
      </c>
      <c r="C1417" s="1" t="s">
        <v>3509</v>
      </c>
      <c r="F1417" s="8"/>
      <c r="K1417" s="1" t="s">
        <v>4472</v>
      </c>
    </row>
    <row r="1418" spans="1:11" x14ac:dyDescent="0.3">
      <c r="A1418" s="1" t="s">
        <v>6111</v>
      </c>
      <c r="B1418" s="7" t="s">
        <v>1435</v>
      </c>
      <c r="C1418" s="1" t="s">
        <v>3510</v>
      </c>
      <c r="F1418" s="8"/>
      <c r="K1418" s="1" t="s">
        <v>4473</v>
      </c>
    </row>
    <row r="1419" spans="1:11" x14ac:dyDescent="0.3">
      <c r="A1419" s="1" t="s">
        <v>6112</v>
      </c>
      <c r="B1419" s="7" t="s">
        <v>1436</v>
      </c>
      <c r="C1419" s="1" t="s">
        <v>3511</v>
      </c>
      <c r="F1419" s="8"/>
      <c r="K1419" s="1" t="s">
        <v>4473</v>
      </c>
    </row>
    <row r="1420" spans="1:11" x14ac:dyDescent="0.3">
      <c r="A1420" s="1" t="s">
        <v>6113</v>
      </c>
      <c r="B1420" s="7" t="s">
        <v>1437</v>
      </c>
      <c r="C1420" s="1" t="s">
        <v>3512</v>
      </c>
      <c r="F1420" s="8"/>
      <c r="K1420" s="1" t="s">
        <v>4474</v>
      </c>
    </row>
    <row r="1421" spans="1:11" x14ac:dyDescent="0.3">
      <c r="A1421" s="1" t="s">
        <v>6114</v>
      </c>
      <c r="B1421" s="7" t="s">
        <v>1438</v>
      </c>
      <c r="C1421" s="1" t="s">
        <v>3513</v>
      </c>
      <c r="F1421" s="8"/>
      <c r="K1421" s="1" t="s">
        <v>4475</v>
      </c>
    </row>
    <row r="1422" spans="1:11" x14ac:dyDescent="0.3">
      <c r="A1422" s="1" t="s">
        <v>6115</v>
      </c>
      <c r="B1422" s="7" t="s">
        <v>1439</v>
      </c>
      <c r="C1422" s="1" t="s">
        <v>3514</v>
      </c>
      <c r="F1422" s="8"/>
      <c r="K1422" s="1" t="s">
        <v>4475</v>
      </c>
    </row>
    <row r="1423" spans="1:11" x14ac:dyDescent="0.3">
      <c r="A1423" s="1" t="s">
        <v>6116</v>
      </c>
      <c r="B1423" s="7" t="s">
        <v>1440</v>
      </c>
      <c r="C1423" s="1" t="s">
        <v>3515</v>
      </c>
      <c r="F1423" s="8"/>
      <c r="K1423" s="1" t="s">
        <v>4475</v>
      </c>
    </row>
    <row r="1424" spans="1:11" x14ac:dyDescent="0.3">
      <c r="A1424" s="1" t="s">
        <v>6117</v>
      </c>
      <c r="B1424" s="7" t="s">
        <v>1441</v>
      </c>
      <c r="C1424" s="1" t="s">
        <v>3516</v>
      </c>
      <c r="F1424" s="8"/>
      <c r="K1424" s="1" t="s">
        <v>4475</v>
      </c>
    </row>
    <row r="1425" spans="1:11" x14ac:dyDescent="0.3">
      <c r="A1425" s="1" t="s">
        <v>6118</v>
      </c>
      <c r="B1425" s="7" t="s">
        <v>1442</v>
      </c>
      <c r="C1425" s="1" t="s">
        <v>3517</v>
      </c>
      <c r="F1425" s="8"/>
      <c r="K1425" s="1" t="s">
        <v>4476</v>
      </c>
    </row>
    <row r="1426" spans="1:11" x14ac:dyDescent="0.3">
      <c r="A1426" s="1" t="s">
        <v>6119</v>
      </c>
      <c r="B1426" s="7" t="s">
        <v>1443</v>
      </c>
      <c r="C1426" s="1" t="s">
        <v>3518</v>
      </c>
      <c r="F1426" s="8"/>
      <c r="K1426" s="1" t="s">
        <v>4476</v>
      </c>
    </row>
    <row r="1427" spans="1:11" x14ac:dyDescent="0.3">
      <c r="A1427" s="1" t="s">
        <v>6120</v>
      </c>
      <c r="B1427" s="7" t="s">
        <v>1444</v>
      </c>
      <c r="C1427" s="1" t="s">
        <v>3519</v>
      </c>
      <c r="F1427" s="8"/>
      <c r="K1427" s="1" t="s">
        <v>4476</v>
      </c>
    </row>
    <row r="1428" spans="1:11" x14ac:dyDescent="0.3">
      <c r="A1428" s="1" t="s">
        <v>6121</v>
      </c>
      <c r="B1428" s="7" t="s">
        <v>1445</v>
      </c>
      <c r="C1428" s="1" t="s">
        <v>3520</v>
      </c>
      <c r="F1428" s="8"/>
      <c r="K1428" s="1" t="s">
        <v>4476</v>
      </c>
    </row>
    <row r="1429" spans="1:11" x14ac:dyDescent="0.3">
      <c r="A1429" s="1" t="s">
        <v>6122</v>
      </c>
      <c r="B1429" s="7" t="s">
        <v>1446</v>
      </c>
      <c r="C1429" s="1" t="s">
        <v>3521</v>
      </c>
      <c r="F1429" s="8"/>
      <c r="K1429" s="1" t="s">
        <v>4477</v>
      </c>
    </row>
    <row r="1430" spans="1:11" x14ac:dyDescent="0.3">
      <c r="A1430" s="1" t="s">
        <v>6123</v>
      </c>
      <c r="B1430" s="7" t="s">
        <v>1447</v>
      </c>
      <c r="C1430" s="1" t="s">
        <v>3522</v>
      </c>
      <c r="F1430" s="8"/>
      <c r="K1430" s="1" t="s">
        <v>4477</v>
      </c>
    </row>
    <row r="1431" spans="1:11" x14ac:dyDescent="0.3">
      <c r="A1431" s="1" t="s">
        <v>6124</v>
      </c>
      <c r="B1431" s="7" t="s">
        <v>1448</v>
      </c>
      <c r="C1431" s="1" t="s">
        <v>3523</v>
      </c>
      <c r="F1431" s="8"/>
      <c r="K1431" s="1" t="s">
        <v>4478</v>
      </c>
    </row>
    <row r="1432" spans="1:11" x14ac:dyDescent="0.3">
      <c r="A1432" s="1" t="s">
        <v>6125</v>
      </c>
      <c r="B1432" s="7" t="s">
        <v>1449</v>
      </c>
      <c r="C1432" s="1" t="s">
        <v>3524</v>
      </c>
      <c r="F1432" s="8"/>
      <c r="K1432" s="1" t="s">
        <v>4478</v>
      </c>
    </row>
    <row r="1433" spans="1:11" x14ac:dyDescent="0.3">
      <c r="A1433" s="1" t="s">
        <v>6126</v>
      </c>
      <c r="B1433" s="7" t="s">
        <v>1450</v>
      </c>
      <c r="C1433" s="1" t="s">
        <v>3525</v>
      </c>
      <c r="F1433" s="8"/>
      <c r="K1433" s="1" t="s">
        <v>4478</v>
      </c>
    </row>
    <row r="1434" spans="1:11" x14ac:dyDescent="0.3">
      <c r="A1434" s="1" t="s">
        <v>6127</v>
      </c>
      <c r="B1434" s="7" t="s">
        <v>1451</v>
      </c>
      <c r="C1434" s="1" t="s">
        <v>3526</v>
      </c>
      <c r="F1434" s="8"/>
      <c r="K1434" s="1" t="s">
        <v>4479</v>
      </c>
    </row>
    <row r="1435" spans="1:11" x14ac:dyDescent="0.3">
      <c r="A1435" s="1" t="s">
        <v>6128</v>
      </c>
      <c r="B1435" s="7" t="s">
        <v>1452</v>
      </c>
      <c r="C1435" s="1" t="s">
        <v>3527</v>
      </c>
      <c r="F1435" s="8"/>
      <c r="K1435" s="1" t="s">
        <v>4480</v>
      </c>
    </row>
    <row r="1436" spans="1:11" x14ac:dyDescent="0.3">
      <c r="A1436" s="1" t="s">
        <v>6129</v>
      </c>
      <c r="B1436" s="7" t="s">
        <v>1453</v>
      </c>
      <c r="C1436" s="1" t="s">
        <v>3528</v>
      </c>
      <c r="F1436" s="8"/>
      <c r="K1436" s="1" t="s">
        <v>4480</v>
      </c>
    </row>
    <row r="1437" spans="1:11" x14ac:dyDescent="0.3">
      <c r="A1437" s="1" t="s">
        <v>6130</v>
      </c>
      <c r="B1437" s="7" t="s">
        <v>1454</v>
      </c>
      <c r="C1437" s="1" t="s">
        <v>3529</v>
      </c>
      <c r="F1437" s="8"/>
      <c r="K1437" s="1" t="s">
        <v>4480</v>
      </c>
    </row>
    <row r="1438" spans="1:11" x14ac:dyDescent="0.3">
      <c r="A1438" s="1" t="s">
        <v>6131</v>
      </c>
      <c r="B1438" s="7" t="s">
        <v>1455</v>
      </c>
      <c r="C1438" s="1" t="s">
        <v>3530</v>
      </c>
      <c r="F1438" s="8"/>
      <c r="K1438" s="1" t="s">
        <v>4481</v>
      </c>
    </row>
    <row r="1439" spans="1:11" x14ac:dyDescent="0.3">
      <c r="A1439" s="1" t="s">
        <v>6132</v>
      </c>
      <c r="B1439" s="7" t="s">
        <v>1456</v>
      </c>
      <c r="C1439" s="1" t="s">
        <v>3531</v>
      </c>
      <c r="F1439" s="8"/>
      <c r="K1439" s="1" t="s">
        <v>4481</v>
      </c>
    </row>
    <row r="1440" spans="1:11" x14ac:dyDescent="0.3">
      <c r="A1440" s="1" t="s">
        <v>6133</v>
      </c>
      <c r="B1440" s="7" t="s">
        <v>1457</v>
      </c>
      <c r="C1440" s="1" t="s">
        <v>3532</v>
      </c>
      <c r="F1440" s="8"/>
      <c r="K1440" s="1" t="s">
        <v>4482</v>
      </c>
    </row>
    <row r="1441" spans="1:11" x14ac:dyDescent="0.3">
      <c r="A1441" s="1" t="s">
        <v>6134</v>
      </c>
      <c r="B1441" s="7" t="s">
        <v>1458</v>
      </c>
      <c r="C1441" s="1" t="s">
        <v>3533</v>
      </c>
      <c r="F1441" s="8"/>
      <c r="K1441" s="1" t="s">
        <v>4482</v>
      </c>
    </row>
    <row r="1442" spans="1:11" x14ac:dyDescent="0.3">
      <c r="A1442" s="1" t="s">
        <v>6135</v>
      </c>
      <c r="B1442" s="7" t="s">
        <v>1459</v>
      </c>
      <c r="C1442" s="1" t="s">
        <v>3534</v>
      </c>
      <c r="F1442" s="8"/>
      <c r="K1442" s="1" t="s">
        <v>4483</v>
      </c>
    </row>
    <row r="1443" spans="1:11" x14ac:dyDescent="0.3">
      <c r="A1443" s="1" t="s">
        <v>6136</v>
      </c>
      <c r="B1443" s="7" t="s">
        <v>1460</v>
      </c>
      <c r="C1443" s="1" t="s">
        <v>3535</v>
      </c>
      <c r="F1443" s="8"/>
      <c r="K1443" s="1" t="s">
        <v>4484</v>
      </c>
    </row>
    <row r="1444" spans="1:11" x14ac:dyDescent="0.3">
      <c r="A1444" s="1" t="s">
        <v>6137</v>
      </c>
      <c r="B1444" s="7" t="s">
        <v>1461</v>
      </c>
      <c r="C1444" s="1" t="s">
        <v>3536</v>
      </c>
      <c r="F1444" s="8"/>
      <c r="K1444" s="1" t="s">
        <v>4485</v>
      </c>
    </row>
    <row r="1445" spans="1:11" x14ac:dyDescent="0.3">
      <c r="A1445" s="1" t="s">
        <v>6138</v>
      </c>
      <c r="B1445" s="7" t="s">
        <v>1462</v>
      </c>
      <c r="C1445" s="1" t="s">
        <v>3537</v>
      </c>
      <c r="F1445" s="8"/>
      <c r="K1445" s="1" t="s">
        <v>4486</v>
      </c>
    </row>
    <row r="1446" spans="1:11" x14ac:dyDescent="0.3">
      <c r="A1446" s="1" t="s">
        <v>6139</v>
      </c>
      <c r="B1446" s="7" t="s">
        <v>1463</v>
      </c>
      <c r="C1446" s="1" t="s">
        <v>3538</v>
      </c>
      <c r="F1446" s="8"/>
      <c r="K1446" s="1" t="s">
        <v>4487</v>
      </c>
    </row>
    <row r="1447" spans="1:11" x14ac:dyDescent="0.3">
      <c r="A1447" s="1" t="s">
        <v>6140</v>
      </c>
      <c r="B1447" s="7" t="s">
        <v>1464</v>
      </c>
      <c r="C1447" s="1" t="s">
        <v>3539</v>
      </c>
      <c r="F1447" s="8"/>
      <c r="K1447" s="1" t="s">
        <v>4487</v>
      </c>
    </row>
    <row r="1448" spans="1:11" x14ac:dyDescent="0.3">
      <c r="A1448" s="1" t="s">
        <v>6141</v>
      </c>
      <c r="B1448" s="7" t="s">
        <v>1465</v>
      </c>
      <c r="C1448" s="1" t="s">
        <v>3540</v>
      </c>
      <c r="F1448" s="8"/>
      <c r="K1448" s="1" t="s">
        <v>4487</v>
      </c>
    </row>
    <row r="1449" spans="1:11" x14ac:dyDescent="0.3">
      <c r="A1449" s="1" t="s">
        <v>6142</v>
      </c>
      <c r="B1449" s="7" t="s">
        <v>1466</v>
      </c>
      <c r="C1449" s="1" t="s">
        <v>3541</v>
      </c>
      <c r="F1449" s="8"/>
      <c r="K1449" s="1" t="s">
        <v>4487</v>
      </c>
    </row>
    <row r="1450" spans="1:11" x14ac:dyDescent="0.3">
      <c r="A1450" s="1" t="s">
        <v>6143</v>
      </c>
      <c r="B1450" s="7" t="s">
        <v>1467</v>
      </c>
      <c r="C1450" s="1" t="s">
        <v>3542</v>
      </c>
      <c r="F1450" s="8"/>
      <c r="K1450" s="1" t="s">
        <v>4487</v>
      </c>
    </row>
    <row r="1451" spans="1:11" x14ac:dyDescent="0.3">
      <c r="A1451" s="1" t="s">
        <v>6144</v>
      </c>
      <c r="B1451" s="7" t="s">
        <v>1468</v>
      </c>
      <c r="C1451" s="1" t="s">
        <v>3543</v>
      </c>
      <c r="F1451" s="8"/>
      <c r="K1451" s="1" t="s">
        <v>4488</v>
      </c>
    </row>
    <row r="1452" spans="1:11" x14ac:dyDescent="0.3">
      <c r="A1452" s="1" t="s">
        <v>6145</v>
      </c>
      <c r="B1452" s="7" t="s">
        <v>1469</v>
      </c>
      <c r="C1452" s="1" t="s">
        <v>3544</v>
      </c>
      <c r="F1452" s="8"/>
      <c r="K1452" s="1" t="s">
        <v>4488</v>
      </c>
    </row>
    <row r="1453" spans="1:11" x14ac:dyDescent="0.3">
      <c r="A1453" s="1" t="s">
        <v>6146</v>
      </c>
      <c r="B1453" s="7" t="s">
        <v>1470</v>
      </c>
      <c r="C1453" s="1" t="s">
        <v>3545</v>
      </c>
      <c r="F1453" s="8"/>
      <c r="K1453" s="1" t="s">
        <v>4488</v>
      </c>
    </row>
    <row r="1454" spans="1:11" x14ac:dyDescent="0.3">
      <c r="A1454" s="1" t="s">
        <v>6147</v>
      </c>
      <c r="B1454" s="7" t="s">
        <v>1471</v>
      </c>
      <c r="C1454" s="1" t="s">
        <v>3546</v>
      </c>
      <c r="F1454" s="8"/>
      <c r="K1454" s="1" t="s">
        <v>4488</v>
      </c>
    </row>
    <row r="1455" spans="1:11" x14ac:dyDescent="0.3">
      <c r="A1455" s="1" t="s">
        <v>6148</v>
      </c>
      <c r="B1455" s="7" t="s">
        <v>1472</v>
      </c>
      <c r="C1455" s="1" t="s">
        <v>3547</v>
      </c>
      <c r="F1455" s="8"/>
      <c r="K1455" s="1" t="s">
        <v>4488</v>
      </c>
    </row>
    <row r="1456" spans="1:11" x14ac:dyDescent="0.3">
      <c r="A1456" s="1" t="s">
        <v>6149</v>
      </c>
      <c r="B1456" s="7" t="s">
        <v>1473</v>
      </c>
      <c r="C1456" s="1" t="s">
        <v>3548</v>
      </c>
      <c r="F1456" s="8"/>
      <c r="K1456" s="1" t="s">
        <v>4489</v>
      </c>
    </row>
    <row r="1457" spans="1:11" x14ac:dyDescent="0.3">
      <c r="A1457" s="1" t="s">
        <v>6150</v>
      </c>
      <c r="B1457" s="7" t="s">
        <v>1474</v>
      </c>
      <c r="C1457" s="1" t="s">
        <v>3549</v>
      </c>
      <c r="F1457" s="8"/>
      <c r="K1457" s="1" t="s">
        <v>4490</v>
      </c>
    </row>
    <row r="1458" spans="1:11" x14ac:dyDescent="0.3">
      <c r="A1458" s="1" t="s">
        <v>6151</v>
      </c>
      <c r="B1458" s="7" t="s">
        <v>1475</v>
      </c>
      <c r="C1458" s="1" t="s">
        <v>3550</v>
      </c>
      <c r="F1458" s="8"/>
      <c r="K1458" s="1" t="s">
        <v>4490</v>
      </c>
    </row>
    <row r="1459" spans="1:11" x14ac:dyDescent="0.3">
      <c r="A1459" s="1" t="s">
        <v>6152</v>
      </c>
      <c r="B1459" s="7" t="s">
        <v>1476</v>
      </c>
      <c r="C1459" s="1" t="s">
        <v>3551</v>
      </c>
      <c r="F1459" s="8"/>
      <c r="K1459" s="1" t="s">
        <v>4490</v>
      </c>
    </row>
    <row r="1460" spans="1:11" x14ac:dyDescent="0.3">
      <c r="A1460" s="1" t="s">
        <v>6153</v>
      </c>
      <c r="B1460" s="7" t="s">
        <v>1477</v>
      </c>
      <c r="C1460" s="1" t="s">
        <v>3552</v>
      </c>
      <c r="F1460" s="8"/>
      <c r="K1460" s="1" t="s">
        <v>4490</v>
      </c>
    </row>
    <row r="1461" spans="1:11" x14ac:dyDescent="0.3">
      <c r="A1461" s="1" t="s">
        <v>6154</v>
      </c>
      <c r="B1461" s="7" t="s">
        <v>1478</v>
      </c>
      <c r="C1461" s="1" t="s">
        <v>3553</v>
      </c>
      <c r="F1461" s="8"/>
      <c r="K1461" s="1" t="s">
        <v>4490</v>
      </c>
    </row>
    <row r="1462" spans="1:11" x14ac:dyDescent="0.3">
      <c r="A1462" s="1" t="s">
        <v>6155</v>
      </c>
      <c r="B1462" s="7" t="s">
        <v>1479</v>
      </c>
      <c r="C1462" s="1" t="s">
        <v>3554</v>
      </c>
      <c r="F1462" s="8"/>
      <c r="K1462" s="1" t="s">
        <v>4491</v>
      </c>
    </row>
    <row r="1463" spans="1:11" x14ac:dyDescent="0.3">
      <c r="A1463" s="1" t="s">
        <v>6156</v>
      </c>
      <c r="B1463" s="7" t="s">
        <v>1480</v>
      </c>
      <c r="C1463" s="1" t="s">
        <v>3555</v>
      </c>
      <c r="F1463" s="8"/>
      <c r="K1463" s="1" t="s">
        <v>4492</v>
      </c>
    </row>
    <row r="1464" spans="1:11" x14ac:dyDescent="0.3">
      <c r="A1464" s="1" t="s">
        <v>6157</v>
      </c>
      <c r="B1464" s="7" t="s">
        <v>1481</v>
      </c>
      <c r="C1464" s="1" t="s">
        <v>3556</v>
      </c>
      <c r="F1464" s="8"/>
      <c r="K1464" s="1" t="s">
        <v>4492</v>
      </c>
    </row>
    <row r="1465" spans="1:11" x14ac:dyDescent="0.3">
      <c r="A1465" s="1" t="s">
        <v>6158</v>
      </c>
      <c r="B1465" s="7" t="s">
        <v>1482</v>
      </c>
      <c r="C1465" s="1" t="s">
        <v>3557</v>
      </c>
      <c r="F1465" s="8"/>
      <c r="K1465" s="1" t="s">
        <v>4492</v>
      </c>
    </row>
    <row r="1466" spans="1:11" x14ac:dyDescent="0.3">
      <c r="A1466" s="1" t="s">
        <v>6159</v>
      </c>
      <c r="B1466" s="7" t="s">
        <v>1483</v>
      </c>
      <c r="C1466" s="1" t="s">
        <v>3558</v>
      </c>
      <c r="F1466" s="8"/>
      <c r="K1466" s="1" t="s">
        <v>4492</v>
      </c>
    </row>
    <row r="1467" spans="1:11" x14ac:dyDescent="0.3">
      <c r="A1467" s="1" t="s">
        <v>6160</v>
      </c>
      <c r="B1467" s="7" t="s">
        <v>1484</v>
      </c>
      <c r="C1467" s="1" t="s">
        <v>3559</v>
      </c>
      <c r="F1467" s="8"/>
      <c r="K1467" s="1" t="s">
        <v>4493</v>
      </c>
    </row>
    <row r="1468" spans="1:11" x14ac:dyDescent="0.3">
      <c r="A1468" s="1" t="s">
        <v>6161</v>
      </c>
      <c r="B1468" s="7" t="s">
        <v>1485</v>
      </c>
      <c r="C1468" s="1" t="s">
        <v>3560</v>
      </c>
      <c r="F1468" s="8"/>
      <c r="K1468" s="1" t="s">
        <v>4494</v>
      </c>
    </row>
    <row r="1469" spans="1:11" x14ac:dyDescent="0.3">
      <c r="A1469" s="1" t="s">
        <v>6162</v>
      </c>
      <c r="B1469" s="7" t="s">
        <v>1486</v>
      </c>
      <c r="C1469" s="1" t="s">
        <v>3561</v>
      </c>
      <c r="F1469" s="8"/>
      <c r="K1469" s="1" t="s">
        <v>4494</v>
      </c>
    </row>
    <row r="1470" spans="1:11" x14ac:dyDescent="0.3">
      <c r="A1470" s="1" t="s">
        <v>6163</v>
      </c>
      <c r="B1470" s="7" t="s">
        <v>1487</v>
      </c>
      <c r="C1470" s="1" t="s">
        <v>3562</v>
      </c>
      <c r="F1470" s="8"/>
      <c r="K1470" s="1" t="s">
        <v>4494</v>
      </c>
    </row>
    <row r="1471" spans="1:11" x14ac:dyDescent="0.3">
      <c r="A1471" s="1" t="s">
        <v>6164</v>
      </c>
      <c r="B1471" s="7" t="s">
        <v>1488</v>
      </c>
      <c r="C1471" s="1" t="s">
        <v>3563</v>
      </c>
      <c r="F1471" s="8"/>
      <c r="K1471" s="1" t="s">
        <v>4494</v>
      </c>
    </row>
    <row r="1472" spans="1:11" x14ac:dyDescent="0.3">
      <c r="A1472" s="1" t="s">
        <v>6165</v>
      </c>
      <c r="B1472" s="7" t="s">
        <v>1489</v>
      </c>
      <c r="C1472" s="1" t="s">
        <v>3564</v>
      </c>
      <c r="F1472" s="8"/>
      <c r="K1472" s="1" t="s">
        <v>4494</v>
      </c>
    </row>
    <row r="1473" spans="1:11" x14ac:dyDescent="0.3">
      <c r="A1473" s="1" t="s">
        <v>6166</v>
      </c>
      <c r="B1473" s="7" t="s">
        <v>1490</v>
      </c>
      <c r="C1473" s="1" t="s">
        <v>3565</v>
      </c>
      <c r="F1473" s="8"/>
      <c r="K1473" s="1" t="s">
        <v>4495</v>
      </c>
    </row>
    <row r="1474" spans="1:11" x14ac:dyDescent="0.3">
      <c r="A1474" s="1" t="s">
        <v>6167</v>
      </c>
      <c r="B1474" s="7" t="s">
        <v>1491</v>
      </c>
      <c r="C1474" s="1" t="s">
        <v>3566</v>
      </c>
      <c r="F1474" s="8"/>
      <c r="K1474" s="1" t="s">
        <v>4495</v>
      </c>
    </row>
    <row r="1475" spans="1:11" x14ac:dyDescent="0.3">
      <c r="A1475" s="1" t="s">
        <v>6168</v>
      </c>
      <c r="B1475" s="7" t="s">
        <v>1492</v>
      </c>
      <c r="C1475" s="1" t="s">
        <v>3567</v>
      </c>
      <c r="F1475" s="8"/>
      <c r="K1475" s="1" t="s">
        <v>4496</v>
      </c>
    </row>
    <row r="1476" spans="1:11" x14ac:dyDescent="0.3">
      <c r="A1476" s="1" t="s">
        <v>6169</v>
      </c>
      <c r="B1476" s="7" t="s">
        <v>1493</v>
      </c>
      <c r="C1476" s="1" t="s">
        <v>3568</v>
      </c>
      <c r="F1476" s="8"/>
      <c r="K1476" s="1" t="s">
        <v>4496</v>
      </c>
    </row>
    <row r="1477" spans="1:11" x14ac:dyDescent="0.3">
      <c r="A1477" s="1" t="s">
        <v>6170</v>
      </c>
      <c r="B1477" s="7" t="s">
        <v>1494</v>
      </c>
      <c r="C1477" s="1" t="s">
        <v>3569</v>
      </c>
      <c r="F1477" s="8"/>
      <c r="K1477" s="1" t="s">
        <v>4496</v>
      </c>
    </row>
    <row r="1478" spans="1:11" x14ac:dyDescent="0.3">
      <c r="A1478" s="1" t="s">
        <v>6171</v>
      </c>
      <c r="B1478" s="7" t="s">
        <v>1495</v>
      </c>
      <c r="C1478" s="1" t="s">
        <v>3570</v>
      </c>
      <c r="F1478" s="8"/>
      <c r="K1478" s="1" t="s">
        <v>4496</v>
      </c>
    </row>
    <row r="1479" spans="1:11" x14ac:dyDescent="0.3">
      <c r="A1479" s="1" t="s">
        <v>6172</v>
      </c>
      <c r="B1479" s="7" t="s">
        <v>1496</v>
      </c>
      <c r="C1479" s="1" t="s">
        <v>3571</v>
      </c>
      <c r="F1479" s="8"/>
      <c r="K1479" s="1" t="s">
        <v>4497</v>
      </c>
    </row>
    <row r="1480" spans="1:11" x14ac:dyDescent="0.3">
      <c r="A1480" s="1" t="s">
        <v>6173</v>
      </c>
      <c r="B1480" s="7" t="s">
        <v>1497</v>
      </c>
      <c r="C1480" s="1" t="s">
        <v>3572</v>
      </c>
      <c r="F1480" s="8"/>
      <c r="K1480" s="1" t="s">
        <v>4497</v>
      </c>
    </row>
    <row r="1481" spans="1:11" x14ac:dyDescent="0.3">
      <c r="A1481" s="1" t="s">
        <v>6174</v>
      </c>
      <c r="B1481" s="7" t="s">
        <v>1498</v>
      </c>
      <c r="C1481" s="1" t="s">
        <v>3573</v>
      </c>
      <c r="F1481" s="8"/>
      <c r="K1481" s="1" t="s">
        <v>4497</v>
      </c>
    </row>
    <row r="1482" spans="1:11" x14ac:dyDescent="0.3">
      <c r="A1482" s="1" t="s">
        <v>6175</v>
      </c>
      <c r="B1482" s="7" t="s">
        <v>1499</v>
      </c>
      <c r="C1482" s="1" t="s">
        <v>3574</v>
      </c>
      <c r="F1482" s="8"/>
      <c r="K1482" s="1" t="s">
        <v>4497</v>
      </c>
    </row>
    <row r="1483" spans="1:11" x14ac:dyDescent="0.3">
      <c r="A1483" s="1" t="s">
        <v>6176</v>
      </c>
      <c r="B1483" s="7" t="s">
        <v>1500</v>
      </c>
      <c r="C1483" s="1" t="s">
        <v>3575</v>
      </c>
      <c r="F1483" s="8"/>
      <c r="K1483" s="1" t="s">
        <v>4498</v>
      </c>
    </row>
    <row r="1484" spans="1:11" x14ac:dyDescent="0.3">
      <c r="A1484" s="1" t="s">
        <v>6177</v>
      </c>
      <c r="B1484" s="7" t="s">
        <v>1501</v>
      </c>
      <c r="C1484" s="1" t="s">
        <v>3576</v>
      </c>
      <c r="F1484" s="8"/>
      <c r="K1484" s="1" t="s">
        <v>4499</v>
      </c>
    </row>
    <row r="1485" spans="1:11" x14ac:dyDescent="0.3">
      <c r="A1485" s="1" t="s">
        <v>6178</v>
      </c>
      <c r="B1485" s="7" t="s">
        <v>1502</v>
      </c>
      <c r="C1485" s="1" t="s">
        <v>3577</v>
      </c>
      <c r="F1485" s="8"/>
      <c r="K1485" s="1" t="s">
        <v>4499</v>
      </c>
    </row>
    <row r="1486" spans="1:11" x14ac:dyDescent="0.3">
      <c r="A1486" s="1" t="s">
        <v>6179</v>
      </c>
      <c r="B1486" s="7" t="s">
        <v>1503</v>
      </c>
      <c r="C1486" s="1" t="s">
        <v>3578</v>
      </c>
      <c r="F1486" s="8"/>
      <c r="K1486" s="1" t="s">
        <v>4499</v>
      </c>
    </row>
    <row r="1487" spans="1:11" x14ac:dyDescent="0.3">
      <c r="A1487" s="1" t="s">
        <v>6180</v>
      </c>
      <c r="B1487" s="7" t="s">
        <v>1504</v>
      </c>
      <c r="C1487" s="1" t="s">
        <v>3579</v>
      </c>
      <c r="F1487" s="8"/>
      <c r="K1487" s="1" t="s">
        <v>4499</v>
      </c>
    </row>
    <row r="1488" spans="1:11" x14ac:dyDescent="0.3">
      <c r="A1488" s="1" t="s">
        <v>6181</v>
      </c>
      <c r="B1488" s="7" t="s">
        <v>1505</v>
      </c>
      <c r="C1488" s="1" t="s">
        <v>3580</v>
      </c>
      <c r="F1488" s="8"/>
      <c r="K1488" s="1" t="s">
        <v>4500</v>
      </c>
    </row>
    <row r="1489" spans="1:11" x14ac:dyDescent="0.3">
      <c r="A1489" s="1" t="s">
        <v>6182</v>
      </c>
      <c r="B1489" s="7" t="s">
        <v>1506</v>
      </c>
      <c r="C1489" s="1" t="s">
        <v>3581</v>
      </c>
      <c r="F1489" s="8"/>
      <c r="K1489" s="1" t="s">
        <v>4500</v>
      </c>
    </row>
    <row r="1490" spans="1:11" x14ac:dyDescent="0.3">
      <c r="A1490" s="1" t="s">
        <v>6183</v>
      </c>
      <c r="B1490" s="7" t="s">
        <v>1507</v>
      </c>
      <c r="C1490" s="1" t="s">
        <v>3582</v>
      </c>
      <c r="F1490" s="8"/>
      <c r="K1490" s="1" t="s">
        <v>4500</v>
      </c>
    </row>
    <row r="1491" spans="1:11" x14ac:dyDescent="0.3">
      <c r="A1491" s="1" t="s">
        <v>6184</v>
      </c>
      <c r="B1491" s="7" t="s">
        <v>1508</v>
      </c>
      <c r="C1491" s="1" t="s">
        <v>3583</v>
      </c>
      <c r="F1491" s="8"/>
      <c r="K1491" s="1" t="s">
        <v>4500</v>
      </c>
    </row>
    <row r="1492" spans="1:11" x14ac:dyDescent="0.3">
      <c r="A1492" s="1" t="s">
        <v>6185</v>
      </c>
      <c r="B1492" s="7" t="s">
        <v>1509</v>
      </c>
      <c r="C1492" s="1" t="s">
        <v>3584</v>
      </c>
      <c r="F1492" s="8"/>
      <c r="K1492" s="1" t="s">
        <v>4501</v>
      </c>
    </row>
    <row r="1493" spans="1:11" x14ac:dyDescent="0.3">
      <c r="A1493" s="1" t="s">
        <v>6186</v>
      </c>
      <c r="B1493" s="7" t="s">
        <v>1510</v>
      </c>
      <c r="C1493" s="1" t="s">
        <v>3585</v>
      </c>
      <c r="F1493" s="8"/>
      <c r="K1493" s="1" t="s">
        <v>4501</v>
      </c>
    </row>
    <row r="1494" spans="1:11" x14ac:dyDescent="0.3">
      <c r="A1494" s="1" t="s">
        <v>6187</v>
      </c>
      <c r="B1494" s="7" t="s">
        <v>1511</v>
      </c>
      <c r="C1494" s="1" t="s">
        <v>3586</v>
      </c>
      <c r="F1494" s="8"/>
      <c r="K1494" s="1" t="s">
        <v>4501</v>
      </c>
    </row>
    <row r="1495" spans="1:11" x14ac:dyDescent="0.3">
      <c r="A1495" s="1" t="s">
        <v>6188</v>
      </c>
      <c r="B1495" s="7" t="s">
        <v>1512</v>
      </c>
      <c r="C1495" s="1" t="s">
        <v>3587</v>
      </c>
      <c r="F1495" s="8"/>
      <c r="K1495" s="1" t="s">
        <v>4502</v>
      </c>
    </row>
    <row r="1496" spans="1:11" x14ac:dyDescent="0.3">
      <c r="A1496" s="1" t="s">
        <v>6189</v>
      </c>
      <c r="B1496" s="7" t="s">
        <v>1513</v>
      </c>
      <c r="C1496" s="1" t="s">
        <v>3588</v>
      </c>
      <c r="F1496" s="8"/>
      <c r="K1496" s="1" t="s">
        <v>4502</v>
      </c>
    </row>
    <row r="1497" spans="1:11" x14ac:dyDescent="0.3">
      <c r="A1497" s="1" t="s">
        <v>6190</v>
      </c>
      <c r="B1497" s="7" t="s">
        <v>1514</v>
      </c>
      <c r="C1497" s="1" t="s">
        <v>3589</v>
      </c>
      <c r="F1497" s="8"/>
      <c r="K1497" s="1" t="s">
        <v>4502</v>
      </c>
    </row>
    <row r="1498" spans="1:11" x14ac:dyDescent="0.3">
      <c r="A1498" s="1" t="s">
        <v>6191</v>
      </c>
      <c r="B1498" s="7" t="s">
        <v>1515</v>
      </c>
      <c r="C1498" s="1" t="s">
        <v>3590</v>
      </c>
      <c r="F1498" s="8"/>
      <c r="K1498" s="1" t="s">
        <v>4502</v>
      </c>
    </row>
    <row r="1499" spans="1:11" x14ac:dyDescent="0.3">
      <c r="A1499" s="1" t="s">
        <v>6192</v>
      </c>
      <c r="B1499" s="7" t="s">
        <v>1516</v>
      </c>
      <c r="C1499" s="1" t="s">
        <v>3591</v>
      </c>
      <c r="F1499" s="8"/>
      <c r="K1499" s="1" t="s">
        <v>4503</v>
      </c>
    </row>
    <row r="1500" spans="1:11" x14ac:dyDescent="0.3">
      <c r="A1500" s="1" t="s">
        <v>6193</v>
      </c>
      <c r="B1500" s="7" t="s">
        <v>1517</v>
      </c>
      <c r="C1500" s="1" t="s">
        <v>3592</v>
      </c>
      <c r="F1500" s="8"/>
      <c r="K1500" s="1" t="s">
        <v>4503</v>
      </c>
    </row>
    <row r="1501" spans="1:11" x14ac:dyDescent="0.3">
      <c r="A1501" s="1" t="s">
        <v>6194</v>
      </c>
      <c r="B1501" s="7" t="s">
        <v>1518</v>
      </c>
      <c r="C1501" s="1" t="s">
        <v>3593</v>
      </c>
      <c r="F1501" s="8"/>
      <c r="K1501" s="1" t="s">
        <v>4503</v>
      </c>
    </row>
    <row r="1502" spans="1:11" x14ac:dyDescent="0.3">
      <c r="A1502" s="1" t="s">
        <v>6195</v>
      </c>
      <c r="B1502" s="7" t="s">
        <v>1519</v>
      </c>
      <c r="C1502" s="1" t="s">
        <v>3594</v>
      </c>
      <c r="F1502" s="8"/>
      <c r="K1502" s="1" t="s">
        <v>4503</v>
      </c>
    </row>
    <row r="1503" spans="1:11" x14ac:dyDescent="0.3">
      <c r="A1503" s="1" t="s">
        <v>6196</v>
      </c>
      <c r="B1503" s="7" t="s">
        <v>1520</v>
      </c>
      <c r="C1503" s="1" t="s">
        <v>3595</v>
      </c>
      <c r="F1503" s="8"/>
      <c r="K1503" s="1" t="s">
        <v>4504</v>
      </c>
    </row>
    <row r="1504" spans="1:11" x14ac:dyDescent="0.3">
      <c r="A1504" s="1" t="s">
        <v>6197</v>
      </c>
      <c r="B1504" s="7" t="s">
        <v>1521</v>
      </c>
      <c r="C1504" s="1" t="s">
        <v>3596</v>
      </c>
      <c r="F1504" s="8"/>
      <c r="K1504" s="1" t="s">
        <v>4504</v>
      </c>
    </row>
    <row r="1505" spans="1:11" x14ac:dyDescent="0.3">
      <c r="A1505" s="1" t="s">
        <v>6198</v>
      </c>
      <c r="B1505" s="7" t="s">
        <v>1522</v>
      </c>
      <c r="C1505" s="1" t="s">
        <v>3597</v>
      </c>
      <c r="F1505" s="8"/>
      <c r="K1505" s="1" t="s">
        <v>4505</v>
      </c>
    </row>
    <row r="1506" spans="1:11" x14ac:dyDescent="0.3">
      <c r="A1506" s="1" t="s">
        <v>6199</v>
      </c>
      <c r="B1506" s="7" t="s">
        <v>1523</v>
      </c>
      <c r="C1506" s="1" t="s">
        <v>3598</v>
      </c>
      <c r="F1506" s="8"/>
      <c r="K1506" s="1" t="s">
        <v>4505</v>
      </c>
    </row>
    <row r="1507" spans="1:11" x14ac:dyDescent="0.3">
      <c r="A1507" s="1" t="s">
        <v>6200</v>
      </c>
      <c r="B1507" s="7" t="s">
        <v>1524</v>
      </c>
      <c r="C1507" s="1" t="s">
        <v>3599</v>
      </c>
      <c r="F1507" s="8"/>
      <c r="K1507" s="1" t="s">
        <v>4505</v>
      </c>
    </row>
    <row r="1508" spans="1:11" x14ac:dyDescent="0.3">
      <c r="A1508" s="1" t="s">
        <v>6201</v>
      </c>
      <c r="B1508" s="7" t="s">
        <v>1525</v>
      </c>
      <c r="C1508" s="1" t="s">
        <v>3600</v>
      </c>
      <c r="F1508" s="8"/>
      <c r="K1508" s="1" t="s">
        <v>4505</v>
      </c>
    </row>
    <row r="1509" spans="1:11" x14ac:dyDescent="0.3">
      <c r="A1509" s="1" t="s">
        <v>6202</v>
      </c>
      <c r="B1509" s="7" t="s">
        <v>1526</v>
      </c>
      <c r="C1509" s="1" t="s">
        <v>3601</v>
      </c>
      <c r="F1509" s="8"/>
      <c r="K1509" s="1" t="s">
        <v>4506</v>
      </c>
    </row>
    <row r="1510" spans="1:11" x14ac:dyDescent="0.3">
      <c r="A1510" s="1" t="s">
        <v>6203</v>
      </c>
      <c r="B1510" s="7" t="s">
        <v>1527</v>
      </c>
      <c r="C1510" s="1" t="s">
        <v>3602</v>
      </c>
      <c r="F1510" s="8"/>
      <c r="K1510" s="1" t="s">
        <v>4506</v>
      </c>
    </row>
    <row r="1511" spans="1:11" x14ac:dyDescent="0.3">
      <c r="A1511" s="1" t="s">
        <v>6204</v>
      </c>
      <c r="B1511" s="7" t="s">
        <v>1528</v>
      </c>
      <c r="C1511" s="1" t="s">
        <v>3603</v>
      </c>
      <c r="F1511" s="8"/>
      <c r="K1511" s="1" t="s">
        <v>4506</v>
      </c>
    </row>
    <row r="1512" spans="1:11" x14ac:dyDescent="0.3">
      <c r="A1512" s="1" t="s">
        <v>6205</v>
      </c>
      <c r="B1512" s="7" t="s">
        <v>1529</v>
      </c>
      <c r="C1512" s="1" t="s">
        <v>3604</v>
      </c>
      <c r="F1512" s="8"/>
      <c r="K1512" s="1" t="s">
        <v>4506</v>
      </c>
    </row>
    <row r="1513" spans="1:11" x14ac:dyDescent="0.3">
      <c r="A1513" s="1" t="s">
        <v>6206</v>
      </c>
      <c r="B1513" s="7" t="s">
        <v>1530</v>
      </c>
      <c r="C1513" s="1" t="s">
        <v>3605</v>
      </c>
      <c r="F1513" s="8"/>
      <c r="K1513" s="1" t="s">
        <v>4507</v>
      </c>
    </row>
    <row r="1514" spans="1:11" x14ac:dyDescent="0.3">
      <c r="A1514" s="1" t="s">
        <v>6207</v>
      </c>
      <c r="B1514" s="7" t="s">
        <v>1531</v>
      </c>
      <c r="C1514" s="1" t="s">
        <v>3606</v>
      </c>
      <c r="F1514" s="8"/>
      <c r="K1514" s="1" t="s">
        <v>4507</v>
      </c>
    </row>
    <row r="1515" spans="1:11" x14ac:dyDescent="0.3">
      <c r="A1515" s="1" t="s">
        <v>6208</v>
      </c>
      <c r="B1515" s="7" t="s">
        <v>1532</v>
      </c>
      <c r="C1515" s="1" t="s">
        <v>3607</v>
      </c>
      <c r="F1515" s="8"/>
      <c r="K1515" s="1" t="s">
        <v>4507</v>
      </c>
    </row>
    <row r="1516" spans="1:11" x14ac:dyDescent="0.3">
      <c r="A1516" s="1" t="s">
        <v>6209</v>
      </c>
      <c r="B1516" s="7" t="s">
        <v>1533</v>
      </c>
      <c r="C1516" s="1" t="s">
        <v>3608</v>
      </c>
      <c r="F1516" s="8"/>
      <c r="K1516" s="1" t="s">
        <v>4507</v>
      </c>
    </row>
    <row r="1517" spans="1:11" x14ac:dyDescent="0.3">
      <c r="A1517" s="1" t="s">
        <v>6210</v>
      </c>
      <c r="B1517" s="7" t="s">
        <v>1534</v>
      </c>
      <c r="C1517" s="1" t="s">
        <v>3609</v>
      </c>
      <c r="F1517" s="8"/>
      <c r="K1517" s="1" t="s">
        <v>4508</v>
      </c>
    </row>
    <row r="1518" spans="1:11" x14ac:dyDescent="0.3">
      <c r="A1518" s="1" t="s">
        <v>6211</v>
      </c>
      <c r="B1518" s="7" t="s">
        <v>1535</v>
      </c>
      <c r="C1518" s="1" t="s">
        <v>3610</v>
      </c>
      <c r="F1518" s="8"/>
      <c r="K1518" s="1" t="s">
        <v>4508</v>
      </c>
    </row>
    <row r="1519" spans="1:11" x14ac:dyDescent="0.3">
      <c r="A1519" s="1" t="s">
        <v>6212</v>
      </c>
      <c r="B1519" s="7" t="s">
        <v>1536</v>
      </c>
      <c r="C1519" s="1" t="s">
        <v>3611</v>
      </c>
      <c r="F1519" s="8"/>
      <c r="K1519" s="1" t="s">
        <v>4508</v>
      </c>
    </row>
    <row r="1520" spans="1:11" x14ac:dyDescent="0.3">
      <c r="A1520" s="1" t="s">
        <v>6213</v>
      </c>
      <c r="B1520" s="7" t="s">
        <v>1537</v>
      </c>
      <c r="C1520" s="1" t="s">
        <v>3612</v>
      </c>
      <c r="F1520" s="8"/>
      <c r="K1520" s="1" t="s">
        <v>4508</v>
      </c>
    </row>
    <row r="1521" spans="1:11" x14ac:dyDescent="0.3">
      <c r="A1521" s="1" t="s">
        <v>6214</v>
      </c>
      <c r="B1521" s="7" t="s">
        <v>1538</v>
      </c>
      <c r="C1521" s="1" t="s">
        <v>3613</v>
      </c>
      <c r="F1521" s="8"/>
      <c r="K1521" s="1" t="s">
        <v>4509</v>
      </c>
    </row>
    <row r="1522" spans="1:11" x14ac:dyDescent="0.3">
      <c r="A1522" s="1" t="s">
        <v>6215</v>
      </c>
      <c r="B1522" s="7" t="s">
        <v>1539</v>
      </c>
      <c r="C1522" s="1" t="s">
        <v>3614</v>
      </c>
      <c r="F1522" s="8"/>
      <c r="K1522" s="1" t="s">
        <v>4509</v>
      </c>
    </row>
    <row r="1523" spans="1:11" x14ac:dyDescent="0.3">
      <c r="A1523" s="1" t="s">
        <v>6216</v>
      </c>
      <c r="B1523" s="7" t="s">
        <v>1540</v>
      </c>
      <c r="C1523" s="1" t="s">
        <v>3615</v>
      </c>
      <c r="F1523" s="8"/>
      <c r="K1523" s="1" t="s">
        <v>4509</v>
      </c>
    </row>
    <row r="1524" spans="1:11" x14ac:dyDescent="0.3">
      <c r="A1524" s="1" t="s">
        <v>6217</v>
      </c>
      <c r="B1524" s="7" t="s">
        <v>1541</v>
      </c>
      <c r="C1524" s="1" t="s">
        <v>3616</v>
      </c>
      <c r="F1524" s="8"/>
      <c r="K1524" s="1" t="s">
        <v>4509</v>
      </c>
    </row>
    <row r="1525" spans="1:11" x14ac:dyDescent="0.3">
      <c r="A1525" s="1" t="s">
        <v>6218</v>
      </c>
      <c r="B1525" s="7" t="s">
        <v>1542</v>
      </c>
      <c r="C1525" s="1" t="s">
        <v>3617</v>
      </c>
      <c r="F1525" s="8"/>
      <c r="K1525" s="1" t="s">
        <v>4510</v>
      </c>
    </row>
    <row r="1526" spans="1:11" x14ac:dyDescent="0.3">
      <c r="A1526" s="1" t="s">
        <v>6219</v>
      </c>
      <c r="B1526" s="7" t="s">
        <v>1543</v>
      </c>
      <c r="C1526" s="1" t="s">
        <v>3618</v>
      </c>
      <c r="F1526" s="8"/>
      <c r="K1526" s="1" t="s">
        <v>4510</v>
      </c>
    </row>
    <row r="1527" spans="1:11" x14ac:dyDescent="0.3">
      <c r="A1527" s="1" t="s">
        <v>6220</v>
      </c>
      <c r="B1527" s="7" t="s">
        <v>1544</v>
      </c>
      <c r="C1527" s="1" t="s">
        <v>3619</v>
      </c>
      <c r="F1527" s="8"/>
      <c r="K1527" s="1" t="s">
        <v>4510</v>
      </c>
    </row>
    <row r="1528" spans="1:11" x14ac:dyDescent="0.3">
      <c r="A1528" s="1" t="s">
        <v>6221</v>
      </c>
      <c r="B1528" s="7" t="s">
        <v>1545</v>
      </c>
      <c r="C1528" s="1" t="s">
        <v>3620</v>
      </c>
      <c r="F1528" s="8"/>
      <c r="K1528" s="1" t="s">
        <v>4510</v>
      </c>
    </row>
    <row r="1529" spans="1:11" x14ac:dyDescent="0.3">
      <c r="A1529" s="1" t="s">
        <v>6222</v>
      </c>
      <c r="B1529" s="7" t="s">
        <v>1546</v>
      </c>
      <c r="C1529" s="1" t="s">
        <v>3621</v>
      </c>
      <c r="F1529" s="8"/>
      <c r="K1529" s="1" t="s">
        <v>4511</v>
      </c>
    </row>
    <row r="1530" spans="1:11" x14ac:dyDescent="0.3">
      <c r="A1530" s="1" t="s">
        <v>6223</v>
      </c>
      <c r="B1530" s="7" t="s">
        <v>1547</v>
      </c>
      <c r="C1530" s="1" t="s">
        <v>3622</v>
      </c>
      <c r="F1530" s="8"/>
      <c r="K1530" s="1" t="s">
        <v>4511</v>
      </c>
    </row>
    <row r="1531" spans="1:11" x14ac:dyDescent="0.3">
      <c r="A1531" s="1" t="s">
        <v>6224</v>
      </c>
      <c r="B1531" s="7" t="s">
        <v>1548</v>
      </c>
      <c r="C1531" s="1" t="s">
        <v>3623</v>
      </c>
      <c r="F1531" s="8"/>
      <c r="K1531" s="1" t="s">
        <v>4511</v>
      </c>
    </row>
    <row r="1532" spans="1:11" x14ac:dyDescent="0.3">
      <c r="A1532" s="1" t="s">
        <v>6225</v>
      </c>
      <c r="B1532" s="7" t="s">
        <v>1549</v>
      </c>
      <c r="C1532" s="1" t="s">
        <v>3624</v>
      </c>
      <c r="F1532" s="8"/>
      <c r="K1532" s="1" t="s">
        <v>4512</v>
      </c>
    </row>
    <row r="1533" spans="1:11" x14ac:dyDescent="0.3">
      <c r="A1533" s="1" t="s">
        <v>6226</v>
      </c>
      <c r="B1533" s="7" t="s">
        <v>1550</v>
      </c>
      <c r="C1533" s="1" t="s">
        <v>3625</v>
      </c>
      <c r="F1533" s="8"/>
      <c r="K1533" s="1" t="s">
        <v>4513</v>
      </c>
    </row>
    <row r="1534" spans="1:11" x14ac:dyDescent="0.3">
      <c r="A1534" s="1" t="s">
        <v>6227</v>
      </c>
      <c r="B1534" s="7" t="s">
        <v>1551</v>
      </c>
      <c r="C1534" s="1" t="s">
        <v>3626</v>
      </c>
      <c r="F1534" s="8"/>
      <c r="K1534" s="1" t="s">
        <v>4513</v>
      </c>
    </row>
    <row r="1535" spans="1:11" x14ac:dyDescent="0.3">
      <c r="A1535" s="1" t="s">
        <v>6228</v>
      </c>
      <c r="B1535" s="7" t="s">
        <v>1552</v>
      </c>
      <c r="C1535" s="1" t="s">
        <v>3627</v>
      </c>
      <c r="F1535" s="8"/>
      <c r="K1535" s="1" t="s">
        <v>4513</v>
      </c>
    </row>
    <row r="1536" spans="1:11" x14ac:dyDescent="0.3">
      <c r="A1536" s="1" t="s">
        <v>6229</v>
      </c>
      <c r="B1536" s="7" t="s">
        <v>1553</v>
      </c>
      <c r="C1536" s="1" t="s">
        <v>3628</v>
      </c>
      <c r="F1536" s="8"/>
      <c r="K1536" s="1" t="s">
        <v>4513</v>
      </c>
    </row>
    <row r="1537" spans="1:11" x14ac:dyDescent="0.3">
      <c r="A1537" s="1" t="s">
        <v>6230</v>
      </c>
      <c r="B1537" s="7" t="s">
        <v>1554</v>
      </c>
      <c r="C1537" s="1" t="s">
        <v>3629</v>
      </c>
      <c r="F1537" s="8"/>
      <c r="K1537" s="1" t="s">
        <v>4514</v>
      </c>
    </row>
    <row r="1538" spans="1:11" x14ac:dyDescent="0.3">
      <c r="A1538" s="1" t="s">
        <v>6231</v>
      </c>
      <c r="B1538" s="7" t="s">
        <v>1555</v>
      </c>
      <c r="C1538" s="1" t="s">
        <v>3630</v>
      </c>
      <c r="F1538" s="8"/>
      <c r="K1538" s="1" t="s">
        <v>4514</v>
      </c>
    </row>
    <row r="1539" spans="1:11" x14ac:dyDescent="0.3">
      <c r="A1539" s="1" t="s">
        <v>6232</v>
      </c>
      <c r="B1539" s="7" t="s">
        <v>1556</v>
      </c>
      <c r="C1539" s="1" t="s">
        <v>3631</v>
      </c>
      <c r="F1539" s="8"/>
      <c r="K1539" s="1" t="s">
        <v>4514</v>
      </c>
    </row>
    <row r="1540" spans="1:11" x14ac:dyDescent="0.3">
      <c r="A1540" s="1" t="s">
        <v>6233</v>
      </c>
      <c r="B1540" s="7" t="s">
        <v>1557</v>
      </c>
      <c r="C1540" s="1" t="s">
        <v>3632</v>
      </c>
      <c r="F1540" s="8"/>
      <c r="K1540" s="1" t="s">
        <v>4515</v>
      </c>
    </row>
    <row r="1541" spans="1:11" x14ac:dyDescent="0.3">
      <c r="A1541" s="1" t="s">
        <v>6234</v>
      </c>
      <c r="B1541" s="7" t="s">
        <v>1558</v>
      </c>
      <c r="C1541" s="1" t="s">
        <v>3633</v>
      </c>
      <c r="F1541" s="8"/>
      <c r="K1541" s="1" t="s">
        <v>4516</v>
      </c>
    </row>
    <row r="1542" spans="1:11" x14ac:dyDescent="0.3">
      <c r="A1542" s="1" t="s">
        <v>6235</v>
      </c>
      <c r="B1542" s="7" t="s">
        <v>1559</v>
      </c>
      <c r="C1542" s="1" t="s">
        <v>3634</v>
      </c>
      <c r="F1542" s="8"/>
      <c r="K1542" s="1" t="s">
        <v>4516</v>
      </c>
    </row>
    <row r="1543" spans="1:11" x14ac:dyDescent="0.3">
      <c r="A1543" s="1" t="s">
        <v>6236</v>
      </c>
      <c r="B1543" s="7" t="s">
        <v>1560</v>
      </c>
      <c r="C1543" s="1" t="s">
        <v>3635</v>
      </c>
      <c r="F1543" s="8"/>
      <c r="K1543" s="1" t="s">
        <v>4516</v>
      </c>
    </row>
    <row r="1544" spans="1:11" x14ac:dyDescent="0.3">
      <c r="A1544" s="1" t="s">
        <v>6237</v>
      </c>
      <c r="B1544" s="7" t="s">
        <v>1561</v>
      </c>
      <c r="C1544" s="1" t="s">
        <v>3636</v>
      </c>
      <c r="F1544" s="8"/>
      <c r="K1544" s="1" t="s">
        <v>4516</v>
      </c>
    </row>
    <row r="1545" spans="1:11" x14ac:dyDescent="0.3">
      <c r="A1545" s="1" t="s">
        <v>6238</v>
      </c>
      <c r="B1545" s="7" t="s">
        <v>1562</v>
      </c>
      <c r="C1545" s="1" t="s">
        <v>3637</v>
      </c>
      <c r="F1545" s="8"/>
      <c r="K1545" s="1" t="s">
        <v>4517</v>
      </c>
    </row>
    <row r="1546" spans="1:11" x14ac:dyDescent="0.3">
      <c r="A1546" s="1" t="s">
        <v>6239</v>
      </c>
      <c r="B1546" s="7" t="s">
        <v>1563</v>
      </c>
      <c r="C1546" s="1" t="s">
        <v>3638</v>
      </c>
      <c r="F1546" s="8"/>
      <c r="K1546" s="1" t="s">
        <v>4517</v>
      </c>
    </row>
    <row r="1547" spans="1:11" x14ac:dyDescent="0.3">
      <c r="A1547" s="1" t="s">
        <v>6240</v>
      </c>
      <c r="B1547" s="7" t="s">
        <v>1564</v>
      </c>
      <c r="C1547" s="1" t="s">
        <v>3639</v>
      </c>
      <c r="F1547" s="8"/>
      <c r="K1547" s="1" t="s">
        <v>4517</v>
      </c>
    </row>
    <row r="1548" spans="1:11" x14ac:dyDescent="0.3">
      <c r="A1548" s="1" t="s">
        <v>6241</v>
      </c>
      <c r="B1548" s="7" t="s">
        <v>1565</v>
      </c>
      <c r="C1548" s="1" t="s">
        <v>3640</v>
      </c>
      <c r="F1548" s="8"/>
      <c r="K1548" s="1" t="s">
        <v>4517</v>
      </c>
    </row>
    <row r="1549" spans="1:11" x14ac:dyDescent="0.3">
      <c r="A1549" s="1" t="s">
        <v>6242</v>
      </c>
      <c r="B1549" s="7" t="s">
        <v>1566</v>
      </c>
      <c r="C1549" s="1" t="s">
        <v>3641</v>
      </c>
      <c r="F1549" s="8"/>
      <c r="K1549" s="1" t="s">
        <v>4518</v>
      </c>
    </row>
    <row r="1550" spans="1:11" x14ac:dyDescent="0.3">
      <c r="A1550" s="1" t="s">
        <v>6243</v>
      </c>
      <c r="B1550" s="7" t="s">
        <v>1567</v>
      </c>
      <c r="C1550" s="1" t="s">
        <v>3642</v>
      </c>
      <c r="F1550" s="8"/>
      <c r="K1550" s="1" t="s">
        <v>4518</v>
      </c>
    </row>
    <row r="1551" spans="1:11" x14ac:dyDescent="0.3">
      <c r="A1551" s="1" t="s">
        <v>6244</v>
      </c>
      <c r="B1551" s="7" t="s">
        <v>1568</v>
      </c>
      <c r="C1551" s="1" t="s">
        <v>3643</v>
      </c>
      <c r="F1551" s="8"/>
      <c r="K1551" s="1" t="s">
        <v>4518</v>
      </c>
    </row>
    <row r="1552" spans="1:11" x14ac:dyDescent="0.3">
      <c r="A1552" s="1" t="s">
        <v>6245</v>
      </c>
      <c r="B1552" s="7" t="s">
        <v>1569</v>
      </c>
      <c r="C1552" s="1" t="s">
        <v>3644</v>
      </c>
      <c r="F1552" s="8"/>
      <c r="K1552" s="1" t="s">
        <v>4518</v>
      </c>
    </row>
    <row r="1553" spans="1:11" x14ac:dyDescent="0.3">
      <c r="A1553" s="1" t="s">
        <v>6246</v>
      </c>
      <c r="B1553" s="7" t="s">
        <v>1570</v>
      </c>
      <c r="C1553" s="1" t="s">
        <v>3645</v>
      </c>
      <c r="F1553" s="8"/>
      <c r="K1553" s="1" t="s">
        <v>4519</v>
      </c>
    </row>
    <row r="1554" spans="1:11" x14ac:dyDescent="0.3">
      <c r="A1554" s="1" t="s">
        <v>6247</v>
      </c>
      <c r="B1554" s="7" t="s">
        <v>1571</v>
      </c>
      <c r="C1554" s="1" t="s">
        <v>3646</v>
      </c>
      <c r="F1554" s="8"/>
      <c r="K1554" s="1" t="s">
        <v>4520</v>
      </c>
    </row>
    <row r="1555" spans="1:11" x14ac:dyDescent="0.3">
      <c r="A1555" s="1" t="s">
        <v>6248</v>
      </c>
      <c r="B1555" s="7" t="s">
        <v>1572</v>
      </c>
      <c r="C1555" s="1" t="s">
        <v>3647</v>
      </c>
      <c r="F1555" s="8"/>
      <c r="K1555" s="1" t="s">
        <v>4520</v>
      </c>
    </row>
    <row r="1556" spans="1:11" x14ac:dyDescent="0.3">
      <c r="A1556" s="1" t="s">
        <v>6249</v>
      </c>
      <c r="B1556" s="7" t="s">
        <v>1573</v>
      </c>
      <c r="C1556" s="1" t="s">
        <v>3648</v>
      </c>
      <c r="F1556" s="8"/>
      <c r="K1556" s="1" t="s">
        <v>4520</v>
      </c>
    </row>
    <row r="1557" spans="1:11" x14ac:dyDescent="0.3">
      <c r="A1557" s="1" t="s">
        <v>6250</v>
      </c>
      <c r="B1557" s="7" t="s">
        <v>1574</v>
      </c>
      <c r="C1557" s="1" t="s">
        <v>3648</v>
      </c>
      <c r="F1557" s="8"/>
      <c r="K1557" s="1" t="s">
        <v>4520</v>
      </c>
    </row>
    <row r="1558" spans="1:11" x14ac:dyDescent="0.3">
      <c r="A1558" s="1" t="s">
        <v>6251</v>
      </c>
      <c r="B1558" s="7" t="s">
        <v>1575</v>
      </c>
      <c r="C1558" s="1" t="s">
        <v>3649</v>
      </c>
      <c r="F1558" s="8"/>
      <c r="K1558" s="1" t="s">
        <v>4521</v>
      </c>
    </row>
    <row r="1559" spans="1:11" x14ac:dyDescent="0.3">
      <c r="A1559" s="1" t="s">
        <v>6252</v>
      </c>
      <c r="B1559" s="7" t="s">
        <v>1576</v>
      </c>
      <c r="C1559" s="1" t="s">
        <v>3650</v>
      </c>
      <c r="F1559" s="8"/>
      <c r="K1559" s="1" t="s">
        <v>4521</v>
      </c>
    </row>
    <row r="1560" spans="1:11" x14ac:dyDescent="0.3">
      <c r="A1560" s="1" t="s">
        <v>6253</v>
      </c>
      <c r="B1560" s="7" t="s">
        <v>1577</v>
      </c>
      <c r="C1560" s="1" t="s">
        <v>3651</v>
      </c>
      <c r="F1560" s="8"/>
      <c r="K1560" s="1" t="s">
        <v>4521</v>
      </c>
    </row>
    <row r="1561" spans="1:11" x14ac:dyDescent="0.3">
      <c r="A1561" s="1" t="s">
        <v>6254</v>
      </c>
      <c r="B1561" s="7" t="s">
        <v>1578</v>
      </c>
      <c r="C1561" s="1" t="s">
        <v>3652</v>
      </c>
      <c r="F1561" s="8"/>
      <c r="K1561" s="1" t="s">
        <v>4521</v>
      </c>
    </row>
    <row r="1562" spans="1:11" x14ac:dyDescent="0.3">
      <c r="A1562" s="1" t="s">
        <v>6255</v>
      </c>
      <c r="B1562" s="7" t="s">
        <v>1579</v>
      </c>
      <c r="C1562" s="1" t="s">
        <v>3653</v>
      </c>
      <c r="F1562" s="8"/>
      <c r="K1562" s="1" t="s">
        <v>4522</v>
      </c>
    </row>
    <row r="1563" spans="1:11" x14ac:dyDescent="0.3">
      <c r="A1563" s="1" t="s">
        <v>6256</v>
      </c>
      <c r="B1563" s="7" t="s">
        <v>1580</v>
      </c>
      <c r="C1563" s="1" t="s">
        <v>3654</v>
      </c>
      <c r="F1563" s="8"/>
      <c r="K1563" s="1" t="s">
        <v>4522</v>
      </c>
    </row>
    <row r="1564" spans="1:11" x14ac:dyDescent="0.3">
      <c r="A1564" s="1" t="s">
        <v>6257</v>
      </c>
      <c r="B1564" s="7" t="s">
        <v>1581</v>
      </c>
      <c r="C1564" s="1" t="s">
        <v>3655</v>
      </c>
      <c r="F1564" s="8"/>
      <c r="K1564" s="1" t="s">
        <v>4522</v>
      </c>
    </row>
    <row r="1565" spans="1:11" x14ac:dyDescent="0.3">
      <c r="A1565" s="1" t="s">
        <v>6258</v>
      </c>
      <c r="B1565" s="7" t="s">
        <v>1582</v>
      </c>
      <c r="C1565" s="1" t="s">
        <v>3656</v>
      </c>
      <c r="F1565" s="8"/>
      <c r="K1565" s="1" t="s">
        <v>4523</v>
      </c>
    </row>
    <row r="1566" spans="1:11" x14ac:dyDescent="0.3">
      <c r="A1566" s="1" t="s">
        <v>6259</v>
      </c>
      <c r="B1566" s="7" t="s">
        <v>1583</v>
      </c>
      <c r="C1566" s="1" t="s">
        <v>3657</v>
      </c>
      <c r="F1566" s="8"/>
      <c r="K1566" s="1" t="s">
        <v>4523</v>
      </c>
    </row>
    <row r="1567" spans="1:11" x14ac:dyDescent="0.3">
      <c r="A1567" s="1" t="s">
        <v>6260</v>
      </c>
      <c r="B1567" s="7" t="s">
        <v>1584</v>
      </c>
      <c r="C1567" s="1" t="s">
        <v>3658</v>
      </c>
      <c r="F1567" s="8"/>
      <c r="K1567" s="1" t="s">
        <v>4524</v>
      </c>
    </row>
    <row r="1568" spans="1:11" x14ac:dyDescent="0.3">
      <c r="A1568" s="1" t="s">
        <v>6261</v>
      </c>
      <c r="B1568" s="7" t="s">
        <v>1585</v>
      </c>
      <c r="C1568" s="1" t="s">
        <v>3659</v>
      </c>
      <c r="F1568" s="8"/>
      <c r="K1568" s="1" t="s">
        <v>4524</v>
      </c>
    </row>
    <row r="1569" spans="1:11" x14ac:dyDescent="0.3">
      <c r="A1569" s="1" t="s">
        <v>6262</v>
      </c>
      <c r="B1569" s="7" t="s">
        <v>1586</v>
      </c>
      <c r="C1569" s="1" t="s">
        <v>3660</v>
      </c>
      <c r="F1569" s="8"/>
      <c r="K1569" s="1" t="s">
        <v>4524</v>
      </c>
    </row>
    <row r="1570" spans="1:11" x14ac:dyDescent="0.3">
      <c r="A1570" s="1" t="s">
        <v>6263</v>
      </c>
      <c r="B1570" s="7" t="s">
        <v>1587</v>
      </c>
      <c r="C1570" s="1" t="s">
        <v>3661</v>
      </c>
      <c r="F1570" s="8"/>
      <c r="K1570" s="1" t="s">
        <v>4524</v>
      </c>
    </row>
    <row r="1571" spans="1:11" x14ac:dyDescent="0.3">
      <c r="A1571" s="1" t="s">
        <v>6264</v>
      </c>
      <c r="B1571" s="7" t="s">
        <v>1588</v>
      </c>
      <c r="C1571" s="1" t="s">
        <v>3662</v>
      </c>
      <c r="F1571" s="8"/>
      <c r="K1571" s="1" t="s">
        <v>4525</v>
      </c>
    </row>
    <row r="1572" spans="1:11" x14ac:dyDescent="0.3">
      <c r="A1572" s="1" t="s">
        <v>6265</v>
      </c>
      <c r="B1572" s="7" t="s">
        <v>1589</v>
      </c>
      <c r="C1572" s="1" t="s">
        <v>3663</v>
      </c>
      <c r="F1572" s="8"/>
      <c r="K1572" s="1" t="s">
        <v>4526</v>
      </c>
    </row>
    <row r="1573" spans="1:11" x14ac:dyDescent="0.3">
      <c r="A1573" s="1" t="s">
        <v>6266</v>
      </c>
      <c r="B1573" s="7" t="s">
        <v>1590</v>
      </c>
      <c r="C1573" s="1" t="s">
        <v>3663</v>
      </c>
      <c r="F1573" s="8"/>
      <c r="K1573" s="1" t="s">
        <v>4526</v>
      </c>
    </row>
    <row r="1574" spans="1:11" x14ac:dyDescent="0.3">
      <c r="A1574" s="1" t="s">
        <v>6267</v>
      </c>
      <c r="B1574" s="7" t="s">
        <v>1591</v>
      </c>
      <c r="C1574" s="1" t="s">
        <v>3664</v>
      </c>
      <c r="F1574" s="8"/>
      <c r="K1574" s="1" t="s">
        <v>4527</v>
      </c>
    </row>
    <row r="1575" spans="1:11" x14ac:dyDescent="0.3">
      <c r="A1575" s="1" t="s">
        <v>6268</v>
      </c>
      <c r="B1575" s="7" t="s">
        <v>1592</v>
      </c>
      <c r="C1575" s="1" t="s">
        <v>3665</v>
      </c>
      <c r="F1575" s="8"/>
      <c r="K1575" s="1" t="s">
        <v>4527</v>
      </c>
    </row>
    <row r="1576" spans="1:11" x14ac:dyDescent="0.3">
      <c r="A1576" s="1" t="s">
        <v>6269</v>
      </c>
      <c r="B1576" s="7" t="s">
        <v>1593</v>
      </c>
      <c r="C1576" s="1" t="s">
        <v>3666</v>
      </c>
      <c r="F1576" s="8"/>
      <c r="K1576" s="1" t="s">
        <v>4527</v>
      </c>
    </row>
    <row r="1577" spans="1:11" x14ac:dyDescent="0.3">
      <c r="A1577" s="1" t="s">
        <v>6270</v>
      </c>
      <c r="B1577" s="7" t="s">
        <v>1594</v>
      </c>
      <c r="C1577" s="1" t="s">
        <v>3667</v>
      </c>
      <c r="F1577" s="8"/>
      <c r="K1577" s="1" t="s">
        <v>4527</v>
      </c>
    </row>
    <row r="1578" spans="1:11" x14ac:dyDescent="0.3">
      <c r="A1578" s="1" t="s">
        <v>6271</v>
      </c>
      <c r="B1578" s="7" t="s">
        <v>1595</v>
      </c>
      <c r="C1578" s="1" t="s">
        <v>3668</v>
      </c>
      <c r="F1578" s="8"/>
      <c r="K1578" s="1" t="s">
        <v>4528</v>
      </c>
    </row>
    <row r="1579" spans="1:11" x14ac:dyDescent="0.3">
      <c r="A1579" s="1" t="s">
        <v>6272</v>
      </c>
      <c r="B1579" s="7" t="s">
        <v>1596</v>
      </c>
      <c r="C1579" s="1" t="s">
        <v>3669</v>
      </c>
      <c r="F1579" s="8"/>
      <c r="K1579" s="1" t="s">
        <v>4529</v>
      </c>
    </row>
    <row r="1580" spans="1:11" x14ac:dyDescent="0.3">
      <c r="A1580" s="1" t="s">
        <v>6273</v>
      </c>
      <c r="B1580" s="7" t="s">
        <v>1597</v>
      </c>
      <c r="C1580" s="1" t="s">
        <v>3670</v>
      </c>
      <c r="F1580" s="8"/>
      <c r="K1580" s="1" t="s">
        <v>4529</v>
      </c>
    </row>
    <row r="1581" spans="1:11" x14ac:dyDescent="0.3">
      <c r="A1581" s="1" t="s">
        <v>6274</v>
      </c>
      <c r="B1581" s="7" t="s">
        <v>1598</v>
      </c>
      <c r="C1581" s="1" t="s">
        <v>3671</v>
      </c>
      <c r="F1581" s="8"/>
      <c r="K1581" s="1" t="s">
        <v>4529</v>
      </c>
    </row>
    <row r="1582" spans="1:11" x14ac:dyDescent="0.3">
      <c r="A1582" s="1" t="s">
        <v>6275</v>
      </c>
      <c r="B1582" s="7" t="s">
        <v>1599</v>
      </c>
      <c r="C1582" s="1" t="s">
        <v>3672</v>
      </c>
      <c r="F1582" s="8"/>
      <c r="K1582" s="1" t="s">
        <v>4530</v>
      </c>
    </row>
    <row r="1583" spans="1:11" x14ac:dyDescent="0.3">
      <c r="A1583" s="1" t="s">
        <v>6276</v>
      </c>
      <c r="B1583" s="7" t="s">
        <v>1600</v>
      </c>
      <c r="C1583" s="1" t="s">
        <v>3673</v>
      </c>
      <c r="F1583" s="8"/>
      <c r="K1583" s="1" t="s">
        <v>4530</v>
      </c>
    </row>
    <row r="1584" spans="1:11" x14ac:dyDescent="0.3">
      <c r="A1584" s="1" t="s">
        <v>6277</v>
      </c>
      <c r="B1584" s="7" t="s">
        <v>1601</v>
      </c>
      <c r="C1584" s="1" t="s">
        <v>3674</v>
      </c>
      <c r="F1584" s="8"/>
      <c r="K1584" s="1" t="s">
        <v>4530</v>
      </c>
    </row>
    <row r="1585" spans="1:11" x14ac:dyDescent="0.3">
      <c r="A1585" s="1" t="s">
        <v>6278</v>
      </c>
      <c r="B1585" s="7" t="s">
        <v>1602</v>
      </c>
      <c r="C1585" s="1" t="s">
        <v>3675</v>
      </c>
      <c r="F1585" s="8"/>
      <c r="K1585" s="1" t="s">
        <v>4530</v>
      </c>
    </row>
    <row r="1586" spans="1:11" x14ac:dyDescent="0.3">
      <c r="A1586" s="1" t="s">
        <v>6279</v>
      </c>
      <c r="B1586" s="7" t="s">
        <v>1603</v>
      </c>
      <c r="C1586" s="1" t="s">
        <v>3676</v>
      </c>
      <c r="F1586" s="8"/>
      <c r="K1586" s="1" t="s">
        <v>4531</v>
      </c>
    </row>
    <row r="1587" spans="1:11" x14ac:dyDescent="0.3">
      <c r="A1587" s="1" t="s">
        <v>6280</v>
      </c>
      <c r="B1587" s="7" t="s">
        <v>1604</v>
      </c>
      <c r="C1587" s="1" t="s">
        <v>3677</v>
      </c>
      <c r="F1587" s="8"/>
      <c r="K1587" s="1" t="s">
        <v>4531</v>
      </c>
    </row>
    <row r="1588" spans="1:11" x14ac:dyDescent="0.3">
      <c r="A1588" s="1" t="s">
        <v>6281</v>
      </c>
      <c r="B1588" s="7" t="s">
        <v>1605</v>
      </c>
      <c r="C1588" s="1" t="s">
        <v>3678</v>
      </c>
      <c r="F1588" s="8"/>
      <c r="K1588" s="1" t="s">
        <v>4531</v>
      </c>
    </row>
    <row r="1589" spans="1:11" x14ac:dyDescent="0.3">
      <c r="A1589" s="1" t="s">
        <v>6282</v>
      </c>
      <c r="B1589" s="7" t="s">
        <v>1606</v>
      </c>
      <c r="C1589" s="1" t="s">
        <v>3679</v>
      </c>
      <c r="F1589" s="8"/>
      <c r="K1589" s="1" t="s">
        <v>4531</v>
      </c>
    </row>
    <row r="1590" spans="1:11" x14ac:dyDescent="0.3">
      <c r="A1590" s="1" t="s">
        <v>6283</v>
      </c>
      <c r="B1590" s="7" t="s">
        <v>1607</v>
      </c>
      <c r="C1590" s="1" t="s">
        <v>3680</v>
      </c>
      <c r="F1590" s="8"/>
      <c r="K1590" s="1" t="s">
        <v>4532</v>
      </c>
    </row>
    <row r="1591" spans="1:11" x14ac:dyDescent="0.3">
      <c r="A1591" s="1" t="s">
        <v>6284</v>
      </c>
      <c r="B1591" s="7" t="s">
        <v>1608</v>
      </c>
      <c r="C1591" s="1" t="s">
        <v>3681</v>
      </c>
      <c r="F1591" s="8"/>
      <c r="K1591" s="1" t="s">
        <v>4533</v>
      </c>
    </row>
    <row r="1592" spans="1:11" x14ac:dyDescent="0.3">
      <c r="A1592" s="1" t="s">
        <v>6285</v>
      </c>
      <c r="B1592" s="7" t="s">
        <v>1609</v>
      </c>
      <c r="C1592" s="1" t="s">
        <v>3682</v>
      </c>
      <c r="F1592" s="8"/>
      <c r="K1592" s="1" t="s">
        <v>4533</v>
      </c>
    </row>
    <row r="1593" spans="1:11" x14ac:dyDescent="0.3">
      <c r="A1593" s="1" t="s">
        <v>6286</v>
      </c>
      <c r="B1593" s="7" t="s">
        <v>1610</v>
      </c>
      <c r="C1593" s="1" t="s">
        <v>3683</v>
      </c>
      <c r="F1593" s="8"/>
      <c r="K1593" s="1" t="s">
        <v>4533</v>
      </c>
    </row>
    <row r="1594" spans="1:11" x14ac:dyDescent="0.3">
      <c r="A1594" s="1" t="s">
        <v>6287</v>
      </c>
      <c r="B1594" s="7" t="s">
        <v>1611</v>
      </c>
      <c r="C1594" s="1" t="s">
        <v>3684</v>
      </c>
      <c r="F1594" s="8"/>
      <c r="K1594" s="1" t="s">
        <v>4533</v>
      </c>
    </row>
    <row r="1595" spans="1:11" x14ac:dyDescent="0.3">
      <c r="A1595" s="1" t="s">
        <v>6288</v>
      </c>
      <c r="B1595" s="7" t="s">
        <v>1612</v>
      </c>
      <c r="C1595" s="1" t="s">
        <v>3685</v>
      </c>
      <c r="F1595" s="8"/>
      <c r="K1595" s="1" t="s">
        <v>4534</v>
      </c>
    </row>
    <row r="1596" spans="1:11" x14ac:dyDescent="0.3">
      <c r="A1596" s="1" t="s">
        <v>6289</v>
      </c>
      <c r="B1596" s="7" t="s">
        <v>1613</v>
      </c>
      <c r="C1596" s="1" t="s">
        <v>3686</v>
      </c>
      <c r="F1596" s="8"/>
      <c r="K1596" s="1" t="s">
        <v>4534</v>
      </c>
    </row>
    <row r="1597" spans="1:11" x14ac:dyDescent="0.3">
      <c r="A1597" s="1" t="s">
        <v>6290</v>
      </c>
      <c r="B1597" s="7" t="s">
        <v>1614</v>
      </c>
      <c r="C1597" s="1" t="s">
        <v>3687</v>
      </c>
      <c r="F1597" s="8"/>
      <c r="K1597" s="1" t="s">
        <v>4534</v>
      </c>
    </row>
    <row r="1598" spans="1:11" x14ac:dyDescent="0.3">
      <c r="A1598" s="1" t="s">
        <v>6291</v>
      </c>
      <c r="B1598" s="7" t="s">
        <v>1615</v>
      </c>
      <c r="C1598" s="1" t="s">
        <v>3688</v>
      </c>
      <c r="F1598" s="8"/>
      <c r="K1598" s="1" t="s">
        <v>4534</v>
      </c>
    </row>
    <row r="1599" spans="1:11" x14ac:dyDescent="0.3">
      <c r="A1599" s="1" t="s">
        <v>6292</v>
      </c>
      <c r="B1599" s="7" t="s">
        <v>1616</v>
      </c>
      <c r="C1599" s="1" t="s">
        <v>3689</v>
      </c>
      <c r="F1599" s="8"/>
      <c r="K1599" s="1" t="s">
        <v>4535</v>
      </c>
    </row>
    <row r="1600" spans="1:11" x14ac:dyDescent="0.3">
      <c r="A1600" s="1" t="s">
        <v>6293</v>
      </c>
      <c r="B1600" s="7" t="s">
        <v>1617</v>
      </c>
      <c r="C1600" s="1" t="s">
        <v>3689</v>
      </c>
      <c r="F1600" s="8"/>
      <c r="K1600" s="1" t="s">
        <v>4535</v>
      </c>
    </row>
    <row r="1601" spans="1:11" x14ac:dyDescent="0.3">
      <c r="A1601" s="1" t="s">
        <v>6294</v>
      </c>
      <c r="B1601" s="7" t="s">
        <v>1618</v>
      </c>
      <c r="C1601" s="1" t="s">
        <v>3690</v>
      </c>
      <c r="F1601" s="8"/>
      <c r="K1601" s="1" t="s">
        <v>4535</v>
      </c>
    </row>
    <row r="1602" spans="1:11" x14ac:dyDescent="0.3">
      <c r="A1602" s="1" t="s">
        <v>6295</v>
      </c>
      <c r="B1602" s="7" t="s">
        <v>1619</v>
      </c>
      <c r="C1602" s="1" t="s">
        <v>3691</v>
      </c>
      <c r="F1602" s="8"/>
      <c r="K1602" s="1" t="s">
        <v>4536</v>
      </c>
    </row>
    <row r="1603" spans="1:11" x14ac:dyDescent="0.3">
      <c r="A1603" s="1" t="s">
        <v>6296</v>
      </c>
      <c r="B1603" s="7" t="s">
        <v>1620</v>
      </c>
      <c r="C1603" s="1" t="s">
        <v>3692</v>
      </c>
      <c r="F1603" s="8"/>
      <c r="K1603" s="1" t="s">
        <v>4536</v>
      </c>
    </row>
    <row r="1604" spans="1:11" x14ac:dyDescent="0.3">
      <c r="A1604" s="1" t="s">
        <v>6297</v>
      </c>
      <c r="B1604" s="7" t="s">
        <v>1621</v>
      </c>
      <c r="C1604" s="1" t="s">
        <v>3693</v>
      </c>
      <c r="F1604" s="8"/>
      <c r="K1604" s="1" t="s">
        <v>4536</v>
      </c>
    </row>
    <row r="1605" spans="1:11" x14ac:dyDescent="0.3">
      <c r="A1605" s="1" t="s">
        <v>6298</v>
      </c>
      <c r="B1605" s="7" t="s">
        <v>1622</v>
      </c>
      <c r="C1605" s="1" t="s">
        <v>3694</v>
      </c>
      <c r="F1605" s="8"/>
      <c r="K1605" s="1" t="s">
        <v>4536</v>
      </c>
    </row>
    <row r="1606" spans="1:11" x14ac:dyDescent="0.3">
      <c r="A1606" s="1" t="s">
        <v>6299</v>
      </c>
      <c r="B1606" s="7" t="s">
        <v>1623</v>
      </c>
      <c r="C1606" s="1" t="s">
        <v>3695</v>
      </c>
      <c r="F1606" s="8"/>
      <c r="K1606" s="1" t="s">
        <v>4537</v>
      </c>
    </row>
    <row r="1607" spans="1:11" x14ac:dyDescent="0.3">
      <c r="A1607" s="1" t="s">
        <v>6300</v>
      </c>
      <c r="B1607" s="7" t="s">
        <v>1624</v>
      </c>
      <c r="C1607" s="1" t="s">
        <v>3696</v>
      </c>
      <c r="F1607" s="8"/>
      <c r="K1607" s="1" t="s">
        <v>4537</v>
      </c>
    </row>
    <row r="1608" spans="1:11" x14ac:dyDescent="0.3">
      <c r="A1608" s="1" t="s">
        <v>6301</v>
      </c>
      <c r="B1608" s="7" t="s">
        <v>1625</v>
      </c>
      <c r="C1608" s="1" t="s">
        <v>3697</v>
      </c>
      <c r="F1608" s="8"/>
      <c r="K1608" s="1" t="s">
        <v>4537</v>
      </c>
    </row>
    <row r="1609" spans="1:11" x14ac:dyDescent="0.3">
      <c r="A1609" s="1" t="s">
        <v>6302</v>
      </c>
      <c r="B1609" s="7" t="s">
        <v>1626</v>
      </c>
      <c r="C1609" s="1" t="s">
        <v>3698</v>
      </c>
      <c r="F1609" s="8"/>
      <c r="K1609" s="1" t="s">
        <v>4537</v>
      </c>
    </row>
    <row r="1610" spans="1:11" x14ac:dyDescent="0.3">
      <c r="A1610" s="1" t="s">
        <v>6303</v>
      </c>
      <c r="B1610" s="7" t="s">
        <v>1627</v>
      </c>
      <c r="C1610" s="1" t="s">
        <v>3699</v>
      </c>
      <c r="F1610" s="8"/>
      <c r="K1610" s="1" t="s">
        <v>4538</v>
      </c>
    </row>
    <row r="1611" spans="1:11" x14ac:dyDescent="0.3">
      <c r="A1611" s="1" t="s">
        <v>6304</v>
      </c>
      <c r="B1611" s="7" t="s">
        <v>1628</v>
      </c>
      <c r="C1611" s="1" t="s">
        <v>3700</v>
      </c>
      <c r="F1611" s="8"/>
      <c r="K1611" s="1" t="s">
        <v>4538</v>
      </c>
    </row>
    <row r="1612" spans="1:11" x14ac:dyDescent="0.3">
      <c r="A1612" s="1" t="s">
        <v>6305</v>
      </c>
      <c r="B1612" s="7" t="s">
        <v>1629</v>
      </c>
      <c r="C1612" s="1" t="s">
        <v>3701</v>
      </c>
      <c r="F1612" s="8"/>
      <c r="K1612" s="1" t="s">
        <v>4538</v>
      </c>
    </row>
    <row r="1613" spans="1:11" x14ac:dyDescent="0.3">
      <c r="A1613" s="1" t="s">
        <v>6306</v>
      </c>
      <c r="B1613" s="7" t="s">
        <v>1630</v>
      </c>
      <c r="C1613" s="1" t="s">
        <v>3702</v>
      </c>
      <c r="F1613" s="8"/>
      <c r="K1613" s="1" t="s">
        <v>4538</v>
      </c>
    </row>
    <row r="1614" spans="1:11" x14ac:dyDescent="0.3">
      <c r="A1614" s="1" t="s">
        <v>6307</v>
      </c>
      <c r="B1614" s="7" t="s">
        <v>1631</v>
      </c>
      <c r="C1614" s="1" t="s">
        <v>3703</v>
      </c>
      <c r="F1614" s="8"/>
      <c r="K1614" s="1" t="s">
        <v>4539</v>
      </c>
    </row>
    <row r="1615" spans="1:11" x14ac:dyDescent="0.3">
      <c r="A1615" s="1" t="s">
        <v>6308</v>
      </c>
      <c r="B1615" s="7" t="s">
        <v>1632</v>
      </c>
      <c r="C1615" s="1" t="s">
        <v>3704</v>
      </c>
      <c r="F1615" s="8"/>
      <c r="K1615" s="1" t="s">
        <v>4539</v>
      </c>
    </row>
    <row r="1616" spans="1:11" x14ac:dyDescent="0.3">
      <c r="A1616" s="1" t="s">
        <v>6309</v>
      </c>
      <c r="B1616" s="7" t="s">
        <v>1633</v>
      </c>
      <c r="C1616" s="1" t="s">
        <v>3705</v>
      </c>
      <c r="F1616" s="8"/>
      <c r="K1616" s="1" t="s">
        <v>4539</v>
      </c>
    </row>
    <row r="1617" spans="1:11" x14ac:dyDescent="0.3">
      <c r="A1617" s="1" t="s">
        <v>6310</v>
      </c>
      <c r="B1617" s="7" t="s">
        <v>1634</v>
      </c>
      <c r="C1617" s="1" t="s">
        <v>3706</v>
      </c>
      <c r="F1617" s="8"/>
      <c r="K1617" s="1" t="s">
        <v>4539</v>
      </c>
    </row>
    <row r="1618" spans="1:11" x14ac:dyDescent="0.3">
      <c r="A1618" s="1" t="s">
        <v>6311</v>
      </c>
      <c r="B1618" s="7" t="s">
        <v>1635</v>
      </c>
      <c r="C1618" s="1" t="s">
        <v>3707</v>
      </c>
      <c r="F1618" s="8"/>
      <c r="K1618" s="1" t="s">
        <v>4540</v>
      </c>
    </row>
    <row r="1619" spans="1:11" x14ac:dyDescent="0.3">
      <c r="A1619" s="1" t="s">
        <v>6312</v>
      </c>
      <c r="B1619" s="7" t="s">
        <v>1636</v>
      </c>
      <c r="C1619" s="1" t="s">
        <v>3708</v>
      </c>
      <c r="F1619" s="8"/>
      <c r="K1619" s="1" t="s">
        <v>4541</v>
      </c>
    </row>
    <row r="1620" spans="1:11" x14ac:dyDescent="0.3">
      <c r="A1620" s="1" t="s">
        <v>6313</v>
      </c>
      <c r="B1620" s="7" t="s">
        <v>1637</v>
      </c>
      <c r="C1620" s="1" t="s">
        <v>3709</v>
      </c>
      <c r="F1620" s="8"/>
      <c r="K1620" s="1" t="s">
        <v>4541</v>
      </c>
    </row>
    <row r="1621" spans="1:11" x14ac:dyDescent="0.3">
      <c r="A1621" s="1" t="s">
        <v>6314</v>
      </c>
      <c r="B1621" s="7" t="s">
        <v>1638</v>
      </c>
      <c r="C1621" s="1" t="s">
        <v>3710</v>
      </c>
      <c r="F1621" s="8"/>
      <c r="K1621" s="1" t="s">
        <v>4542</v>
      </c>
    </row>
    <row r="1622" spans="1:11" x14ac:dyDescent="0.3">
      <c r="A1622" s="1" t="s">
        <v>6315</v>
      </c>
      <c r="B1622" s="7" t="s">
        <v>1639</v>
      </c>
      <c r="C1622" s="1" t="s">
        <v>3711</v>
      </c>
      <c r="F1622" s="8"/>
      <c r="K1622" s="1" t="s">
        <v>4543</v>
      </c>
    </row>
    <row r="1623" spans="1:11" x14ac:dyDescent="0.3">
      <c r="A1623" s="1" t="s">
        <v>6316</v>
      </c>
      <c r="B1623" s="7" t="s">
        <v>1640</v>
      </c>
      <c r="C1623" s="1" t="s">
        <v>3712</v>
      </c>
      <c r="F1623" s="8"/>
      <c r="K1623" s="1" t="s">
        <v>4543</v>
      </c>
    </row>
    <row r="1624" spans="1:11" x14ac:dyDescent="0.3">
      <c r="A1624" s="1" t="s">
        <v>6317</v>
      </c>
      <c r="B1624" s="7" t="s">
        <v>1641</v>
      </c>
      <c r="C1624" s="1" t="s">
        <v>3713</v>
      </c>
      <c r="F1624" s="8"/>
      <c r="K1624" s="1" t="s">
        <v>4543</v>
      </c>
    </row>
    <row r="1625" spans="1:11" x14ac:dyDescent="0.3">
      <c r="A1625" s="1" t="s">
        <v>6318</v>
      </c>
      <c r="B1625" s="7" t="s">
        <v>1642</v>
      </c>
      <c r="C1625" s="1" t="s">
        <v>3714</v>
      </c>
      <c r="F1625" s="8"/>
      <c r="K1625" s="1" t="s">
        <v>4543</v>
      </c>
    </row>
    <row r="1626" spans="1:11" x14ac:dyDescent="0.3">
      <c r="A1626" s="1" t="s">
        <v>6319</v>
      </c>
      <c r="B1626" s="7" t="s">
        <v>1643</v>
      </c>
      <c r="C1626" s="1" t="s">
        <v>3715</v>
      </c>
      <c r="F1626" s="8"/>
      <c r="K1626" s="1" t="s">
        <v>4544</v>
      </c>
    </row>
    <row r="1627" spans="1:11" x14ac:dyDescent="0.3">
      <c r="A1627" s="1" t="s">
        <v>6320</v>
      </c>
      <c r="B1627" s="7" t="s">
        <v>1644</v>
      </c>
      <c r="C1627" s="1" t="s">
        <v>3716</v>
      </c>
      <c r="F1627" s="8"/>
      <c r="K1627" s="1" t="s">
        <v>4544</v>
      </c>
    </row>
    <row r="1628" spans="1:11" x14ac:dyDescent="0.3">
      <c r="A1628" s="1" t="s">
        <v>6321</v>
      </c>
      <c r="B1628" s="7" t="s">
        <v>1645</v>
      </c>
      <c r="C1628" s="1" t="s">
        <v>3717</v>
      </c>
      <c r="F1628" s="8"/>
      <c r="K1628" s="1" t="s">
        <v>4544</v>
      </c>
    </row>
    <row r="1629" spans="1:11" x14ac:dyDescent="0.3">
      <c r="A1629" s="1" t="s">
        <v>6322</v>
      </c>
      <c r="B1629" s="7" t="s">
        <v>1646</v>
      </c>
      <c r="C1629" s="1" t="s">
        <v>3718</v>
      </c>
      <c r="F1629" s="8"/>
      <c r="K1629" s="1" t="s">
        <v>4544</v>
      </c>
    </row>
    <row r="1630" spans="1:11" x14ac:dyDescent="0.3">
      <c r="A1630" s="1" t="s">
        <v>6323</v>
      </c>
      <c r="B1630" s="7" t="s">
        <v>1647</v>
      </c>
      <c r="C1630" s="1" t="s">
        <v>3719</v>
      </c>
      <c r="F1630" s="8"/>
      <c r="K1630" s="1" t="s">
        <v>4545</v>
      </c>
    </row>
    <row r="1631" spans="1:11" x14ac:dyDescent="0.3">
      <c r="A1631" s="1" t="s">
        <v>6324</v>
      </c>
      <c r="B1631" s="7" t="s">
        <v>1648</v>
      </c>
      <c r="C1631" s="1" t="s">
        <v>3720</v>
      </c>
      <c r="F1631" s="8"/>
      <c r="K1631" s="1" t="s">
        <v>4545</v>
      </c>
    </row>
    <row r="1632" spans="1:11" x14ac:dyDescent="0.3">
      <c r="A1632" s="1" t="s">
        <v>6325</v>
      </c>
      <c r="B1632" s="7" t="s">
        <v>1649</v>
      </c>
      <c r="C1632" s="1" t="s">
        <v>3721</v>
      </c>
      <c r="F1632" s="8"/>
      <c r="K1632" s="1" t="s">
        <v>4545</v>
      </c>
    </row>
    <row r="1633" spans="1:11" x14ac:dyDescent="0.3">
      <c r="A1633" s="1" t="s">
        <v>6326</v>
      </c>
      <c r="B1633" s="7" t="s">
        <v>1650</v>
      </c>
      <c r="C1633" s="1" t="s">
        <v>3722</v>
      </c>
      <c r="F1633" s="8"/>
      <c r="K1633" s="1" t="s">
        <v>4545</v>
      </c>
    </row>
    <row r="1634" spans="1:11" x14ac:dyDescent="0.3">
      <c r="A1634" s="1" t="s">
        <v>6327</v>
      </c>
      <c r="B1634" s="7" t="s">
        <v>1651</v>
      </c>
      <c r="C1634" s="1" t="s">
        <v>3723</v>
      </c>
      <c r="F1634" s="8"/>
      <c r="K1634" s="1" t="s">
        <v>4546</v>
      </c>
    </row>
    <row r="1635" spans="1:11" x14ac:dyDescent="0.3">
      <c r="A1635" s="1" t="s">
        <v>6328</v>
      </c>
      <c r="B1635" s="7" t="s">
        <v>1652</v>
      </c>
      <c r="C1635" s="1" t="s">
        <v>3724</v>
      </c>
      <c r="F1635" s="8"/>
      <c r="K1635" s="1" t="s">
        <v>4546</v>
      </c>
    </row>
    <row r="1636" spans="1:11" x14ac:dyDescent="0.3">
      <c r="A1636" s="1" t="s">
        <v>6329</v>
      </c>
      <c r="B1636" s="7" t="s">
        <v>1653</v>
      </c>
      <c r="C1636" s="1" t="s">
        <v>3725</v>
      </c>
      <c r="F1636" s="8"/>
      <c r="K1636" s="1" t="s">
        <v>4546</v>
      </c>
    </row>
    <row r="1637" spans="1:11" x14ac:dyDescent="0.3">
      <c r="A1637" s="1" t="s">
        <v>6330</v>
      </c>
      <c r="B1637" s="7" t="s">
        <v>1654</v>
      </c>
      <c r="C1637" s="1" t="s">
        <v>3726</v>
      </c>
      <c r="F1637" s="8"/>
      <c r="K1637" s="1" t="s">
        <v>4546</v>
      </c>
    </row>
    <row r="1638" spans="1:11" x14ac:dyDescent="0.3">
      <c r="A1638" s="1" t="s">
        <v>6331</v>
      </c>
      <c r="B1638" s="7" t="s">
        <v>1655</v>
      </c>
      <c r="C1638" s="1" t="s">
        <v>3727</v>
      </c>
      <c r="F1638" s="8"/>
      <c r="K1638" s="1" t="s">
        <v>4547</v>
      </c>
    </row>
    <row r="1639" spans="1:11" x14ac:dyDescent="0.3">
      <c r="A1639" s="1" t="s">
        <v>6332</v>
      </c>
      <c r="B1639" s="7" t="s">
        <v>1656</v>
      </c>
      <c r="C1639" s="1" t="s">
        <v>3728</v>
      </c>
      <c r="F1639" s="8"/>
      <c r="K1639" s="1" t="s">
        <v>4548</v>
      </c>
    </row>
    <row r="1640" spans="1:11" x14ac:dyDescent="0.3">
      <c r="A1640" s="1" t="s">
        <v>6333</v>
      </c>
      <c r="B1640" s="7" t="s">
        <v>1657</v>
      </c>
      <c r="C1640" s="1" t="s">
        <v>3729</v>
      </c>
      <c r="F1640" s="8"/>
      <c r="K1640" s="1" t="s">
        <v>4548</v>
      </c>
    </row>
    <row r="1641" spans="1:11" x14ac:dyDescent="0.3">
      <c r="A1641" s="1" t="s">
        <v>6334</v>
      </c>
      <c r="B1641" s="7" t="s">
        <v>1658</v>
      </c>
      <c r="C1641" s="1" t="s">
        <v>3730</v>
      </c>
      <c r="F1641" s="8"/>
      <c r="K1641" s="1" t="s">
        <v>4548</v>
      </c>
    </row>
    <row r="1642" spans="1:11" x14ac:dyDescent="0.3">
      <c r="A1642" s="1" t="s">
        <v>6335</v>
      </c>
      <c r="B1642" s="7" t="s">
        <v>1659</v>
      </c>
      <c r="C1642" s="1" t="s">
        <v>3731</v>
      </c>
      <c r="F1642" s="8"/>
      <c r="K1642" s="1" t="s">
        <v>4549</v>
      </c>
    </row>
    <row r="1643" spans="1:11" x14ac:dyDescent="0.3">
      <c r="A1643" s="1" t="s">
        <v>6336</v>
      </c>
      <c r="B1643" s="7" t="s">
        <v>1660</v>
      </c>
      <c r="C1643" s="1" t="s">
        <v>3732</v>
      </c>
      <c r="F1643" s="8"/>
      <c r="K1643" s="1" t="s">
        <v>4549</v>
      </c>
    </row>
    <row r="1644" spans="1:11" x14ac:dyDescent="0.3">
      <c r="A1644" s="1" t="s">
        <v>6337</v>
      </c>
      <c r="B1644" s="7" t="s">
        <v>1661</v>
      </c>
      <c r="C1644" s="1" t="s">
        <v>3733</v>
      </c>
      <c r="F1644" s="8"/>
      <c r="K1644" s="1" t="s">
        <v>4549</v>
      </c>
    </row>
    <row r="1645" spans="1:11" x14ac:dyDescent="0.3">
      <c r="A1645" s="1" t="s">
        <v>6338</v>
      </c>
      <c r="B1645" s="7" t="s">
        <v>1662</v>
      </c>
      <c r="C1645" s="1" t="s">
        <v>3734</v>
      </c>
      <c r="F1645" s="8"/>
      <c r="K1645" s="1" t="s">
        <v>4549</v>
      </c>
    </row>
    <row r="1646" spans="1:11" x14ac:dyDescent="0.3">
      <c r="A1646" s="1" t="s">
        <v>6339</v>
      </c>
      <c r="B1646" s="7" t="s">
        <v>1663</v>
      </c>
      <c r="C1646" s="1" t="s">
        <v>3735</v>
      </c>
      <c r="F1646" s="8"/>
      <c r="K1646" s="1" t="s">
        <v>4550</v>
      </c>
    </row>
    <row r="1647" spans="1:11" x14ac:dyDescent="0.3">
      <c r="A1647" s="1" t="s">
        <v>6340</v>
      </c>
      <c r="B1647" s="7" t="s">
        <v>1664</v>
      </c>
      <c r="C1647" s="1" t="s">
        <v>3736</v>
      </c>
      <c r="F1647" s="8"/>
      <c r="K1647" s="1" t="s">
        <v>4550</v>
      </c>
    </row>
    <row r="1648" spans="1:11" x14ac:dyDescent="0.3">
      <c r="A1648" s="1" t="s">
        <v>6341</v>
      </c>
      <c r="B1648" s="7" t="s">
        <v>1665</v>
      </c>
      <c r="C1648" s="1" t="s">
        <v>3737</v>
      </c>
      <c r="F1648" s="8"/>
      <c r="K1648" s="1" t="s">
        <v>4550</v>
      </c>
    </row>
    <row r="1649" spans="1:11" x14ac:dyDescent="0.3">
      <c r="A1649" s="1" t="s">
        <v>6342</v>
      </c>
      <c r="B1649" s="7" t="s">
        <v>1666</v>
      </c>
      <c r="C1649" s="1" t="s">
        <v>3738</v>
      </c>
      <c r="F1649" s="8"/>
      <c r="K1649" s="1" t="s">
        <v>4551</v>
      </c>
    </row>
    <row r="1650" spans="1:11" x14ac:dyDescent="0.3">
      <c r="A1650" s="1" t="s">
        <v>6343</v>
      </c>
      <c r="B1650" s="7" t="s">
        <v>1667</v>
      </c>
      <c r="C1650" s="1" t="s">
        <v>3739</v>
      </c>
      <c r="F1650" s="8"/>
      <c r="K1650" s="1" t="s">
        <v>4551</v>
      </c>
    </row>
    <row r="1651" spans="1:11" x14ac:dyDescent="0.3">
      <c r="A1651" s="1" t="s">
        <v>6344</v>
      </c>
      <c r="B1651" s="7" t="s">
        <v>1668</v>
      </c>
      <c r="C1651" s="1" t="s">
        <v>3740</v>
      </c>
      <c r="F1651" s="8"/>
      <c r="K1651" s="1" t="s">
        <v>4551</v>
      </c>
    </row>
    <row r="1652" spans="1:11" x14ac:dyDescent="0.3">
      <c r="A1652" s="1" t="s">
        <v>6345</v>
      </c>
      <c r="B1652" s="7" t="s">
        <v>1669</v>
      </c>
      <c r="C1652" s="1" t="s">
        <v>3741</v>
      </c>
      <c r="F1652" s="8"/>
      <c r="K1652" s="1" t="s">
        <v>4551</v>
      </c>
    </row>
    <row r="1653" spans="1:11" x14ac:dyDescent="0.3">
      <c r="A1653" s="1" t="s">
        <v>6346</v>
      </c>
      <c r="B1653" s="7" t="s">
        <v>1670</v>
      </c>
      <c r="C1653" s="1" t="s">
        <v>3742</v>
      </c>
      <c r="F1653" s="8"/>
      <c r="K1653" s="1" t="s">
        <v>4552</v>
      </c>
    </row>
    <row r="1654" spans="1:11" x14ac:dyDescent="0.3">
      <c r="A1654" s="1" t="s">
        <v>6347</v>
      </c>
      <c r="B1654" s="7" t="s">
        <v>1671</v>
      </c>
      <c r="C1654" s="1" t="s">
        <v>3743</v>
      </c>
      <c r="F1654" s="8"/>
      <c r="K1654" s="1" t="s">
        <v>4552</v>
      </c>
    </row>
    <row r="1655" spans="1:11" x14ac:dyDescent="0.3">
      <c r="A1655" s="1" t="s">
        <v>6348</v>
      </c>
      <c r="B1655" s="7" t="s">
        <v>1672</v>
      </c>
      <c r="C1655" s="1" t="s">
        <v>3744</v>
      </c>
      <c r="F1655" s="8"/>
      <c r="K1655" s="1" t="s">
        <v>4552</v>
      </c>
    </row>
    <row r="1656" spans="1:11" x14ac:dyDescent="0.3">
      <c r="A1656" s="1" t="s">
        <v>6349</v>
      </c>
      <c r="B1656" s="7" t="s">
        <v>1673</v>
      </c>
      <c r="C1656" s="1" t="s">
        <v>3745</v>
      </c>
      <c r="F1656" s="8"/>
      <c r="K1656" s="1" t="s">
        <v>4552</v>
      </c>
    </row>
    <row r="1657" spans="1:11" x14ac:dyDescent="0.3">
      <c r="A1657" s="1" t="s">
        <v>6350</v>
      </c>
      <c r="B1657" s="7" t="s">
        <v>1674</v>
      </c>
      <c r="C1657" s="1" t="s">
        <v>3746</v>
      </c>
      <c r="F1657" s="8"/>
      <c r="K1657" s="1" t="s">
        <v>4553</v>
      </c>
    </row>
    <row r="1658" spans="1:11" x14ac:dyDescent="0.3">
      <c r="A1658" s="1" t="s">
        <v>6351</v>
      </c>
      <c r="B1658" s="7" t="s">
        <v>1675</v>
      </c>
      <c r="C1658" s="1" t="s">
        <v>3747</v>
      </c>
      <c r="F1658" s="8"/>
      <c r="K1658" s="1" t="s">
        <v>4553</v>
      </c>
    </row>
    <row r="1659" spans="1:11" x14ac:dyDescent="0.3">
      <c r="A1659" s="1" t="s">
        <v>6352</v>
      </c>
      <c r="B1659" s="7" t="s">
        <v>1676</v>
      </c>
      <c r="C1659" s="1" t="s">
        <v>3748</v>
      </c>
      <c r="F1659" s="8"/>
      <c r="K1659" s="1" t="s">
        <v>4553</v>
      </c>
    </row>
    <row r="1660" spans="1:11" x14ac:dyDescent="0.3">
      <c r="A1660" s="1" t="s">
        <v>6353</v>
      </c>
      <c r="B1660" s="7" t="s">
        <v>1677</v>
      </c>
      <c r="C1660" s="1" t="s">
        <v>3749</v>
      </c>
      <c r="F1660" s="8"/>
      <c r="K1660" s="1" t="s">
        <v>4553</v>
      </c>
    </row>
    <row r="1661" spans="1:11" x14ac:dyDescent="0.3">
      <c r="A1661" s="1" t="s">
        <v>6354</v>
      </c>
      <c r="B1661" s="7" t="s">
        <v>1678</v>
      </c>
      <c r="C1661" s="1" t="s">
        <v>3750</v>
      </c>
      <c r="F1661" s="8"/>
      <c r="K1661" s="1" t="s">
        <v>4554</v>
      </c>
    </row>
    <row r="1662" spans="1:11" x14ac:dyDescent="0.3">
      <c r="A1662" s="1" t="s">
        <v>6355</v>
      </c>
      <c r="B1662" s="7" t="s">
        <v>1679</v>
      </c>
      <c r="C1662" s="1" t="s">
        <v>3751</v>
      </c>
      <c r="F1662" s="8"/>
      <c r="K1662" s="1" t="s">
        <v>4554</v>
      </c>
    </row>
    <row r="1663" spans="1:11" x14ac:dyDescent="0.3">
      <c r="A1663" s="1" t="s">
        <v>6356</v>
      </c>
      <c r="B1663" s="7" t="s">
        <v>1680</v>
      </c>
      <c r="C1663" s="1" t="s">
        <v>3752</v>
      </c>
      <c r="F1663" s="8"/>
      <c r="K1663" s="1" t="s">
        <v>4554</v>
      </c>
    </row>
    <row r="1664" spans="1:11" x14ac:dyDescent="0.3">
      <c r="A1664" s="1" t="s">
        <v>6357</v>
      </c>
      <c r="B1664" s="7" t="s">
        <v>1681</v>
      </c>
      <c r="C1664" s="1" t="s">
        <v>3753</v>
      </c>
      <c r="F1664" s="8"/>
      <c r="K1664" s="1" t="s">
        <v>4554</v>
      </c>
    </row>
    <row r="1665" spans="1:11" x14ac:dyDescent="0.3">
      <c r="A1665" s="1" t="s">
        <v>6358</v>
      </c>
      <c r="B1665" s="7" t="s">
        <v>1682</v>
      </c>
      <c r="C1665" s="1" t="s">
        <v>3754</v>
      </c>
      <c r="F1665" s="8"/>
      <c r="K1665" s="1" t="s">
        <v>4555</v>
      </c>
    </row>
    <row r="1666" spans="1:11" x14ac:dyDescent="0.3">
      <c r="A1666" s="1" t="s">
        <v>6359</v>
      </c>
      <c r="B1666" s="7" t="s">
        <v>1683</v>
      </c>
      <c r="C1666" s="1" t="s">
        <v>3755</v>
      </c>
      <c r="F1666" s="8"/>
      <c r="K1666" s="1" t="s">
        <v>4555</v>
      </c>
    </row>
    <row r="1667" spans="1:11" x14ac:dyDescent="0.3">
      <c r="A1667" s="1" t="s">
        <v>6360</v>
      </c>
      <c r="B1667" s="7" t="s">
        <v>1684</v>
      </c>
      <c r="C1667" s="1" t="s">
        <v>3756</v>
      </c>
      <c r="F1667" s="8"/>
      <c r="K1667" s="1" t="s">
        <v>4555</v>
      </c>
    </row>
    <row r="1668" spans="1:11" x14ac:dyDescent="0.3">
      <c r="A1668" s="1" t="s">
        <v>6361</v>
      </c>
      <c r="B1668" s="7" t="s">
        <v>1685</v>
      </c>
      <c r="C1668" s="1" t="s">
        <v>3757</v>
      </c>
      <c r="F1668" s="8"/>
      <c r="K1668" s="1" t="s">
        <v>4555</v>
      </c>
    </row>
    <row r="1669" spans="1:11" x14ac:dyDescent="0.3">
      <c r="A1669" s="1" t="s">
        <v>6362</v>
      </c>
      <c r="B1669" s="7" t="s">
        <v>1686</v>
      </c>
      <c r="C1669" s="1" t="s">
        <v>3758</v>
      </c>
      <c r="F1669" s="8"/>
      <c r="K1669" s="1" t="s">
        <v>4556</v>
      </c>
    </row>
    <row r="1670" spans="1:11" x14ac:dyDescent="0.3">
      <c r="A1670" s="1" t="s">
        <v>6363</v>
      </c>
      <c r="B1670" s="7" t="s">
        <v>1687</v>
      </c>
      <c r="C1670" s="1" t="s">
        <v>3759</v>
      </c>
      <c r="F1670" s="8"/>
      <c r="K1670" s="1" t="s">
        <v>4556</v>
      </c>
    </row>
    <row r="1671" spans="1:11" x14ac:dyDescent="0.3">
      <c r="A1671" s="1" t="s">
        <v>6364</v>
      </c>
      <c r="B1671" s="7" t="s">
        <v>1688</v>
      </c>
      <c r="C1671" s="1" t="s">
        <v>3760</v>
      </c>
      <c r="F1671" s="8"/>
      <c r="K1671" s="1" t="s">
        <v>4556</v>
      </c>
    </row>
    <row r="1672" spans="1:11" x14ac:dyDescent="0.3">
      <c r="A1672" s="1" t="s">
        <v>6365</v>
      </c>
      <c r="B1672" s="7" t="s">
        <v>1689</v>
      </c>
      <c r="C1672" s="1" t="s">
        <v>3761</v>
      </c>
      <c r="F1672" s="8"/>
      <c r="K1672" s="1" t="s">
        <v>4557</v>
      </c>
    </row>
    <row r="1673" spans="1:11" x14ac:dyDescent="0.3">
      <c r="A1673" s="1" t="s">
        <v>6366</v>
      </c>
      <c r="B1673" s="7" t="s">
        <v>1690</v>
      </c>
      <c r="C1673" s="1" t="s">
        <v>3762</v>
      </c>
      <c r="F1673" s="8"/>
      <c r="K1673" s="1" t="s">
        <v>4557</v>
      </c>
    </row>
    <row r="1674" spans="1:11" x14ac:dyDescent="0.3">
      <c r="A1674" s="1" t="s">
        <v>6367</v>
      </c>
      <c r="B1674" s="7" t="s">
        <v>1691</v>
      </c>
      <c r="C1674" s="1" t="s">
        <v>3763</v>
      </c>
      <c r="F1674" s="8"/>
      <c r="K1674" s="1" t="s">
        <v>4558</v>
      </c>
    </row>
    <row r="1675" spans="1:11" x14ac:dyDescent="0.3">
      <c r="A1675" s="1" t="s">
        <v>6368</v>
      </c>
      <c r="B1675" s="7" t="s">
        <v>1692</v>
      </c>
      <c r="C1675" s="1" t="s">
        <v>3764</v>
      </c>
      <c r="F1675" s="8"/>
      <c r="K1675" s="1" t="s">
        <v>4558</v>
      </c>
    </row>
    <row r="1676" spans="1:11" x14ac:dyDescent="0.3">
      <c r="A1676" s="1" t="s">
        <v>6369</v>
      </c>
      <c r="B1676" s="7" t="s">
        <v>1693</v>
      </c>
      <c r="C1676" s="1" t="s">
        <v>3765</v>
      </c>
      <c r="F1676" s="8"/>
      <c r="K1676" s="1" t="s">
        <v>4558</v>
      </c>
    </row>
    <row r="1677" spans="1:11" x14ac:dyDescent="0.3">
      <c r="A1677" s="1" t="s">
        <v>6370</v>
      </c>
      <c r="B1677" s="7" t="s">
        <v>1694</v>
      </c>
      <c r="C1677" s="1" t="s">
        <v>3766</v>
      </c>
      <c r="F1677" s="8"/>
      <c r="K1677" s="1" t="s">
        <v>4558</v>
      </c>
    </row>
    <row r="1678" spans="1:11" x14ac:dyDescent="0.3">
      <c r="A1678" s="1" t="s">
        <v>6371</v>
      </c>
      <c r="B1678" s="7" t="s">
        <v>1695</v>
      </c>
      <c r="C1678" s="1" t="s">
        <v>3767</v>
      </c>
      <c r="F1678" s="8"/>
      <c r="K1678" s="1" t="s">
        <v>4559</v>
      </c>
    </row>
    <row r="1679" spans="1:11" x14ac:dyDescent="0.3">
      <c r="A1679" s="1" t="s">
        <v>6372</v>
      </c>
      <c r="B1679" s="7" t="s">
        <v>1696</v>
      </c>
      <c r="C1679" s="1" t="s">
        <v>3768</v>
      </c>
      <c r="F1679" s="8"/>
      <c r="K1679" s="1" t="s">
        <v>4559</v>
      </c>
    </row>
    <row r="1680" spans="1:11" x14ac:dyDescent="0.3">
      <c r="A1680" s="1" t="s">
        <v>6373</v>
      </c>
      <c r="B1680" s="7" t="s">
        <v>1697</v>
      </c>
      <c r="C1680" s="1" t="s">
        <v>3769</v>
      </c>
      <c r="F1680" s="8"/>
      <c r="K1680" s="1" t="s">
        <v>4559</v>
      </c>
    </row>
    <row r="1681" spans="1:11" x14ac:dyDescent="0.3">
      <c r="A1681" s="1" t="s">
        <v>6374</v>
      </c>
      <c r="B1681" s="7" t="s">
        <v>1698</v>
      </c>
      <c r="C1681" s="1" t="s">
        <v>3770</v>
      </c>
      <c r="F1681" s="8"/>
      <c r="K1681" s="1" t="s">
        <v>4560</v>
      </c>
    </row>
    <row r="1682" spans="1:11" x14ac:dyDescent="0.3">
      <c r="A1682" s="1" t="s">
        <v>6375</v>
      </c>
      <c r="B1682" s="7" t="s">
        <v>1699</v>
      </c>
      <c r="C1682" s="1" t="s">
        <v>3771</v>
      </c>
      <c r="F1682" s="8"/>
      <c r="K1682" s="1" t="s">
        <v>4560</v>
      </c>
    </row>
    <row r="1683" spans="1:11" x14ac:dyDescent="0.3">
      <c r="A1683" s="1" t="s">
        <v>6376</v>
      </c>
      <c r="B1683" s="7" t="s">
        <v>1700</v>
      </c>
      <c r="C1683" s="1" t="s">
        <v>3772</v>
      </c>
      <c r="F1683" s="8"/>
      <c r="K1683" s="1" t="s">
        <v>4560</v>
      </c>
    </row>
    <row r="1684" spans="1:11" x14ac:dyDescent="0.3">
      <c r="A1684" s="1" t="s">
        <v>6377</v>
      </c>
      <c r="B1684" s="7" t="s">
        <v>1701</v>
      </c>
      <c r="C1684" s="1" t="s">
        <v>3773</v>
      </c>
      <c r="F1684" s="8"/>
      <c r="K1684" s="1" t="s">
        <v>4560</v>
      </c>
    </row>
    <row r="1685" spans="1:11" x14ac:dyDescent="0.3">
      <c r="A1685" s="1" t="s">
        <v>6378</v>
      </c>
      <c r="B1685" s="7" t="s">
        <v>1702</v>
      </c>
      <c r="C1685" s="1" t="s">
        <v>3774</v>
      </c>
      <c r="F1685" s="8"/>
      <c r="K1685" s="1" t="s">
        <v>4561</v>
      </c>
    </row>
    <row r="1686" spans="1:11" x14ac:dyDescent="0.3">
      <c r="A1686" s="1" t="s">
        <v>6379</v>
      </c>
      <c r="B1686" s="7" t="s">
        <v>1703</v>
      </c>
      <c r="C1686" s="1" t="s">
        <v>3775</v>
      </c>
      <c r="F1686" s="8"/>
      <c r="K1686" s="1" t="s">
        <v>4561</v>
      </c>
    </row>
    <row r="1687" spans="1:11" x14ac:dyDescent="0.3">
      <c r="A1687" s="1" t="s">
        <v>6380</v>
      </c>
      <c r="B1687" s="7" t="s">
        <v>1704</v>
      </c>
      <c r="C1687" s="1" t="s">
        <v>3776</v>
      </c>
      <c r="F1687" s="8"/>
      <c r="K1687" s="1" t="s">
        <v>4561</v>
      </c>
    </row>
    <row r="1688" spans="1:11" x14ac:dyDescent="0.3">
      <c r="A1688" s="1" t="s">
        <v>6381</v>
      </c>
      <c r="B1688" s="7" t="s">
        <v>1705</v>
      </c>
      <c r="C1688" s="1" t="s">
        <v>3777</v>
      </c>
      <c r="F1688" s="8"/>
      <c r="K1688" s="1" t="s">
        <v>4561</v>
      </c>
    </row>
    <row r="1689" spans="1:11" x14ac:dyDescent="0.3">
      <c r="A1689" s="1" t="s">
        <v>6382</v>
      </c>
      <c r="B1689" s="7" t="s">
        <v>1706</v>
      </c>
      <c r="C1689" s="1" t="s">
        <v>3778</v>
      </c>
      <c r="F1689" s="8"/>
      <c r="K1689" s="1" t="s">
        <v>4562</v>
      </c>
    </row>
    <row r="1690" spans="1:11" x14ac:dyDescent="0.3">
      <c r="A1690" s="1" t="s">
        <v>6383</v>
      </c>
      <c r="B1690" s="7" t="s">
        <v>1707</v>
      </c>
      <c r="C1690" s="1" t="s">
        <v>3779</v>
      </c>
      <c r="F1690" s="8"/>
      <c r="K1690" s="1" t="s">
        <v>4562</v>
      </c>
    </row>
    <row r="1691" spans="1:11" x14ac:dyDescent="0.3">
      <c r="A1691" s="1" t="s">
        <v>6384</v>
      </c>
      <c r="B1691" s="7" t="s">
        <v>1708</v>
      </c>
      <c r="C1691" s="1" t="s">
        <v>3780</v>
      </c>
      <c r="F1691" s="8"/>
      <c r="K1691" s="1" t="s">
        <v>4562</v>
      </c>
    </row>
    <row r="1692" spans="1:11" x14ac:dyDescent="0.3">
      <c r="A1692" s="1" t="s">
        <v>6385</v>
      </c>
      <c r="B1692" s="7" t="s">
        <v>1709</v>
      </c>
      <c r="C1692" s="1" t="s">
        <v>3781</v>
      </c>
      <c r="F1692" s="8"/>
      <c r="K1692" s="1" t="s">
        <v>4562</v>
      </c>
    </row>
    <row r="1693" spans="1:11" x14ac:dyDescent="0.3">
      <c r="A1693" s="1" t="s">
        <v>6386</v>
      </c>
      <c r="B1693" s="7" t="s">
        <v>1710</v>
      </c>
      <c r="C1693" s="1" t="s">
        <v>3782</v>
      </c>
      <c r="F1693" s="8"/>
      <c r="K1693" s="1" t="s">
        <v>4563</v>
      </c>
    </row>
    <row r="1694" spans="1:11" x14ac:dyDescent="0.3">
      <c r="A1694" s="1" t="s">
        <v>6387</v>
      </c>
      <c r="B1694" s="7" t="s">
        <v>1711</v>
      </c>
      <c r="C1694" s="1" t="s">
        <v>3783</v>
      </c>
      <c r="F1694" s="8"/>
      <c r="K1694" s="1" t="s">
        <v>4563</v>
      </c>
    </row>
    <row r="1695" spans="1:11" x14ac:dyDescent="0.3">
      <c r="A1695" s="1" t="s">
        <v>6388</v>
      </c>
      <c r="B1695" s="7" t="s">
        <v>1712</v>
      </c>
      <c r="C1695" s="1" t="s">
        <v>3784</v>
      </c>
      <c r="F1695" s="8"/>
      <c r="K1695" s="1" t="s">
        <v>4564</v>
      </c>
    </row>
    <row r="1696" spans="1:11" x14ac:dyDescent="0.3">
      <c r="A1696" s="1" t="s">
        <v>6389</v>
      </c>
      <c r="B1696" s="7" t="s">
        <v>1713</v>
      </c>
      <c r="C1696" s="1" t="s">
        <v>3785</v>
      </c>
      <c r="F1696" s="8"/>
      <c r="K1696" s="1" t="s">
        <v>4564</v>
      </c>
    </row>
    <row r="1697" spans="1:11" x14ac:dyDescent="0.3">
      <c r="A1697" s="1" t="s">
        <v>6390</v>
      </c>
      <c r="B1697" s="7" t="s">
        <v>1714</v>
      </c>
      <c r="C1697" s="1" t="s">
        <v>3786</v>
      </c>
      <c r="F1697" s="8"/>
      <c r="K1697" s="1" t="s">
        <v>4564</v>
      </c>
    </row>
    <row r="1698" spans="1:11" x14ac:dyDescent="0.3">
      <c r="A1698" s="1" t="s">
        <v>6391</v>
      </c>
      <c r="B1698" s="7" t="s">
        <v>1715</v>
      </c>
      <c r="C1698" s="1" t="s">
        <v>3787</v>
      </c>
      <c r="F1698" s="8"/>
      <c r="K1698" s="1" t="s">
        <v>4565</v>
      </c>
    </row>
    <row r="1699" spans="1:11" x14ac:dyDescent="0.3">
      <c r="A1699" s="1" t="s">
        <v>6392</v>
      </c>
      <c r="B1699" s="7" t="s">
        <v>1716</v>
      </c>
      <c r="C1699" s="1" t="s">
        <v>3788</v>
      </c>
      <c r="F1699" s="8"/>
      <c r="K1699" s="1" t="s">
        <v>4565</v>
      </c>
    </row>
    <row r="1700" spans="1:11" x14ac:dyDescent="0.3">
      <c r="A1700" s="1" t="s">
        <v>6393</v>
      </c>
      <c r="B1700" s="7" t="s">
        <v>1717</v>
      </c>
      <c r="C1700" s="1" t="s">
        <v>3789</v>
      </c>
      <c r="F1700" s="8"/>
      <c r="K1700" s="1" t="s">
        <v>4565</v>
      </c>
    </row>
    <row r="1701" spans="1:11" x14ac:dyDescent="0.3">
      <c r="A1701" s="1" t="s">
        <v>6394</v>
      </c>
      <c r="B1701" s="7" t="s">
        <v>1718</v>
      </c>
      <c r="C1701" s="1" t="s">
        <v>3790</v>
      </c>
      <c r="F1701" s="8"/>
      <c r="K1701" s="1" t="s">
        <v>4565</v>
      </c>
    </row>
    <row r="1702" spans="1:11" x14ac:dyDescent="0.3">
      <c r="A1702" s="1" t="s">
        <v>6395</v>
      </c>
      <c r="B1702" s="7" t="s">
        <v>1719</v>
      </c>
      <c r="C1702" s="1" t="s">
        <v>3791</v>
      </c>
      <c r="F1702" s="8"/>
      <c r="K1702" s="1" t="s">
        <v>4566</v>
      </c>
    </row>
    <row r="1703" spans="1:11" x14ac:dyDescent="0.3">
      <c r="A1703" s="1" t="s">
        <v>6396</v>
      </c>
      <c r="B1703" s="7" t="s">
        <v>1720</v>
      </c>
      <c r="C1703" s="1" t="s">
        <v>3792</v>
      </c>
      <c r="F1703" s="8"/>
      <c r="K1703" s="1" t="s">
        <v>4566</v>
      </c>
    </row>
    <row r="1704" spans="1:11" x14ac:dyDescent="0.3">
      <c r="A1704" s="1" t="s">
        <v>6397</v>
      </c>
      <c r="B1704" s="7" t="s">
        <v>1721</v>
      </c>
      <c r="C1704" s="1" t="s">
        <v>3793</v>
      </c>
      <c r="F1704" s="8"/>
      <c r="K1704" s="1" t="s">
        <v>4566</v>
      </c>
    </row>
    <row r="1705" spans="1:11" x14ac:dyDescent="0.3">
      <c r="A1705" s="1" t="s">
        <v>6398</v>
      </c>
      <c r="B1705" s="7" t="s">
        <v>1722</v>
      </c>
      <c r="C1705" s="1" t="s">
        <v>3794</v>
      </c>
      <c r="F1705" s="8"/>
      <c r="K1705" s="1" t="s">
        <v>4566</v>
      </c>
    </row>
    <row r="1706" spans="1:11" x14ac:dyDescent="0.3">
      <c r="A1706" s="1" t="s">
        <v>6399</v>
      </c>
      <c r="B1706" s="7" t="s">
        <v>1723</v>
      </c>
      <c r="C1706" s="1" t="s">
        <v>3795</v>
      </c>
      <c r="F1706" s="8"/>
      <c r="K1706" s="1" t="s">
        <v>4567</v>
      </c>
    </row>
    <row r="1707" spans="1:11" x14ac:dyDescent="0.3">
      <c r="A1707" s="1" t="s">
        <v>6400</v>
      </c>
      <c r="B1707" s="7" t="s">
        <v>1724</v>
      </c>
      <c r="C1707" s="1" t="s">
        <v>3796</v>
      </c>
      <c r="F1707" s="8"/>
      <c r="K1707" s="1" t="s">
        <v>4568</v>
      </c>
    </row>
    <row r="1708" spans="1:11" x14ac:dyDescent="0.3">
      <c r="A1708" s="1" t="s">
        <v>6401</v>
      </c>
      <c r="B1708" s="7" t="s">
        <v>1725</v>
      </c>
      <c r="C1708" s="1" t="s">
        <v>3797</v>
      </c>
      <c r="F1708" s="8"/>
      <c r="K1708" s="1" t="s">
        <v>4569</v>
      </c>
    </row>
    <row r="1709" spans="1:11" x14ac:dyDescent="0.3">
      <c r="A1709" s="1" t="s">
        <v>6402</v>
      </c>
      <c r="B1709" s="7" t="s">
        <v>1726</v>
      </c>
      <c r="C1709" s="1" t="s">
        <v>3798</v>
      </c>
      <c r="F1709" s="8"/>
      <c r="K1709" s="1" t="s">
        <v>4569</v>
      </c>
    </row>
    <row r="1710" spans="1:11" x14ac:dyDescent="0.3">
      <c r="A1710" s="1" t="s">
        <v>6403</v>
      </c>
      <c r="B1710" s="7" t="s">
        <v>1727</v>
      </c>
      <c r="C1710" s="1" t="s">
        <v>3799</v>
      </c>
      <c r="F1710" s="8"/>
      <c r="K1710" s="1" t="s">
        <v>4569</v>
      </c>
    </row>
    <row r="1711" spans="1:11" x14ac:dyDescent="0.3">
      <c r="A1711" s="1" t="s">
        <v>6404</v>
      </c>
      <c r="B1711" s="7" t="s">
        <v>1728</v>
      </c>
      <c r="C1711" s="1" t="s">
        <v>3800</v>
      </c>
      <c r="F1711" s="8"/>
      <c r="K1711" s="1" t="s">
        <v>4569</v>
      </c>
    </row>
    <row r="1712" spans="1:11" x14ac:dyDescent="0.3">
      <c r="A1712" s="1" t="s">
        <v>6405</v>
      </c>
      <c r="B1712" s="7" t="s">
        <v>1729</v>
      </c>
      <c r="C1712" s="1" t="s">
        <v>3801</v>
      </c>
      <c r="F1712" s="8"/>
      <c r="K1712" s="1" t="s">
        <v>4570</v>
      </c>
    </row>
    <row r="1713" spans="1:11" x14ac:dyDescent="0.3">
      <c r="A1713" s="1" t="s">
        <v>6406</v>
      </c>
      <c r="B1713" s="7" t="s">
        <v>1730</v>
      </c>
      <c r="C1713" s="1" t="s">
        <v>3802</v>
      </c>
      <c r="F1713" s="8"/>
      <c r="K1713" s="1" t="s">
        <v>4570</v>
      </c>
    </row>
    <row r="1714" spans="1:11" x14ac:dyDescent="0.3">
      <c r="A1714" s="1" t="s">
        <v>6407</v>
      </c>
      <c r="B1714" s="7" t="s">
        <v>1731</v>
      </c>
      <c r="C1714" s="1" t="s">
        <v>3803</v>
      </c>
      <c r="F1714" s="8"/>
      <c r="K1714" s="1" t="s">
        <v>4570</v>
      </c>
    </row>
    <row r="1715" spans="1:11" x14ac:dyDescent="0.3">
      <c r="A1715" s="1" t="s">
        <v>6408</v>
      </c>
      <c r="B1715" s="7" t="s">
        <v>1732</v>
      </c>
      <c r="C1715" s="1" t="s">
        <v>3804</v>
      </c>
      <c r="F1715" s="8"/>
      <c r="K1715" s="1" t="s">
        <v>4570</v>
      </c>
    </row>
    <row r="1716" spans="1:11" x14ac:dyDescent="0.3">
      <c r="A1716" s="1" t="s">
        <v>6409</v>
      </c>
      <c r="B1716" s="7" t="s">
        <v>1733</v>
      </c>
      <c r="C1716" s="1" t="s">
        <v>3805</v>
      </c>
      <c r="F1716" s="8"/>
      <c r="K1716" s="1" t="s">
        <v>4571</v>
      </c>
    </row>
    <row r="1717" spans="1:11" x14ac:dyDescent="0.3">
      <c r="A1717" s="1" t="s">
        <v>6410</v>
      </c>
      <c r="B1717" s="7" t="s">
        <v>1734</v>
      </c>
      <c r="C1717" s="1" t="s">
        <v>3806</v>
      </c>
      <c r="F1717" s="8"/>
      <c r="K1717" s="1" t="s">
        <v>4571</v>
      </c>
    </row>
    <row r="1718" spans="1:11" x14ac:dyDescent="0.3">
      <c r="A1718" s="1" t="s">
        <v>6411</v>
      </c>
      <c r="B1718" s="7" t="s">
        <v>1735</v>
      </c>
      <c r="C1718" s="1" t="s">
        <v>3807</v>
      </c>
      <c r="F1718" s="8"/>
      <c r="K1718" s="1" t="s">
        <v>4571</v>
      </c>
    </row>
    <row r="1719" spans="1:11" x14ac:dyDescent="0.3">
      <c r="A1719" s="1" t="s">
        <v>6412</v>
      </c>
      <c r="B1719" s="7" t="s">
        <v>1736</v>
      </c>
      <c r="C1719" s="1" t="s">
        <v>3808</v>
      </c>
      <c r="F1719" s="8"/>
      <c r="K1719" s="1" t="s">
        <v>4571</v>
      </c>
    </row>
    <row r="1720" spans="1:11" x14ac:dyDescent="0.3">
      <c r="A1720" s="1" t="s">
        <v>6413</v>
      </c>
      <c r="B1720" s="7" t="s">
        <v>1737</v>
      </c>
      <c r="C1720" s="1" t="s">
        <v>3809</v>
      </c>
      <c r="F1720" s="8"/>
      <c r="K1720" s="1" t="s">
        <v>4572</v>
      </c>
    </row>
    <row r="1721" spans="1:11" x14ac:dyDescent="0.3">
      <c r="A1721" s="1" t="s">
        <v>6414</v>
      </c>
      <c r="B1721" s="7" t="s">
        <v>1738</v>
      </c>
      <c r="C1721" s="1" t="s">
        <v>3810</v>
      </c>
      <c r="F1721" s="8"/>
      <c r="K1721" s="1" t="s">
        <v>4573</v>
      </c>
    </row>
    <row r="1722" spans="1:11" x14ac:dyDescent="0.3">
      <c r="A1722" s="1" t="s">
        <v>6415</v>
      </c>
      <c r="B1722" s="7" t="s">
        <v>1739</v>
      </c>
      <c r="C1722" s="1" t="s">
        <v>3811</v>
      </c>
      <c r="F1722" s="8"/>
      <c r="K1722" s="1" t="s">
        <v>4573</v>
      </c>
    </row>
    <row r="1723" spans="1:11" x14ac:dyDescent="0.3">
      <c r="A1723" s="1" t="s">
        <v>6416</v>
      </c>
      <c r="B1723" s="7" t="s">
        <v>1740</v>
      </c>
      <c r="C1723" s="1" t="s">
        <v>3812</v>
      </c>
      <c r="F1723" s="8"/>
      <c r="K1723" s="1" t="s">
        <v>4574</v>
      </c>
    </row>
    <row r="1724" spans="1:11" x14ac:dyDescent="0.3">
      <c r="A1724" s="1" t="s">
        <v>6417</v>
      </c>
      <c r="B1724" s="7" t="s">
        <v>1741</v>
      </c>
      <c r="C1724" s="1" t="s">
        <v>3813</v>
      </c>
      <c r="F1724" s="8"/>
      <c r="K1724" s="1" t="s">
        <v>4574</v>
      </c>
    </row>
    <row r="1725" spans="1:11" x14ac:dyDescent="0.3">
      <c r="A1725" s="1" t="s">
        <v>6418</v>
      </c>
      <c r="B1725" s="7" t="s">
        <v>1742</v>
      </c>
      <c r="C1725" s="1" t="s">
        <v>3814</v>
      </c>
      <c r="F1725" s="8"/>
      <c r="K1725" s="1" t="s">
        <v>4574</v>
      </c>
    </row>
    <row r="1726" spans="1:11" x14ac:dyDescent="0.3">
      <c r="A1726" s="1" t="s">
        <v>6419</v>
      </c>
      <c r="B1726" s="7" t="s">
        <v>1743</v>
      </c>
      <c r="C1726" s="1" t="s">
        <v>3815</v>
      </c>
      <c r="F1726" s="8"/>
      <c r="K1726" s="1" t="s">
        <v>4574</v>
      </c>
    </row>
    <row r="1727" spans="1:11" x14ac:dyDescent="0.3">
      <c r="A1727" s="1" t="s">
        <v>6420</v>
      </c>
      <c r="B1727" s="7" t="s">
        <v>1744</v>
      </c>
      <c r="C1727" s="1" t="s">
        <v>3816</v>
      </c>
      <c r="F1727" s="8"/>
      <c r="K1727" s="1" t="s">
        <v>4575</v>
      </c>
    </row>
    <row r="1728" spans="1:11" x14ac:dyDescent="0.3">
      <c r="A1728" s="1" t="s">
        <v>6421</v>
      </c>
      <c r="B1728" s="7" t="s">
        <v>1745</v>
      </c>
      <c r="C1728" s="1" t="s">
        <v>3817</v>
      </c>
      <c r="F1728" s="8"/>
      <c r="K1728" s="1" t="s">
        <v>4575</v>
      </c>
    </row>
    <row r="1729" spans="1:11" x14ac:dyDescent="0.3">
      <c r="A1729" s="1" t="s">
        <v>6422</v>
      </c>
      <c r="B1729" s="7" t="s">
        <v>1746</v>
      </c>
      <c r="C1729" s="1" t="s">
        <v>3818</v>
      </c>
      <c r="F1729" s="8"/>
      <c r="K1729" s="1" t="s">
        <v>4575</v>
      </c>
    </row>
    <row r="1730" spans="1:11" x14ac:dyDescent="0.3">
      <c r="A1730" s="1" t="s">
        <v>6423</v>
      </c>
      <c r="B1730" s="7" t="s">
        <v>1747</v>
      </c>
      <c r="C1730" s="1" t="s">
        <v>3819</v>
      </c>
      <c r="F1730" s="8"/>
      <c r="K1730" s="1" t="s">
        <v>4576</v>
      </c>
    </row>
    <row r="1731" spans="1:11" x14ac:dyDescent="0.3">
      <c r="A1731" s="1" t="s">
        <v>6424</v>
      </c>
      <c r="B1731" s="7" t="s">
        <v>1748</v>
      </c>
      <c r="C1731" s="1" t="s">
        <v>3820</v>
      </c>
      <c r="F1731" s="8"/>
      <c r="K1731" s="1" t="s">
        <v>4576</v>
      </c>
    </row>
    <row r="1732" spans="1:11" x14ac:dyDescent="0.3">
      <c r="A1732" s="1" t="s">
        <v>6425</v>
      </c>
      <c r="B1732" s="7" t="s">
        <v>1749</v>
      </c>
      <c r="C1732" s="1" t="s">
        <v>3821</v>
      </c>
      <c r="F1732" s="8"/>
      <c r="K1732" s="1" t="s">
        <v>4576</v>
      </c>
    </row>
    <row r="1733" spans="1:11" x14ac:dyDescent="0.3">
      <c r="A1733" s="1" t="s">
        <v>6426</v>
      </c>
      <c r="B1733" s="7" t="s">
        <v>1750</v>
      </c>
      <c r="C1733" s="1" t="s">
        <v>3822</v>
      </c>
      <c r="F1733" s="8"/>
      <c r="K1733" s="1" t="s">
        <v>4577</v>
      </c>
    </row>
    <row r="1734" spans="1:11" x14ac:dyDescent="0.3">
      <c r="A1734" s="1" t="s">
        <v>6427</v>
      </c>
      <c r="B1734" s="7" t="s">
        <v>1751</v>
      </c>
      <c r="C1734" s="1" t="s">
        <v>3823</v>
      </c>
      <c r="F1734" s="8"/>
      <c r="K1734" s="1" t="s">
        <v>4577</v>
      </c>
    </row>
    <row r="1735" spans="1:11" x14ac:dyDescent="0.3">
      <c r="A1735" s="1" t="s">
        <v>6428</v>
      </c>
      <c r="B1735" s="7" t="s">
        <v>1752</v>
      </c>
      <c r="C1735" s="1" t="s">
        <v>3824</v>
      </c>
      <c r="F1735" s="8"/>
      <c r="K1735" s="1" t="s">
        <v>4577</v>
      </c>
    </row>
    <row r="1736" spans="1:11" x14ac:dyDescent="0.3">
      <c r="A1736" s="1" t="s">
        <v>6429</v>
      </c>
      <c r="B1736" s="7" t="s">
        <v>1753</v>
      </c>
      <c r="C1736" s="1" t="s">
        <v>3825</v>
      </c>
      <c r="F1736" s="8"/>
      <c r="K1736" s="1" t="s">
        <v>4577</v>
      </c>
    </row>
    <row r="1737" spans="1:11" x14ac:dyDescent="0.3">
      <c r="A1737" s="1" t="s">
        <v>6430</v>
      </c>
      <c r="B1737" s="7" t="s">
        <v>1754</v>
      </c>
      <c r="C1737" s="1" t="s">
        <v>3826</v>
      </c>
      <c r="F1737" s="8"/>
      <c r="K1737" s="1" t="s">
        <v>4578</v>
      </c>
    </row>
    <row r="1738" spans="1:11" x14ac:dyDescent="0.3">
      <c r="A1738" s="1" t="s">
        <v>6431</v>
      </c>
      <c r="B1738" s="7" t="s">
        <v>1755</v>
      </c>
      <c r="C1738" s="1" t="s">
        <v>3826</v>
      </c>
      <c r="F1738" s="8"/>
      <c r="K1738" s="1" t="s">
        <v>4578</v>
      </c>
    </row>
    <row r="1739" spans="1:11" x14ac:dyDescent="0.3">
      <c r="A1739" s="1" t="s">
        <v>6432</v>
      </c>
      <c r="B1739" s="7" t="s">
        <v>1756</v>
      </c>
      <c r="C1739" s="1" t="s">
        <v>3827</v>
      </c>
      <c r="F1739" s="8"/>
      <c r="K1739" s="1" t="s">
        <v>4579</v>
      </c>
    </row>
    <row r="1740" spans="1:11" x14ac:dyDescent="0.3">
      <c r="A1740" s="1" t="s">
        <v>6433</v>
      </c>
      <c r="B1740" s="7" t="s">
        <v>1757</v>
      </c>
      <c r="C1740" s="1" t="s">
        <v>3828</v>
      </c>
      <c r="F1740" s="8"/>
      <c r="K1740" s="1" t="s">
        <v>4579</v>
      </c>
    </row>
    <row r="1741" spans="1:11" x14ac:dyDescent="0.3">
      <c r="A1741" s="1" t="s">
        <v>6434</v>
      </c>
      <c r="B1741" s="7" t="s">
        <v>1758</v>
      </c>
      <c r="C1741" s="1" t="s">
        <v>3829</v>
      </c>
      <c r="F1741" s="8"/>
      <c r="K1741" s="1" t="s">
        <v>4579</v>
      </c>
    </row>
    <row r="1742" spans="1:11" x14ac:dyDescent="0.3">
      <c r="A1742" s="1" t="s">
        <v>6435</v>
      </c>
      <c r="B1742" s="7" t="s">
        <v>1759</v>
      </c>
      <c r="C1742" s="1" t="s">
        <v>3830</v>
      </c>
      <c r="F1742" s="8"/>
      <c r="K1742" s="1" t="s">
        <v>4579</v>
      </c>
    </row>
    <row r="1743" spans="1:11" x14ac:dyDescent="0.3">
      <c r="A1743" s="1" t="s">
        <v>6436</v>
      </c>
      <c r="B1743" s="7" t="s">
        <v>1760</v>
      </c>
      <c r="C1743" s="1" t="s">
        <v>3831</v>
      </c>
      <c r="F1743" s="8"/>
      <c r="K1743" s="1" t="s">
        <v>4580</v>
      </c>
    </row>
    <row r="1744" spans="1:11" x14ac:dyDescent="0.3">
      <c r="A1744" s="1" t="s">
        <v>6437</v>
      </c>
      <c r="B1744" s="7" t="s">
        <v>1761</v>
      </c>
      <c r="C1744" s="1" t="s">
        <v>3832</v>
      </c>
      <c r="F1744" s="8"/>
      <c r="K1744" s="1" t="s">
        <v>4580</v>
      </c>
    </row>
    <row r="1745" spans="1:11" x14ac:dyDescent="0.3">
      <c r="A1745" s="1" t="s">
        <v>6438</v>
      </c>
      <c r="B1745" s="7" t="s">
        <v>1762</v>
      </c>
      <c r="C1745" s="1" t="s">
        <v>3833</v>
      </c>
      <c r="F1745" s="8"/>
      <c r="K1745" s="1" t="s">
        <v>4581</v>
      </c>
    </row>
    <row r="1746" spans="1:11" x14ac:dyDescent="0.3">
      <c r="A1746" s="1" t="s">
        <v>6439</v>
      </c>
      <c r="B1746" s="7" t="s">
        <v>1763</v>
      </c>
      <c r="C1746" s="1" t="s">
        <v>3834</v>
      </c>
      <c r="F1746" s="8"/>
      <c r="K1746" s="1" t="s">
        <v>4581</v>
      </c>
    </row>
    <row r="1747" spans="1:11" x14ac:dyDescent="0.3">
      <c r="A1747" s="1" t="s">
        <v>6440</v>
      </c>
      <c r="B1747" s="7" t="s">
        <v>1764</v>
      </c>
      <c r="C1747" s="1" t="s">
        <v>3835</v>
      </c>
      <c r="F1747" s="8"/>
      <c r="K1747" s="1" t="s">
        <v>4581</v>
      </c>
    </row>
    <row r="1748" spans="1:11" x14ac:dyDescent="0.3">
      <c r="A1748" s="1" t="s">
        <v>6441</v>
      </c>
      <c r="B1748" s="7" t="s">
        <v>1765</v>
      </c>
      <c r="C1748" s="1" t="s">
        <v>3836</v>
      </c>
      <c r="F1748" s="8"/>
      <c r="K1748" s="1" t="s">
        <v>4581</v>
      </c>
    </row>
    <row r="1749" spans="1:11" x14ac:dyDescent="0.3">
      <c r="A1749" s="1" t="s">
        <v>6442</v>
      </c>
      <c r="B1749" s="7" t="s">
        <v>1766</v>
      </c>
      <c r="C1749" s="1" t="s">
        <v>3837</v>
      </c>
      <c r="F1749" s="8"/>
      <c r="K1749" s="1" t="s">
        <v>4582</v>
      </c>
    </row>
    <row r="1750" spans="1:11" x14ac:dyDescent="0.3">
      <c r="A1750" s="1" t="s">
        <v>6443</v>
      </c>
      <c r="B1750" s="7" t="s">
        <v>1767</v>
      </c>
      <c r="C1750" s="1" t="s">
        <v>3838</v>
      </c>
      <c r="F1750" s="8"/>
      <c r="K1750" s="1" t="s">
        <v>4582</v>
      </c>
    </row>
    <row r="1751" spans="1:11" x14ac:dyDescent="0.3">
      <c r="A1751" s="1" t="s">
        <v>6444</v>
      </c>
      <c r="B1751" s="7" t="s">
        <v>1768</v>
      </c>
      <c r="C1751" s="1" t="s">
        <v>3839</v>
      </c>
      <c r="F1751" s="8"/>
      <c r="K1751" s="1" t="s">
        <v>4582</v>
      </c>
    </row>
    <row r="1752" spans="1:11" x14ac:dyDescent="0.3">
      <c r="A1752" s="1" t="s">
        <v>6445</v>
      </c>
      <c r="B1752" s="7" t="s">
        <v>1769</v>
      </c>
      <c r="C1752" s="1" t="s">
        <v>3840</v>
      </c>
      <c r="F1752" s="8"/>
      <c r="K1752" s="1" t="s">
        <v>4582</v>
      </c>
    </row>
    <row r="1753" spans="1:11" x14ac:dyDescent="0.3">
      <c r="A1753" s="1" t="s">
        <v>6446</v>
      </c>
      <c r="B1753" s="7" t="s">
        <v>1770</v>
      </c>
      <c r="C1753" s="1" t="s">
        <v>3841</v>
      </c>
      <c r="F1753" s="8"/>
      <c r="K1753" s="1" t="s">
        <v>4583</v>
      </c>
    </row>
    <row r="1754" spans="1:11" x14ac:dyDescent="0.3">
      <c r="A1754" s="1" t="s">
        <v>6447</v>
      </c>
      <c r="B1754" s="7" t="s">
        <v>1771</v>
      </c>
      <c r="C1754" s="1" t="s">
        <v>3842</v>
      </c>
      <c r="F1754" s="8"/>
      <c r="K1754" s="1" t="s">
        <v>4583</v>
      </c>
    </row>
    <row r="1755" spans="1:11" x14ac:dyDescent="0.3">
      <c r="A1755" s="1" t="s">
        <v>6448</v>
      </c>
      <c r="B1755" s="7" t="s">
        <v>1772</v>
      </c>
      <c r="C1755" s="1" t="s">
        <v>3843</v>
      </c>
      <c r="F1755" s="8"/>
      <c r="K1755" s="1" t="s">
        <v>4583</v>
      </c>
    </row>
    <row r="1756" spans="1:11" x14ac:dyDescent="0.3">
      <c r="A1756" s="1" t="s">
        <v>6449</v>
      </c>
      <c r="B1756" s="7" t="s">
        <v>1773</v>
      </c>
      <c r="C1756" s="1" t="s">
        <v>3844</v>
      </c>
      <c r="F1756" s="8"/>
      <c r="K1756" s="1" t="s">
        <v>4584</v>
      </c>
    </row>
    <row r="1757" spans="1:11" x14ac:dyDescent="0.3">
      <c r="A1757" s="1" t="s">
        <v>6450</v>
      </c>
      <c r="B1757" s="7" t="s">
        <v>1774</v>
      </c>
      <c r="C1757" s="1" t="s">
        <v>3845</v>
      </c>
      <c r="F1757" s="8"/>
      <c r="K1757" s="1" t="s">
        <v>4584</v>
      </c>
    </row>
    <row r="1758" spans="1:11" x14ac:dyDescent="0.3">
      <c r="A1758" s="1" t="s">
        <v>6451</v>
      </c>
      <c r="B1758" s="7" t="s">
        <v>1775</v>
      </c>
      <c r="C1758" s="1" t="s">
        <v>3846</v>
      </c>
      <c r="F1758" s="8"/>
      <c r="K1758" s="1" t="s">
        <v>4585</v>
      </c>
    </row>
    <row r="1759" spans="1:11" x14ac:dyDescent="0.3">
      <c r="A1759" s="1" t="s">
        <v>6452</v>
      </c>
      <c r="B1759" s="7" t="s">
        <v>1776</v>
      </c>
      <c r="C1759" s="1" t="s">
        <v>3847</v>
      </c>
      <c r="F1759" s="8"/>
      <c r="K1759" s="1" t="s">
        <v>4585</v>
      </c>
    </row>
    <row r="1760" spans="1:11" x14ac:dyDescent="0.3">
      <c r="A1760" s="1" t="s">
        <v>6453</v>
      </c>
      <c r="B1760" s="7" t="s">
        <v>1777</v>
      </c>
      <c r="C1760" s="1" t="s">
        <v>3848</v>
      </c>
      <c r="F1760" s="8"/>
      <c r="K1760" s="1" t="s">
        <v>4585</v>
      </c>
    </row>
    <row r="1761" spans="1:11" x14ac:dyDescent="0.3">
      <c r="A1761" s="1" t="s">
        <v>6454</v>
      </c>
      <c r="B1761" s="7" t="s">
        <v>1778</v>
      </c>
      <c r="C1761" s="1" t="s">
        <v>3849</v>
      </c>
      <c r="F1761" s="8"/>
      <c r="K1761" s="1" t="s">
        <v>3851</v>
      </c>
    </row>
    <row r="1762" spans="1:11" x14ac:dyDescent="0.3">
      <c r="A1762" s="1" t="s">
        <v>6455</v>
      </c>
      <c r="B1762" s="7" t="s">
        <v>1779</v>
      </c>
      <c r="C1762" s="1" t="s">
        <v>3850</v>
      </c>
      <c r="F1762" s="8"/>
      <c r="K1762" s="1" t="s">
        <v>3851</v>
      </c>
    </row>
    <row r="1763" spans="1:11" x14ac:dyDescent="0.3">
      <c r="A1763" s="1" t="s">
        <v>6456</v>
      </c>
      <c r="B1763" s="7" t="s">
        <v>1780</v>
      </c>
      <c r="C1763" s="1" t="s">
        <v>3851</v>
      </c>
      <c r="F1763" s="8"/>
      <c r="K1763" s="1" t="s">
        <v>3851</v>
      </c>
    </row>
    <row r="1764" spans="1:11" x14ac:dyDescent="0.3">
      <c r="A1764" s="1" t="s">
        <v>6457</v>
      </c>
      <c r="B1764" s="7" t="s">
        <v>1781</v>
      </c>
      <c r="C1764" s="1" t="s">
        <v>3852</v>
      </c>
      <c r="F1764" s="8"/>
      <c r="K1764" s="1" t="s">
        <v>3851</v>
      </c>
    </row>
    <row r="1765" spans="1:11" x14ac:dyDescent="0.3">
      <c r="A1765" s="1" t="s">
        <v>6458</v>
      </c>
      <c r="B1765" s="7" t="s">
        <v>1782</v>
      </c>
      <c r="C1765" s="1" t="s">
        <v>3853</v>
      </c>
      <c r="F1765" s="8"/>
      <c r="K1765" s="1" t="s">
        <v>4586</v>
      </c>
    </row>
    <row r="1766" spans="1:11" x14ac:dyDescent="0.3">
      <c r="A1766" s="1" t="s">
        <v>6459</v>
      </c>
      <c r="B1766" s="7" t="s">
        <v>1783</v>
      </c>
      <c r="C1766" s="1" t="s">
        <v>3854</v>
      </c>
      <c r="F1766" s="8"/>
      <c r="K1766" s="1" t="s">
        <v>4586</v>
      </c>
    </row>
    <row r="1767" spans="1:11" x14ac:dyDescent="0.3">
      <c r="A1767" s="1" t="s">
        <v>6460</v>
      </c>
      <c r="B1767" s="7" t="s">
        <v>1784</v>
      </c>
      <c r="C1767" s="1" t="s">
        <v>3855</v>
      </c>
      <c r="F1767" s="8"/>
      <c r="K1767" s="1" t="s">
        <v>4587</v>
      </c>
    </row>
    <row r="1768" spans="1:11" x14ac:dyDescent="0.3">
      <c r="A1768" s="1" t="s">
        <v>6461</v>
      </c>
      <c r="B1768" s="7" t="s">
        <v>1785</v>
      </c>
      <c r="C1768" s="1" t="s">
        <v>3856</v>
      </c>
      <c r="F1768" s="8"/>
      <c r="K1768" s="1" t="s">
        <v>4587</v>
      </c>
    </row>
    <row r="1769" spans="1:11" x14ac:dyDescent="0.3">
      <c r="A1769" s="1" t="s">
        <v>6462</v>
      </c>
      <c r="B1769" s="7" t="s">
        <v>1786</v>
      </c>
      <c r="C1769" s="1" t="s">
        <v>3857</v>
      </c>
      <c r="F1769" s="8"/>
      <c r="K1769" s="1" t="s">
        <v>4587</v>
      </c>
    </row>
    <row r="1770" spans="1:11" x14ac:dyDescent="0.3">
      <c r="A1770" s="1" t="s">
        <v>6463</v>
      </c>
      <c r="B1770" s="7" t="s">
        <v>1787</v>
      </c>
      <c r="C1770" s="1" t="s">
        <v>3858</v>
      </c>
      <c r="F1770" s="8"/>
      <c r="K1770" s="1" t="s">
        <v>4587</v>
      </c>
    </row>
    <row r="1771" spans="1:11" x14ac:dyDescent="0.3">
      <c r="A1771" s="1" t="s">
        <v>6464</v>
      </c>
      <c r="B1771" s="7" t="s">
        <v>1788</v>
      </c>
      <c r="C1771" s="1" t="s">
        <v>3859</v>
      </c>
      <c r="F1771" s="8"/>
      <c r="K1771" s="1" t="s">
        <v>4588</v>
      </c>
    </row>
    <row r="1772" spans="1:11" x14ac:dyDescent="0.3">
      <c r="A1772" s="1" t="s">
        <v>6465</v>
      </c>
      <c r="B1772" s="7" t="s">
        <v>1789</v>
      </c>
      <c r="C1772" s="1" t="s">
        <v>3860</v>
      </c>
      <c r="F1772" s="8"/>
      <c r="K1772" s="1" t="s">
        <v>4588</v>
      </c>
    </row>
    <row r="1773" spans="1:11" x14ac:dyDescent="0.3">
      <c r="A1773" s="1" t="s">
        <v>6466</v>
      </c>
      <c r="B1773" s="7" t="s">
        <v>1790</v>
      </c>
      <c r="C1773" s="1" t="s">
        <v>3861</v>
      </c>
      <c r="F1773" s="8"/>
      <c r="K1773" s="1" t="s">
        <v>4588</v>
      </c>
    </row>
    <row r="1774" spans="1:11" x14ac:dyDescent="0.3">
      <c r="A1774" s="1" t="s">
        <v>6467</v>
      </c>
      <c r="B1774" s="7" t="s">
        <v>1791</v>
      </c>
      <c r="C1774" s="1" t="s">
        <v>3862</v>
      </c>
      <c r="F1774" s="8"/>
      <c r="K1774" s="1" t="s">
        <v>4588</v>
      </c>
    </row>
    <row r="1775" spans="1:11" x14ac:dyDescent="0.3">
      <c r="A1775" s="1" t="s">
        <v>6468</v>
      </c>
      <c r="B1775" s="7" t="s">
        <v>1792</v>
      </c>
      <c r="C1775" s="1" t="s">
        <v>3863</v>
      </c>
      <c r="F1775" s="8"/>
      <c r="K1775" s="1" t="s">
        <v>4589</v>
      </c>
    </row>
    <row r="1776" spans="1:11" x14ac:dyDescent="0.3">
      <c r="A1776" s="1" t="s">
        <v>6469</v>
      </c>
      <c r="B1776" s="7" t="s">
        <v>1793</v>
      </c>
      <c r="C1776" s="1" t="s">
        <v>3864</v>
      </c>
      <c r="F1776" s="8"/>
      <c r="K1776" s="1" t="s">
        <v>4589</v>
      </c>
    </row>
    <row r="1777" spans="1:11" x14ac:dyDescent="0.3">
      <c r="A1777" s="1" t="s">
        <v>6470</v>
      </c>
      <c r="B1777" s="7" t="s">
        <v>1794</v>
      </c>
      <c r="C1777" s="1" t="s">
        <v>3865</v>
      </c>
      <c r="F1777" s="8"/>
      <c r="K1777" s="1" t="s">
        <v>4589</v>
      </c>
    </row>
    <row r="1778" spans="1:11" x14ac:dyDescent="0.3">
      <c r="A1778" s="1" t="s">
        <v>6471</v>
      </c>
      <c r="B1778" s="7" t="s">
        <v>1795</v>
      </c>
      <c r="C1778" s="1" t="s">
        <v>3866</v>
      </c>
      <c r="F1778" s="8"/>
      <c r="K1778" s="1" t="s">
        <v>4589</v>
      </c>
    </row>
    <row r="1779" spans="1:11" x14ac:dyDescent="0.3">
      <c r="A1779" s="1" t="s">
        <v>6472</v>
      </c>
      <c r="B1779" s="7" t="s">
        <v>1796</v>
      </c>
      <c r="C1779" s="1" t="s">
        <v>3867</v>
      </c>
      <c r="F1779" s="8"/>
      <c r="K1779" s="1" t="s">
        <v>4590</v>
      </c>
    </row>
    <row r="1780" spans="1:11" x14ac:dyDescent="0.3">
      <c r="A1780" s="1" t="s">
        <v>6473</v>
      </c>
      <c r="B1780" s="7" t="s">
        <v>1797</v>
      </c>
      <c r="C1780" s="1" t="s">
        <v>3868</v>
      </c>
      <c r="F1780" s="8"/>
      <c r="K1780" s="1" t="s">
        <v>4590</v>
      </c>
    </row>
    <row r="1781" spans="1:11" x14ac:dyDescent="0.3">
      <c r="A1781" s="1" t="s">
        <v>6474</v>
      </c>
      <c r="B1781" s="7" t="s">
        <v>1798</v>
      </c>
      <c r="C1781" s="1" t="s">
        <v>3869</v>
      </c>
      <c r="F1781" s="8"/>
      <c r="K1781" s="1" t="s">
        <v>4590</v>
      </c>
    </row>
    <row r="1782" spans="1:11" x14ac:dyDescent="0.3">
      <c r="A1782" s="1" t="s">
        <v>6475</v>
      </c>
      <c r="B1782" s="7" t="s">
        <v>1799</v>
      </c>
      <c r="C1782" s="1" t="s">
        <v>3870</v>
      </c>
      <c r="F1782" s="8"/>
      <c r="K1782" s="1" t="s">
        <v>4590</v>
      </c>
    </row>
    <row r="1783" spans="1:11" x14ac:dyDescent="0.3">
      <c r="A1783" s="1" t="s">
        <v>6476</v>
      </c>
      <c r="B1783" s="7" t="s">
        <v>1800</v>
      </c>
      <c r="C1783" s="1" t="s">
        <v>3871</v>
      </c>
      <c r="F1783" s="8"/>
      <c r="K1783" s="1" t="s">
        <v>4591</v>
      </c>
    </row>
    <row r="1784" spans="1:11" x14ac:dyDescent="0.3">
      <c r="A1784" s="1" t="s">
        <v>6477</v>
      </c>
      <c r="B1784" s="7" t="s">
        <v>1801</v>
      </c>
      <c r="C1784" s="1" t="s">
        <v>3872</v>
      </c>
      <c r="F1784" s="8"/>
      <c r="K1784" s="1" t="s">
        <v>4591</v>
      </c>
    </row>
    <row r="1785" spans="1:11" x14ac:dyDescent="0.3">
      <c r="A1785" s="1" t="s">
        <v>6478</v>
      </c>
      <c r="B1785" s="7" t="s">
        <v>1802</v>
      </c>
      <c r="C1785" s="1" t="s">
        <v>3873</v>
      </c>
      <c r="F1785" s="8"/>
      <c r="K1785" s="1" t="s">
        <v>4591</v>
      </c>
    </row>
    <row r="1786" spans="1:11" x14ac:dyDescent="0.3">
      <c r="A1786" s="1" t="s">
        <v>6479</v>
      </c>
      <c r="B1786" s="7" t="s">
        <v>1803</v>
      </c>
      <c r="C1786" s="1" t="s">
        <v>3874</v>
      </c>
      <c r="F1786" s="8"/>
      <c r="K1786" s="1" t="s">
        <v>4591</v>
      </c>
    </row>
    <row r="1787" spans="1:11" x14ac:dyDescent="0.3">
      <c r="A1787" s="1" t="s">
        <v>6480</v>
      </c>
      <c r="B1787" s="7" t="s">
        <v>1804</v>
      </c>
      <c r="C1787" s="1" t="s">
        <v>3875</v>
      </c>
      <c r="F1787" s="8"/>
      <c r="K1787" s="1" t="s">
        <v>4592</v>
      </c>
    </row>
    <row r="1788" spans="1:11" x14ac:dyDescent="0.3">
      <c r="A1788" s="1" t="s">
        <v>6481</v>
      </c>
      <c r="B1788" s="7" t="s">
        <v>1805</v>
      </c>
      <c r="C1788" s="1" t="s">
        <v>3876</v>
      </c>
      <c r="F1788" s="8"/>
      <c r="K1788" s="1" t="s">
        <v>4592</v>
      </c>
    </row>
    <row r="1789" spans="1:11" x14ac:dyDescent="0.3">
      <c r="A1789" s="1" t="s">
        <v>6482</v>
      </c>
      <c r="B1789" s="7" t="s">
        <v>1806</v>
      </c>
      <c r="C1789" s="1" t="s">
        <v>3877</v>
      </c>
      <c r="F1789" s="8"/>
      <c r="K1789" s="1" t="s">
        <v>4592</v>
      </c>
    </row>
    <row r="1790" spans="1:11" x14ac:dyDescent="0.3">
      <c r="A1790" s="1" t="s">
        <v>6483</v>
      </c>
      <c r="B1790" s="7" t="s">
        <v>1807</v>
      </c>
      <c r="C1790" s="1" t="s">
        <v>3878</v>
      </c>
      <c r="F1790" s="8"/>
      <c r="K1790" s="1" t="s">
        <v>4592</v>
      </c>
    </row>
    <row r="1791" spans="1:11" x14ac:dyDescent="0.3">
      <c r="A1791" s="1" t="s">
        <v>6484</v>
      </c>
      <c r="B1791" s="7" t="s">
        <v>1808</v>
      </c>
      <c r="C1791" s="1" t="s">
        <v>3879</v>
      </c>
      <c r="F1791" s="8"/>
      <c r="K1791" s="1" t="s">
        <v>4593</v>
      </c>
    </row>
    <row r="1792" spans="1:11" x14ac:dyDescent="0.3">
      <c r="A1792" s="1" t="s">
        <v>6485</v>
      </c>
      <c r="B1792" s="7" t="s">
        <v>1809</v>
      </c>
      <c r="C1792" s="1" t="s">
        <v>3880</v>
      </c>
      <c r="F1792" s="8"/>
      <c r="K1792" s="1" t="s">
        <v>4593</v>
      </c>
    </row>
    <row r="1793" spans="1:11" x14ac:dyDescent="0.3">
      <c r="A1793" s="1" t="s">
        <v>6486</v>
      </c>
      <c r="B1793" s="7" t="s">
        <v>1810</v>
      </c>
      <c r="C1793" s="1" t="s">
        <v>3881</v>
      </c>
      <c r="F1793" s="8"/>
      <c r="K1793" s="1" t="s">
        <v>4593</v>
      </c>
    </row>
    <row r="1794" spans="1:11" x14ac:dyDescent="0.3">
      <c r="A1794" s="1" t="s">
        <v>6487</v>
      </c>
      <c r="B1794" s="7" t="s">
        <v>1811</v>
      </c>
      <c r="C1794" s="1" t="s">
        <v>3882</v>
      </c>
      <c r="F1794" s="8"/>
      <c r="K1794" s="1" t="s">
        <v>4593</v>
      </c>
    </row>
    <row r="1795" spans="1:11" x14ac:dyDescent="0.3">
      <c r="A1795" s="1" t="s">
        <v>6488</v>
      </c>
      <c r="B1795" s="7" t="s">
        <v>1812</v>
      </c>
      <c r="C1795" s="1" t="s">
        <v>3883</v>
      </c>
      <c r="F1795" s="8"/>
      <c r="K1795" s="1" t="s">
        <v>4594</v>
      </c>
    </row>
    <row r="1796" spans="1:11" x14ac:dyDescent="0.3">
      <c r="A1796" s="1" t="s">
        <v>6489</v>
      </c>
      <c r="B1796" s="7" t="s">
        <v>1813</v>
      </c>
      <c r="C1796" s="1" t="s">
        <v>3884</v>
      </c>
      <c r="F1796" s="8"/>
      <c r="K1796" s="1" t="s">
        <v>4594</v>
      </c>
    </row>
    <row r="1797" spans="1:11" x14ac:dyDescent="0.3">
      <c r="A1797" s="1" t="s">
        <v>6490</v>
      </c>
      <c r="B1797" s="7" t="s">
        <v>1814</v>
      </c>
      <c r="C1797" s="1" t="s">
        <v>3885</v>
      </c>
      <c r="F1797" s="8"/>
      <c r="K1797" s="1" t="s">
        <v>4594</v>
      </c>
    </row>
    <row r="1798" spans="1:11" x14ac:dyDescent="0.3">
      <c r="A1798" s="1" t="s">
        <v>6491</v>
      </c>
      <c r="B1798" s="7" t="s">
        <v>1815</v>
      </c>
      <c r="C1798" s="1" t="s">
        <v>3886</v>
      </c>
      <c r="F1798" s="8"/>
      <c r="K1798" s="1" t="s">
        <v>4594</v>
      </c>
    </row>
    <row r="1799" spans="1:11" x14ac:dyDescent="0.3">
      <c r="A1799" s="1" t="s">
        <v>6492</v>
      </c>
      <c r="B1799" s="7" t="s">
        <v>1816</v>
      </c>
      <c r="C1799" s="1" t="s">
        <v>3887</v>
      </c>
      <c r="F1799" s="8"/>
      <c r="K1799" s="1" t="s">
        <v>4595</v>
      </c>
    </row>
    <row r="1800" spans="1:11" x14ac:dyDescent="0.3">
      <c r="A1800" s="1" t="s">
        <v>6493</v>
      </c>
      <c r="B1800" s="7" t="s">
        <v>1817</v>
      </c>
      <c r="C1800" s="1" t="s">
        <v>3888</v>
      </c>
      <c r="F1800" s="8"/>
      <c r="K1800" s="1" t="s">
        <v>4595</v>
      </c>
    </row>
    <row r="1801" spans="1:11" x14ac:dyDescent="0.3">
      <c r="A1801" s="1" t="s">
        <v>6494</v>
      </c>
      <c r="B1801" s="7" t="s">
        <v>1818</v>
      </c>
      <c r="C1801" s="1" t="s">
        <v>3889</v>
      </c>
      <c r="F1801" s="8"/>
      <c r="K1801" s="1" t="s">
        <v>4595</v>
      </c>
    </row>
    <row r="1802" spans="1:11" x14ac:dyDescent="0.3">
      <c r="A1802" s="1" t="s">
        <v>6495</v>
      </c>
      <c r="B1802" s="7" t="s">
        <v>1819</v>
      </c>
      <c r="C1802" s="1" t="s">
        <v>3890</v>
      </c>
      <c r="F1802" s="8"/>
      <c r="K1802" s="1" t="s">
        <v>4595</v>
      </c>
    </row>
    <row r="1803" spans="1:11" x14ac:dyDescent="0.3">
      <c r="A1803" s="1" t="s">
        <v>6496</v>
      </c>
      <c r="B1803" s="7" t="s">
        <v>1820</v>
      </c>
      <c r="C1803" s="1" t="s">
        <v>3891</v>
      </c>
      <c r="F1803" s="8"/>
      <c r="K1803" s="1" t="s">
        <v>4596</v>
      </c>
    </row>
    <row r="1804" spans="1:11" x14ac:dyDescent="0.3">
      <c r="A1804" s="1" t="s">
        <v>6497</v>
      </c>
      <c r="B1804" s="7" t="s">
        <v>1821</v>
      </c>
      <c r="C1804" s="1" t="s">
        <v>3891</v>
      </c>
      <c r="F1804" s="8"/>
      <c r="K1804" s="1" t="s">
        <v>4596</v>
      </c>
    </row>
    <row r="1805" spans="1:11" x14ac:dyDescent="0.3">
      <c r="A1805" s="1" t="s">
        <v>6498</v>
      </c>
      <c r="B1805" s="7" t="s">
        <v>1822</v>
      </c>
      <c r="C1805" s="1" t="s">
        <v>3892</v>
      </c>
      <c r="F1805" s="8"/>
      <c r="K1805" s="1" t="s">
        <v>4596</v>
      </c>
    </row>
    <row r="1806" spans="1:11" x14ac:dyDescent="0.3">
      <c r="A1806" s="1" t="s">
        <v>6499</v>
      </c>
      <c r="B1806" s="7" t="s">
        <v>1823</v>
      </c>
      <c r="C1806" s="1" t="s">
        <v>3893</v>
      </c>
      <c r="F1806" s="8"/>
      <c r="K1806" s="1" t="s">
        <v>4596</v>
      </c>
    </row>
    <row r="1807" spans="1:11" x14ac:dyDescent="0.3">
      <c r="A1807" s="1" t="s">
        <v>6500</v>
      </c>
      <c r="B1807" s="7" t="s">
        <v>1824</v>
      </c>
      <c r="C1807" s="1" t="s">
        <v>3894</v>
      </c>
      <c r="F1807" s="8"/>
      <c r="K1807" s="1" t="s">
        <v>4597</v>
      </c>
    </row>
    <row r="1808" spans="1:11" x14ac:dyDescent="0.3">
      <c r="A1808" s="1" t="s">
        <v>6501</v>
      </c>
      <c r="B1808" s="7" t="s">
        <v>1825</v>
      </c>
      <c r="C1808" s="1" t="s">
        <v>3895</v>
      </c>
      <c r="F1808" s="8"/>
      <c r="K1808" s="1" t="s">
        <v>4597</v>
      </c>
    </row>
    <row r="1809" spans="1:11" x14ac:dyDescent="0.3">
      <c r="A1809" s="1" t="s">
        <v>6502</v>
      </c>
      <c r="B1809" s="7" t="s">
        <v>1826</v>
      </c>
      <c r="C1809" s="1" t="s">
        <v>3896</v>
      </c>
      <c r="F1809" s="8"/>
      <c r="K1809" s="1" t="s">
        <v>4598</v>
      </c>
    </row>
    <row r="1810" spans="1:11" x14ac:dyDescent="0.3">
      <c r="A1810" s="1" t="s">
        <v>6503</v>
      </c>
      <c r="B1810" s="7" t="s">
        <v>1827</v>
      </c>
      <c r="C1810" s="1" t="s">
        <v>3897</v>
      </c>
      <c r="F1810" s="8"/>
      <c r="K1810" s="1" t="s">
        <v>4598</v>
      </c>
    </row>
    <row r="1811" spans="1:11" x14ac:dyDescent="0.3">
      <c r="A1811" s="1" t="s">
        <v>6504</v>
      </c>
      <c r="B1811" s="7" t="s">
        <v>1828</v>
      </c>
      <c r="C1811" s="1" t="s">
        <v>3898</v>
      </c>
      <c r="F1811" s="8"/>
      <c r="K1811" s="1" t="s">
        <v>4598</v>
      </c>
    </row>
    <row r="1812" spans="1:11" x14ac:dyDescent="0.3">
      <c r="A1812" s="1" t="s">
        <v>6505</v>
      </c>
      <c r="B1812" s="7" t="s">
        <v>1829</v>
      </c>
      <c r="C1812" s="1" t="s">
        <v>3899</v>
      </c>
      <c r="F1812" s="8"/>
      <c r="K1812" s="1" t="s">
        <v>4599</v>
      </c>
    </row>
    <row r="1813" spans="1:11" x14ac:dyDescent="0.3">
      <c r="A1813" s="1" t="s">
        <v>6506</v>
      </c>
      <c r="B1813" s="7" t="s">
        <v>1830</v>
      </c>
      <c r="C1813" s="1" t="s">
        <v>3900</v>
      </c>
      <c r="F1813" s="8"/>
      <c r="K1813" s="1" t="s">
        <v>4599</v>
      </c>
    </row>
    <row r="1814" spans="1:11" x14ac:dyDescent="0.3">
      <c r="A1814" s="1" t="s">
        <v>6507</v>
      </c>
      <c r="B1814" s="7" t="s">
        <v>1831</v>
      </c>
      <c r="C1814" s="1" t="s">
        <v>3901</v>
      </c>
      <c r="F1814" s="8"/>
      <c r="K1814" s="1" t="s">
        <v>4599</v>
      </c>
    </row>
    <row r="1815" spans="1:11" x14ac:dyDescent="0.3">
      <c r="A1815" s="1" t="s">
        <v>6508</v>
      </c>
      <c r="B1815" s="7" t="s">
        <v>1832</v>
      </c>
      <c r="C1815" s="1" t="s">
        <v>3902</v>
      </c>
      <c r="F1815" s="8"/>
      <c r="K1815" s="1" t="s">
        <v>4599</v>
      </c>
    </row>
    <row r="1816" spans="1:11" x14ac:dyDescent="0.3">
      <c r="A1816" s="1" t="s">
        <v>6509</v>
      </c>
      <c r="B1816" s="7" t="s">
        <v>1833</v>
      </c>
      <c r="C1816" s="1" t="s">
        <v>3903</v>
      </c>
      <c r="F1816" s="8"/>
      <c r="K1816" s="1" t="s">
        <v>4600</v>
      </c>
    </row>
    <row r="1817" spans="1:11" x14ac:dyDescent="0.3">
      <c r="A1817" s="1" t="s">
        <v>6510</v>
      </c>
      <c r="B1817" s="7" t="s">
        <v>1834</v>
      </c>
      <c r="C1817" s="1" t="s">
        <v>3904</v>
      </c>
      <c r="F1817" s="8"/>
      <c r="K1817" s="1" t="s">
        <v>4601</v>
      </c>
    </row>
    <row r="1818" spans="1:11" x14ac:dyDescent="0.3">
      <c r="A1818" s="1" t="s">
        <v>6511</v>
      </c>
      <c r="B1818" s="7" t="s">
        <v>1835</v>
      </c>
      <c r="C1818" s="1" t="s">
        <v>3905</v>
      </c>
      <c r="F1818" s="8"/>
      <c r="K1818" s="1" t="s">
        <v>4601</v>
      </c>
    </row>
    <row r="1819" spans="1:11" x14ac:dyDescent="0.3">
      <c r="A1819" s="1" t="s">
        <v>6512</v>
      </c>
      <c r="B1819" s="7" t="s">
        <v>1836</v>
      </c>
      <c r="C1819" s="1" t="s">
        <v>3906</v>
      </c>
      <c r="F1819" s="8"/>
      <c r="K1819" s="1" t="s">
        <v>4601</v>
      </c>
    </row>
    <row r="1820" spans="1:11" x14ac:dyDescent="0.3">
      <c r="A1820" s="1" t="s">
        <v>6513</v>
      </c>
      <c r="B1820" s="7" t="s">
        <v>1837</v>
      </c>
      <c r="C1820" s="1" t="s">
        <v>3907</v>
      </c>
      <c r="F1820" s="8"/>
      <c r="K1820" s="1" t="s">
        <v>4602</v>
      </c>
    </row>
    <row r="1821" spans="1:11" x14ac:dyDescent="0.3">
      <c r="A1821" s="1" t="s">
        <v>6514</v>
      </c>
      <c r="B1821" s="7" t="s">
        <v>1838</v>
      </c>
      <c r="C1821" s="1" t="s">
        <v>3908</v>
      </c>
      <c r="F1821" s="8"/>
      <c r="K1821" s="1" t="s">
        <v>4602</v>
      </c>
    </row>
    <row r="1822" spans="1:11" x14ac:dyDescent="0.3">
      <c r="A1822" s="1" t="s">
        <v>6515</v>
      </c>
      <c r="B1822" s="7" t="s">
        <v>1839</v>
      </c>
      <c r="C1822" s="1" t="s">
        <v>3909</v>
      </c>
      <c r="F1822" s="8"/>
      <c r="K1822" s="1" t="s">
        <v>4602</v>
      </c>
    </row>
    <row r="1823" spans="1:11" x14ac:dyDescent="0.3">
      <c r="A1823" s="1" t="s">
        <v>6516</v>
      </c>
      <c r="B1823" s="7" t="s">
        <v>1840</v>
      </c>
      <c r="C1823" s="1" t="s">
        <v>3910</v>
      </c>
      <c r="F1823" s="8"/>
      <c r="K1823" s="1" t="s">
        <v>4602</v>
      </c>
    </row>
    <row r="1824" spans="1:11" x14ac:dyDescent="0.3">
      <c r="A1824" s="1" t="s">
        <v>6517</v>
      </c>
      <c r="B1824" s="7" t="s">
        <v>1841</v>
      </c>
      <c r="C1824" s="1" t="s">
        <v>3911</v>
      </c>
      <c r="F1824" s="8"/>
      <c r="K1824" s="1" t="s">
        <v>4603</v>
      </c>
    </row>
    <row r="1825" spans="1:11" x14ac:dyDescent="0.3">
      <c r="A1825" s="1" t="s">
        <v>6518</v>
      </c>
      <c r="B1825" s="7" t="s">
        <v>1842</v>
      </c>
      <c r="C1825" s="1" t="s">
        <v>3912</v>
      </c>
      <c r="F1825" s="8"/>
      <c r="K1825" s="1" t="s">
        <v>4603</v>
      </c>
    </row>
    <row r="1826" spans="1:11" x14ac:dyDescent="0.3">
      <c r="A1826" s="1" t="s">
        <v>6519</v>
      </c>
      <c r="B1826" s="7" t="s">
        <v>1843</v>
      </c>
      <c r="C1826" s="1" t="s">
        <v>3913</v>
      </c>
      <c r="F1826" s="8"/>
      <c r="K1826" s="1" t="s">
        <v>4603</v>
      </c>
    </row>
    <row r="1827" spans="1:11" x14ac:dyDescent="0.3">
      <c r="A1827" s="1" t="s">
        <v>6520</v>
      </c>
      <c r="B1827" s="7" t="s">
        <v>1844</v>
      </c>
      <c r="C1827" s="1" t="s">
        <v>3914</v>
      </c>
      <c r="F1827" s="8"/>
      <c r="K1827" s="1" t="s">
        <v>4603</v>
      </c>
    </row>
    <row r="1828" spans="1:11" x14ac:dyDescent="0.3">
      <c r="A1828" s="1" t="s">
        <v>6521</v>
      </c>
      <c r="B1828" s="7" t="s">
        <v>1845</v>
      </c>
      <c r="C1828" s="1" t="s">
        <v>3915</v>
      </c>
      <c r="F1828" s="8"/>
      <c r="K1828" s="1" t="s">
        <v>4604</v>
      </c>
    </row>
    <row r="1829" spans="1:11" x14ac:dyDescent="0.3">
      <c r="A1829" s="1" t="s">
        <v>6522</v>
      </c>
      <c r="B1829" s="7" t="s">
        <v>1846</v>
      </c>
      <c r="C1829" s="1" t="s">
        <v>3916</v>
      </c>
      <c r="F1829" s="8"/>
      <c r="K1829" s="1" t="s">
        <v>4604</v>
      </c>
    </row>
    <row r="1830" spans="1:11" x14ac:dyDescent="0.3">
      <c r="A1830" s="1" t="s">
        <v>6523</v>
      </c>
      <c r="B1830" s="7" t="s">
        <v>1847</v>
      </c>
      <c r="C1830" s="1" t="s">
        <v>3917</v>
      </c>
      <c r="F1830" s="8"/>
      <c r="K1830" s="1" t="s">
        <v>4604</v>
      </c>
    </row>
    <row r="1831" spans="1:11" x14ac:dyDescent="0.3">
      <c r="A1831" s="1" t="s">
        <v>6524</v>
      </c>
      <c r="B1831" s="7" t="s">
        <v>1848</v>
      </c>
      <c r="C1831" s="1" t="s">
        <v>3918</v>
      </c>
      <c r="F1831" s="8"/>
      <c r="K1831" s="1" t="s">
        <v>4604</v>
      </c>
    </row>
    <row r="1832" spans="1:11" x14ac:dyDescent="0.3">
      <c r="A1832" s="1" t="s">
        <v>6525</v>
      </c>
      <c r="B1832" s="7" t="s">
        <v>1849</v>
      </c>
      <c r="C1832" s="1" t="s">
        <v>3919</v>
      </c>
      <c r="F1832" s="8"/>
      <c r="K1832" s="1" t="s">
        <v>4605</v>
      </c>
    </row>
    <row r="1833" spans="1:11" x14ac:dyDescent="0.3">
      <c r="A1833" s="1" t="s">
        <v>6526</v>
      </c>
      <c r="B1833" s="7" t="s">
        <v>1850</v>
      </c>
      <c r="C1833" s="1" t="s">
        <v>3920</v>
      </c>
      <c r="F1833" s="8"/>
      <c r="K1833" s="1" t="s">
        <v>4605</v>
      </c>
    </row>
    <row r="1834" spans="1:11" x14ac:dyDescent="0.3">
      <c r="A1834" s="1" t="s">
        <v>6527</v>
      </c>
      <c r="B1834" s="7" t="s">
        <v>1851</v>
      </c>
      <c r="C1834" s="1" t="s">
        <v>3921</v>
      </c>
      <c r="F1834" s="8"/>
      <c r="K1834" s="1" t="s">
        <v>4606</v>
      </c>
    </row>
    <row r="1835" spans="1:11" x14ac:dyDescent="0.3">
      <c r="A1835" s="1" t="s">
        <v>6528</v>
      </c>
      <c r="B1835" s="7" t="s">
        <v>1852</v>
      </c>
      <c r="C1835" s="1" t="s">
        <v>3922</v>
      </c>
      <c r="F1835" s="8"/>
      <c r="K1835" s="1" t="s">
        <v>4607</v>
      </c>
    </row>
    <row r="1836" spans="1:11" x14ac:dyDescent="0.3">
      <c r="A1836" s="1" t="s">
        <v>6529</v>
      </c>
      <c r="B1836" s="7" t="s">
        <v>1853</v>
      </c>
      <c r="C1836" s="1" t="s">
        <v>3923</v>
      </c>
      <c r="F1836" s="8"/>
      <c r="K1836" s="1" t="s">
        <v>4607</v>
      </c>
    </row>
    <row r="1837" spans="1:11" x14ac:dyDescent="0.3">
      <c r="A1837" s="1" t="s">
        <v>6530</v>
      </c>
      <c r="B1837" s="7" t="s">
        <v>1854</v>
      </c>
      <c r="C1837" s="1" t="s">
        <v>3924</v>
      </c>
      <c r="F1837" s="8"/>
      <c r="K1837" s="1" t="s">
        <v>4608</v>
      </c>
    </row>
    <row r="1838" spans="1:11" x14ac:dyDescent="0.3">
      <c r="A1838" s="1" t="s">
        <v>6531</v>
      </c>
      <c r="B1838" s="7" t="s">
        <v>1855</v>
      </c>
      <c r="C1838" s="1" t="s">
        <v>3925</v>
      </c>
      <c r="F1838" s="8"/>
      <c r="K1838" s="1" t="s">
        <v>4609</v>
      </c>
    </row>
    <row r="1839" spans="1:11" x14ac:dyDescent="0.3">
      <c r="A1839" s="1" t="s">
        <v>6532</v>
      </c>
      <c r="B1839" s="7" t="s">
        <v>1856</v>
      </c>
      <c r="C1839" s="1" t="s">
        <v>3926</v>
      </c>
      <c r="F1839" s="8"/>
      <c r="K1839" s="1" t="s">
        <v>4609</v>
      </c>
    </row>
    <row r="1840" spans="1:11" x14ac:dyDescent="0.3">
      <c r="A1840" s="1" t="s">
        <v>6533</v>
      </c>
      <c r="B1840" s="7" t="s">
        <v>1857</v>
      </c>
      <c r="C1840" s="1" t="s">
        <v>3927</v>
      </c>
      <c r="F1840" s="8"/>
      <c r="K1840" s="1" t="s">
        <v>4609</v>
      </c>
    </row>
    <row r="1841" spans="1:11" x14ac:dyDescent="0.3">
      <c r="A1841" s="1" t="s">
        <v>6534</v>
      </c>
      <c r="B1841" s="7" t="s">
        <v>1858</v>
      </c>
      <c r="C1841" s="1" t="s">
        <v>3928</v>
      </c>
      <c r="F1841" s="8"/>
      <c r="K1841" s="1" t="s">
        <v>4610</v>
      </c>
    </row>
    <row r="1842" spans="1:11" x14ac:dyDescent="0.3">
      <c r="A1842" s="1" t="s">
        <v>6535</v>
      </c>
      <c r="B1842" s="7" t="s">
        <v>1859</v>
      </c>
      <c r="C1842" s="1" t="s">
        <v>3929</v>
      </c>
      <c r="F1842" s="8"/>
      <c r="K1842" s="1" t="s">
        <v>4610</v>
      </c>
    </row>
    <row r="1843" spans="1:11" x14ac:dyDescent="0.3">
      <c r="A1843" s="1" t="s">
        <v>6536</v>
      </c>
      <c r="B1843" s="7" t="s">
        <v>1860</v>
      </c>
      <c r="C1843" s="1" t="s">
        <v>3930</v>
      </c>
      <c r="F1843" s="8"/>
      <c r="K1843" s="1" t="s">
        <v>4610</v>
      </c>
    </row>
    <row r="1844" spans="1:11" x14ac:dyDescent="0.3">
      <c r="A1844" s="1" t="s">
        <v>6537</v>
      </c>
      <c r="B1844" s="7" t="s">
        <v>1861</v>
      </c>
      <c r="C1844" s="1" t="s">
        <v>3931</v>
      </c>
      <c r="F1844" s="8"/>
      <c r="K1844" s="1" t="s">
        <v>4611</v>
      </c>
    </row>
    <row r="1845" spans="1:11" x14ac:dyDescent="0.3">
      <c r="A1845" s="1" t="s">
        <v>6538</v>
      </c>
      <c r="B1845" s="7" t="s">
        <v>1862</v>
      </c>
      <c r="C1845" s="1" t="s">
        <v>3932</v>
      </c>
      <c r="F1845" s="8"/>
      <c r="K1845" s="1" t="s">
        <v>4612</v>
      </c>
    </row>
    <row r="1846" spans="1:11" x14ac:dyDescent="0.3">
      <c r="A1846" s="1" t="s">
        <v>6539</v>
      </c>
      <c r="B1846" s="7" t="s">
        <v>1863</v>
      </c>
      <c r="C1846" s="1" t="s">
        <v>3933</v>
      </c>
      <c r="F1846" s="8"/>
      <c r="K1846" s="1" t="s">
        <v>4612</v>
      </c>
    </row>
    <row r="1847" spans="1:11" x14ac:dyDescent="0.3">
      <c r="A1847" s="1" t="s">
        <v>6540</v>
      </c>
      <c r="B1847" s="7" t="s">
        <v>1864</v>
      </c>
      <c r="C1847" s="1" t="s">
        <v>3934</v>
      </c>
      <c r="F1847" s="8"/>
      <c r="K1847" s="1" t="s">
        <v>4612</v>
      </c>
    </row>
    <row r="1848" spans="1:11" x14ac:dyDescent="0.3">
      <c r="A1848" s="1" t="s">
        <v>6541</v>
      </c>
      <c r="B1848" s="7" t="s">
        <v>1865</v>
      </c>
      <c r="C1848" s="1" t="s">
        <v>3935</v>
      </c>
      <c r="F1848" s="8"/>
      <c r="K1848" s="1" t="s">
        <v>4613</v>
      </c>
    </row>
    <row r="1849" spans="1:11" x14ac:dyDescent="0.3">
      <c r="A1849" s="1" t="s">
        <v>6542</v>
      </c>
      <c r="B1849" s="7" t="s">
        <v>1866</v>
      </c>
      <c r="C1849" s="1" t="s">
        <v>3936</v>
      </c>
      <c r="F1849" s="8"/>
      <c r="K1849" s="1" t="s">
        <v>4614</v>
      </c>
    </row>
    <row r="1850" spans="1:11" x14ac:dyDescent="0.3">
      <c r="A1850" s="1" t="s">
        <v>6543</v>
      </c>
      <c r="B1850" s="7" t="s">
        <v>1867</v>
      </c>
      <c r="C1850" s="1" t="s">
        <v>3937</v>
      </c>
      <c r="F1850" s="8"/>
      <c r="K1850" s="1" t="s">
        <v>4614</v>
      </c>
    </row>
    <row r="1851" spans="1:11" x14ac:dyDescent="0.3">
      <c r="A1851" s="1" t="s">
        <v>6544</v>
      </c>
      <c r="B1851" s="7" t="s">
        <v>1868</v>
      </c>
      <c r="C1851" s="1" t="s">
        <v>3938</v>
      </c>
      <c r="F1851" s="8"/>
      <c r="K1851" s="1" t="s">
        <v>4614</v>
      </c>
    </row>
    <row r="1852" spans="1:11" x14ac:dyDescent="0.3">
      <c r="A1852" s="1" t="s">
        <v>6545</v>
      </c>
      <c r="B1852" s="7" t="s">
        <v>1869</v>
      </c>
      <c r="C1852" s="1" t="s">
        <v>3939</v>
      </c>
      <c r="F1852" s="8"/>
      <c r="K1852" s="1" t="s">
        <v>4615</v>
      </c>
    </row>
    <row r="1853" spans="1:11" x14ac:dyDescent="0.3">
      <c r="A1853" s="1" t="s">
        <v>6546</v>
      </c>
      <c r="B1853" s="7" t="s">
        <v>1870</v>
      </c>
      <c r="C1853" s="1" t="s">
        <v>3940</v>
      </c>
      <c r="F1853" s="8"/>
      <c r="K1853" s="1" t="s">
        <v>4615</v>
      </c>
    </row>
    <row r="1854" spans="1:11" x14ac:dyDescent="0.3">
      <c r="A1854" s="1" t="s">
        <v>6547</v>
      </c>
      <c r="B1854" s="7" t="s">
        <v>1871</v>
      </c>
      <c r="C1854" s="1" t="s">
        <v>3941</v>
      </c>
      <c r="F1854" s="8"/>
      <c r="K1854" s="1" t="s">
        <v>4615</v>
      </c>
    </row>
    <row r="1855" spans="1:11" x14ac:dyDescent="0.3">
      <c r="A1855" s="1" t="s">
        <v>6548</v>
      </c>
      <c r="B1855" s="7" t="s">
        <v>1872</v>
      </c>
      <c r="C1855" s="1" t="s">
        <v>3942</v>
      </c>
      <c r="F1855" s="8"/>
      <c r="K1855" s="1" t="s">
        <v>4616</v>
      </c>
    </row>
    <row r="1856" spans="1:11" x14ac:dyDescent="0.3">
      <c r="A1856" s="1" t="s">
        <v>6549</v>
      </c>
      <c r="B1856" s="7" t="s">
        <v>1873</v>
      </c>
      <c r="C1856" s="1" t="s">
        <v>3943</v>
      </c>
      <c r="F1856" s="8"/>
      <c r="K1856" s="1" t="s">
        <v>4616</v>
      </c>
    </row>
    <row r="1857" spans="1:11" x14ac:dyDescent="0.3">
      <c r="A1857" s="1" t="s">
        <v>6550</v>
      </c>
      <c r="B1857" s="7" t="s">
        <v>1874</v>
      </c>
      <c r="C1857" s="1" t="s">
        <v>3944</v>
      </c>
      <c r="F1857" s="8"/>
      <c r="K1857" s="1" t="s">
        <v>4616</v>
      </c>
    </row>
    <row r="1858" spans="1:11" x14ac:dyDescent="0.3">
      <c r="A1858" s="1" t="s">
        <v>6551</v>
      </c>
      <c r="B1858" s="7" t="s">
        <v>1875</v>
      </c>
      <c r="C1858" s="1" t="s">
        <v>3945</v>
      </c>
      <c r="F1858" s="8"/>
      <c r="K1858" s="1" t="s">
        <v>4616</v>
      </c>
    </row>
    <row r="1859" spans="1:11" x14ac:dyDescent="0.3">
      <c r="A1859" s="1" t="s">
        <v>6552</v>
      </c>
      <c r="B1859" s="7" t="s">
        <v>1876</v>
      </c>
      <c r="C1859" s="1" t="s">
        <v>3946</v>
      </c>
      <c r="F1859" s="8"/>
      <c r="K1859" s="1" t="s">
        <v>4617</v>
      </c>
    </row>
    <row r="1860" spans="1:11" x14ac:dyDescent="0.3">
      <c r="A1860" s="1" t="s">
        <v>6553</v>
      </c>
      <c r="B1860" s="7" t="s">
        <v>1877</v>
      </c>
      <c r="C1860" s="1" t="s">
        <v>3947</v>
      </c>
      <c r="F1860" s="8"/>
      <c r="K1860" s="1" t="s">
        <v>4617</v>
      </c>
    </row>
    <row r="1861" spans="1:11" x14ac:dyDescent="0.3">
      <c r="A1861" s="1" t="s">
        <v>6554</v>
      </c>
      <c r="B1861" s="7" t="s">
        <v>1878</v>
      </c>
      <c r="C1861" s="1" t="s">
        <v>3948</v>
      </c>
      <c r="F1861" s="8"/>
      <c r="K1861" s="1" t="s">
        <v>4617</v>
      </c>
    </row>
    <row r="1862" spans="1:11" x14ac:dyDescent="0.3">
      <c r="A1862" s="1" t="s">
        <v>6555</v>
      </c>
      <c r="B1862" s="7" t="s">
        <v>1879</v>
      </c>
      <c r="C1862" s="1" t="s">
        <v>3949</v>
      </c>
      <c r="F1862" s="8"/>
      <c r="K1862" s="1" t="s">
        <v>4618</v>
      </c>
    </row>
    <row r="1863" spans="1:11" x14ac:dyDescent="0.3">
      <c r="A1863" s="1" t="s">
        <v>6556</v>
      </c>
      <c r="B1863" s="7" t="s">
        <v>1880</v>
      </c>
      <c r="C1863" s="1" t="s">
        <v>3950</v>
      </c>
      <c r="F1863" s="8"/>
      <c r="K1863" s="1" t="s">
        <v>4618</v>
      </c>
    </row>
    <row r="1864" spans="1:11" x14ac:dyDescent="0.3">
      <c r="A1864" s="1" t="s">
        <v>6557</v>
      </c>
      <c r="B1864" s="7" t="s">
        <v>1881</v>
      </c>
      <c r="C1864" s="1" t="s">
        <v>3951</v>
      </c>
      <c r="F1864" s="8"/>
      <c r="K1864" s="1" t="s">
        <v>3951</v>
      </c>
    </row>
    <row r="1865" spans="1:11" x14ac:dyDescent="0.3">
      <c r="A1865" s="1" t="s">
        <v>6558</v>
      </c>
      <c r="B1865" s="7" t="s">
        <v>1882</v>
      </c>
      <c r="C1865" s="1" t="s">
        <v>3952</v>
      </c>
      <c r="F1865" s="8"/>
      <c r="K1865" s="1" t="s">
        <v>3951</v>
      </c>
    </row>
    <row r="1866" spans="1:11" x14ac:dyDescent="0.3">
      <c r="A1866" s="1" t="s">
        <v>6559</v>
      </c>
      <c r="B1866" s="7" t="s">
        <v>1883</v>
      </c>
      <c r="C1866" s="1" t="s">
        <v>3953</v>
      </c>
      <c r="F1866" s="8"/>
      <c r="K1866" s="1" t="s">
        <v>3951</v>
      </c>
    </row>
    <row r="1867" spans="1:11" x14ac:dyDescent="0.3">
      <c r="A1867" s="1" t="s">
        <v>6560</v>
      </c>
      <c r="B1867" s="7" t="s">
        <v>1884</v>
      </c>
      <c r="C1867" s="1" t="s">
        <v>3954</v>
      </c>
      <c r="F1867" s="8"/>
      <c r="K1867" s="1" t="s">
        <v>3951</v>
      </c>
    </row>
    <row r="1868" spans="1:11" x14ac:dyDescent="0.3">
      <c r="A1868" s="1" t="s">
        <v>6561</v>
      </c>
      <c r="B1868" s="7" t="s">
        <v>1885</v>
      </c>
      <c r="C1868" s="1" t="s">
        <v>3955</v>
      </c>
      <c r="F1868" s="8"/>
      <c r="K1868" s="1" t="s">
        <v>4619</v>
      </c>
    </row>
    <row r="1869" spans="1:11" x14ac:dyDescent="0.3">
      <c r="A1869" s="1" t="s">
        <v>6562</v>
      </c>
      <c r="B1869" s="7" t="s">
        <v>1886</v>
      </c>
      <c r="C1869" s="1" t="s">
        <v>3956</v>
      </c>
      <c r="F1869" s="8"/>
      <c r="K1869" s="1" t="s">
        <v>4620</v>
      </c>
    </row>
    <row r="1870" spans="1:11" x14ac:dyDescent="0.3">
      <c r="A1870" s="1" t="s">
        <v>6563</v>
      </c>
      <c r="B1870" s="7" t="s">
        <v>1887</v>
      </c>
      <c r="C1870" s="1" t="s">
        <v>3957</v>
      </c>
      <c r="F1870" s="8"/>
      <c r="K1870" s="1" t="s">
        <v>4621</v>
      </c>
    </row>
    <row r="1871" spans="1:11" x14ac:dyDescent="0.3">
      <c r="A1871" s="1" t="s">
        <v>6564</v>
      </c>
      <c r="B1871" s="7" t="s">
        <v>1888</v>
      </c>
      <c r="C1871" s="1" t="s">
        <v>3958</v>
      </c>
      <c r="F1871" s="8"/>
      <c r="K1871" s="1" t="s">
        <v>4621</v>
      </c>
    </row>
    <row r="1872" spans="1:11" x14ac:dyDescent="0.3">
      <c r="A1872" s="1" t="s">
        <v>6565</v>
      </c>
      <c r="B1872" s="7" t="s">
        <v>1889</v>
      </c>
      <c r="C1872" s="1" t="s">
        <v>3959</v>
      </c>
      <c r="F1872" s="8"/>
      <c r="K1872" s="1" t="s">
        <v>4622</v>
      </c>
    </row>
    <row r="1873" spans="1:11" x14ac:dyDescent="0.3">
      <c r="A1873" s="1" t="s">
        <v>6566</v>
      </c>
      <c r="B1873" s="7" t="s">
        <v>1890</v>
      </c>
      <c r="C1873" s="1" t="s">
        <v>3960</v>
      </c>
      <c r="F1873" s="8"/>
      <c r="K1873" s="1" t="s">
        <v>4622</v>
      </c>
    </row>
    <row r="1874" spans="1:11" x14ac:dyDescent="0.3">
      <c r="A1874" s="1" t="s">
        <v>6567</v>
      </c>
      <c r="B1874" s="7" t="s">
        <v>1891</v>
      </c>
      <c r="C1874" s="1" t="s">
        <v>3961</v>
      </c>
      <c r="F1874" s="8"/>
      <c r="K1874" s="1" t="s">
        <v>4622</v>
      </c>
    </row>
    <row r="1875" spans="1:11" x14ac:dyDescent="0.3">
      <c r="A1875" s="1" t="s">
        <v>6568</v>
      </c>
      <c r="B1875" s="7" t="s">
        <v>1892</v>
      </c>
      <c r="C1875" s="1" t="s">
        <v>3962</v>
      </c>
      <c r="F1875" s="8"/>
      <c r="K1875" s="1" t="s">
        <v>4622</v>
      </c>
    </row>
    <row r="1876" spans="1:11" x14ac:dyDescent="0.3">
      <c r="A1876" s="1" t="s">
        <v>6569</v>
      </c>
      <c r="B1876" s="7" t="s">
        <v>1893</v>
      </c>
      <c r="C1876" s="1" t="s">
        <v>3963</v>
      </c>
      <c r="F1876" s="8"/>
      <c r="K1876" s="1" t="s">
        <v>4623</v>
      </c>
    </row>
    <row r="1877" spans="1:11" x14ac:dyDescent="0.3">
      <c r="A1877" s="1" t="s">
        <v>6570</v>
      </c>
      <c r="B1877" s="7" t="s">
        <v>1894</v>
      </c>
      <c r="C1877" s="1" t="s">
        <v>3963</v>
      </c>
      <c r="F1877" s="8"/>
      <c r="K1877" s="1" t="s">
        <v>4623</v>
      </c>
    </row>
    <row r="1878" spans="1:11" x14ac:dyDescent="0.3">
      <c r="A1878" s="1" t="s">
        <v>6571</v>
      </c>
      <c r="B1878" s="7" t="s">
        <v>1895</v>
      </c>
      <c r="C1878" s="1" t="s">
        <v>3964</v>
      </c>
      <c r="F1878" s="8"/>
      <c r="K1878" s="1" t="s">
        <v>4623</v>
      </c>
    </row>
    <row r="1879" spans="1:11" x14ac:dyDescent="0.3">
      <c r="A1879" s="1" t="s">
        <v>6572</v>
      </c>
      <c r="B1879" s="7" t="s">
        <v>1896</v>
      </c>
      <c r="C1879" s="1" t="s">
        <v>3965</v>
      </c>
      <c r="F1879" s="8"/>
      <c r="K1879" s="1" t="s">
        <v>4623</v>
      </c>
    </row>
    <row r="1880" spans="1:11" x14ac:dyDescent="0.3">
      <c r="A1880" s="1" t="s">
        <v>6573</v>
      </c>
      <c r="B1880" s="7" t="s">
        <v>1897</v>
      </c>
      <c r="C1880" s="1" t="s">
        <v>3966</v>
      </c>
      <c r="F1880" s="8"/>
      <c r="K1880" s="1" t="s">
        <v>4624</v>
      </c>
    </row>
    <row r="1881" spans="1:11" x14ac:dyDescent="0.3">
      <c r="A1881" s="1" t="s">
        <v>6574</v>
      </c>
      <c r="B1881" s="7" t="s">
        <v>1898</v>
      </c>
      <c r="C1881" s="1" t="s">
        <v>3967</v>
      </c>
      <c r="F1881" s="8"/>
      <c r="K1881" s="1" t="s">
        <v>4624</v>
      </c>
    </row>
    <row r="1882" spans="1:11" x14ac:dyDescent="0.3">
      <c r="A1882" s="1" t="s">
        <v>6575</v>
      </c>
      <c r="B1882" s="7" t="s">
        <v>1899</v>
      </c>
      <c r="C1882" s="1" t="s">
        <v>3968</v>
      </c>
      <c r="F1882" s="8"/>
      <c r="K1882" s="1" t="s">
        <v>4624</v>
      </c>
    </row>
    <row r="1883" spans="1:11" x14ac:dyDescent="0.3">
      <c r="A1883" s="1" t="s">
        <v>6576</v>
      </c>
      <c r="B1883" s="7" t="s">
        <v>1900</v>
      </c>
      <c r="C1883" s="1" t="s">
        <v>3969</v>
      </c>
      <c r="F1883" s="8"/>
      <c r="K1883" s="1" t="s">
        <v>4625</v>
      </c>
    </row>
    <row r="1884" spans="1:11" x14ac:dyDescent="0.3">
      <c r="A1884" s="1" t="s">
        <v>6577</v>
      </c>
      <c r="B1884" s="7" t="s">
        <v>1901</v>
      </c>
      <c r="C1884" s="1" t="s">
        <v>3970</v>
      </c>
      <c r="F1884" s="8"/>
      <c r="K1884" s="1" t="s">
        <v>4625</v>
      </c>
    </row>
    <row r="1885" spans="1:11" x14ac:dyDescent="0.3">
      <c r="A1885" s="1" t="s">
        <v>6578</v>
      </c>
      <c r="B1885" s="7" t="s">
        <v>1902</v>
      </c>
      <c r="C1885" s="1" t="s">
        <v>3971</v>
      </c>
      <c r="F1885" s="8"/>
      <c r="K1885" s="1" t="s">
        <v>4625</v>
      </c>
    </row>
    <row r="1886" spans="1:11" x14ac:dyDescent="0.3">
      <c r="A1886" s="1" t="s">
        <v>6579</v>
      </c>
      <c r="B1886" s="7" t="s">
        <v>1903</v>
      </c>
      <c r="C1886" s="1" t="s">
        <v>3972</v>
      </c>
      <c r="F1886" s="8"/>
      <c r="K1886" s="1" t="s">
        <v>4625</v>
      </c>
    </row>
    <row r="1887" spans="1:11" x14ac:dyDescent="0.3">
      <c r="A1887" s="1" t="s">
        <v>6580</v>
      </c>
      <c r="B1887" s="7" t="s">
        <v>1904</v>
      </c>
      <c r="C1887" s="1" t="s">
        <v>3973</v>
      </c>
      <c r="F1887" s="8"/>
      <c r="K1887" s="1" t="s">
        <v>4626</v>
      </c>
    </row>
    <row r="1888" spans="1:11" x14ac:dyDescent="0.3">
      <c r="A1888" s="1" t="s">
        <v>6581</v>
      </c>
      <c r="B1888" s="7" t="s">
        <v>1905</v>
      </c>
      <c r="C1888" s="1" t="s">
        <v>3974</v>
      </c>
      <c r="F1888" s="8"/>
      <c r="K1888" s="1" t="s">
        <v>4626</v>
      </c>
    </row>
    <row r="1889" spans="1:11" x14ac:dyDescent="0.3">
      <c r="A1889" s="1" t="s">
        <v>6582</v>
      </c>
      <c r="B1889" s="7" t="s">
        <v>1906</v>
      </c>
      <c r="C1889" s="1" t="s">
        <v>3975</v>
      </c>
      <c r="F1889" s="8"/>
      <c r="K1889" s="1" t="s">
        <v>4626</v>
      </c>
    </row>
    <row r="1890" spans="1:11" x14ac:dyDescent="0.3">
      <c r="A1890" s="1" t="s">
        <v>6583</v>
      </c>
      <c r="B1890" s="7" t="s">
        <v>1907</v>
      </c>
      <c r="C1890" s="1" t="s">
        <v>3976</v>
      </c>
      <c r="F1890" s="8"/>
      <c r="K1890" s="1" t="s">
        <v>4627</v>
      </c>
    </row>
    <row r="1891" spans="1:11" x14ac:dyDescent="0.3">
      <c r="A1891" s="1" t="s">
        <v>6584</v>
      </c>
      <c r="B1891" s="7" t="s">
        <v>1908</v>
      </c>
      <c r="C1891" s="1" t="s">
        <v>3977</v>
      </c>
      <c r="F1891" s="8"/>
      <c r="K1891" s="1" t="s">
        <v>4627</v>
      </c>
    </row>
    <row r="1892" spans="1:11" x14ac:dyDescent="0.3">
      <c r="A1892" s="1" t="s">
        <v>6585</v>
      </c>
      <c r="B1892" s="7" t="s">
        <v>1909</v>
      </c>
      <c r="C1892" s="1" t="s">
        <v>3978</v>
      </c>
      <c r="F1892" s="8"/>
      <c r="K1892" s="1" t="s">
        <v>4627</v>
      </c>
    </row>
    <row r="1893" spans="1:11" x14ac:dyDescent="0.3">
      <c r="A1893" s="1" t="s">
        <v>6586</v>
      </c>
      <c r="B1893" s="7" t="s">
        <v>1910</v>
      </c>
      <c r="C1893" s="1" t="s">
        <v>3979</v>
      </c>
      <c r="F1893" s="8"/>
      <c r="K1893" s="1" t="s">
        <v>4627</v>
      </c>
    </row>
    <row r="1894" spans="1:11" x14ac:dyDescent="0.3">
      <c r="A1894" s="1" t="s">
        <v>6587</v>
      </c>
      <c r="B1894" s="7" t="s">
        <v>1911</v>
      </c>
      <c r="C1894" s="1" t="s">
        <v>3980</v>
      </c>
      <c r="F1894" s="8"/>
      <c r="K1894" s="1" t="s">
        <v>4628</v>
      </c>
    </row>
    <row r="1895" spans="1:11" x14ac:dyDescent="0.3">
      <c r="A1895" s="1" t="s">
        <v>6588</v>
      </c>
      <c r="B1895" s="7" t="s">
        <v>1912</v>
      </c>
      <c r="C1895" s="1" t="s">
        <v>3981</v>
      </c>
      <c r="F1895" s="8"/>
      <c r="K1895" s="1" t="s">
        <v>4628</v>
      </c>
    </row>
    <row r="1896" spans="1:11" x14ac:dyDescent="0.3">
      <c r="A1896" s="1" t="s">
        <v>6589</v>
      </c>
      <c r="B1896" s="7" t="s">
        <v>1913</v>
      </c>
      <c r="C1896" s="1" t="s">
        <v>3982</v>
      </c>
      <c r="F1896" s="8"/>
      <c r="K1896" s="1" t="s">
        <v>4629</v>
      </c>
    </row>
    <row r="1897" spans="1:11" x14ac:dyDescent="0.3">
      <c r="A1897" s="1" t="s">
        <v>6590</v>
      </c>
      <c r="B1897" s="7" t="s">
        <v>1914</v>
      </c>
      <c r="C1897" s="1" t="s">
        <v>3983</v>
      </c>
      <c r="F1897" s="8"/>
      <c r="K1897" s="1" t="s">
        <v>4629</v>
      </c>
    </row>
    <row r="1898" spans="1:11" x14ac:dyDescent="0.3">
      <c r="A1898" s="1" t="s">
        <v>6591</v>
      </c>
      <c r="B1898" s="7" t="s">
        <v>1915</v>
      </c>
      <c r="C1898" s="1" t="s">
        <v>3984</v>
      </c>
      <c r="F1898" s="8"/>
      <c r="K1898" s="1" t="s">
        <v>4629</v>
      </c>
    </row>
    <row r="1899" spans="1:11" x14ac:dyDescent="0.3">
      <c r="A1899" s="1" t="s">
        <v>6592</v>
      </c>
      <c r="B1899" s="7" t="s">
        <v>1916</v>
      </c>
      <c r="C1899" s="1" t="s">
        <v>3985</v>
      </c>
      <c r="F1899" s="8"/>
      <c r="K1899" s="1" t="s">
        <v>4629</v>
      </c>
    </row>
    <row r="1900" spans="1:11" x14ac:dyDescent="0.3">
      <c r="A1900" s="1" t="s">
        <v>6593</v>
      </c>
      <c r="B1900" s="7" t="s">
        <v>1917</v>
      </c>
      <c r="C1900" s="1" t="s">
        <v>3986</v>
      </c>
      <c r="F1900" s="8"/>
      <c r="K1900" s="1" t="s">
        <v>4630</v>
      </c>
    </row>
    <row r="1901" spans="1:11" x14ac:dyDescent="0.3">
      <c r="A1901" s="1" t="s">
        <v>6594</v>
      </c>
      <c r="B1901" s="7" t="s">
        <v>1918</v>
      </c>
      <c r="C1901" s="1" t="s">
        <v>3987</v>
      </c>
      <c r="F1901" s="8"/>
      <c r="K1901" s="1" t="s">
        <v>4630</v>
      </c>
    </row>
    <row r="1902" spans="1:11" x14ac:dyDescent="0.3">
      <c r="A1902" s="1" t="s">
        <v>6595</v>
      </c>
      <c r="B1902" s="7" t="s">
        <v>1919</v>
      </c>
      <c r="C1902" s="1" t="s">
        <v>3988</v>
      </c>
      <c r="F1902" s="8"/>
      <c r="K1902" s="1" t="s">
        <v>4630</v>
      </c>
    </row>
    <row r="1903" spans="1:11" x14ac:dyDescent="0.3">
      <c r="A1903" s="1" t="s">
        <v>6596</v>
      </c>
      <c r="B1903" s="7" t="s">
        <v>1920</v>
      </c>
      <c r="C1903" s="1" t="s">
        <v>3989</v>
      </c>
      <c r="F1903" s="8"/>
      <c r="K1903" s="1" t="s">
        <v>4631</v>
      </c>
    </row>
    <row r="1904" spans="1:11" x14ac:dyDescent="0.3">
      <c r="A1904" s="1" t="s">
        <v>6597</v>
      </c>
      <c r="B1904" s="7" t="s">
        <v>1921</v>
      </c>
      <c r="C1904" s="1" t="s">
        <v>3990</v>
      </c>
      <c r="F1904" s="8"/>
      <c r="K1904" s="1" t="s">
        <v>4631</v>
      </c>
    </row>
    <row r="1905" spans="1:11" x14ac:dyDescent="0.3">
      <c r="A1905" s="1" t="s">
        <v>6598</v>
      </c>
      <c r="B1905" s="7" t="s">
        <v>1922</v>
      </c>
      <c r="C1905" s="1" t="s">
        <v>3991</v>
      </c>
      <c r="F1905" s="8"/>
      <c r="K1905" s="1" t="s">
        <v>4631</v>
      </c>
    </row>
    <row r="1906" spans="1:11" x14ac:dyDescent="0.3">
      <c r="A1906" s="1" t="s">
        <v>6599</v>
      </c>
      <c r="B1906" s="7" t="s">
        <v>1923</v>
      </c>
      <c r="C1906" s="1" t="s">
        <v>3992</v>
      </c>
      <c r="F1906" s="8"/>
      <c r="K1906" s="1" t="s">
        <v>4631</v>
      </c>
    </row>
    <row r="1907" spans="1:11" x14ac:dyDescent="0.3">
      <c r="A1907" s="1" t="s">
        <v>6600</v>
      </c>
      <c r="B1907" s="7" t="s">
        <v>1924</v>
      </c>
      <c r="C1907" s="1" t="s">
        <v>3993</v>
      </c>
      <c r="F1907" s="8"/>
      <c r="K1907" s="1" t="s">
        <v>4632</v>
      </c>
    </row>
    <row r="1908" spans="1:11" x14ac:dyDescent="0.3">
      <c r="A1908" s="1" t="s">
        <v>6601</v>
      </c>
      <c r="B1908" s="7" t="s">
        <v>1925</v>
      </c>
      <c r="C1908" s="1" t="s">
        <v>3994</v>
      </c>
      <c r="F1908" s="8"/>
      <c r="K1908" s="1" t="s">
        <v>4632</v>
      </c>
    </row>
    <row r="1909" spans="1:11" x14ac:dyDescent="0.3">
      <c r="A1909" s="1" t="s">
        <v>6602</v>
      </c>
      <c r="B1909" s="7" t="s">
        <v>1926</v>
      </c>
      <c r="C1909" s="1" t="s">
        <v>3995</v>
      </c>
      <c r="F1909" s="8"/>
      <c r="K1909" s="1" t="s">
        <v>4632</v>
      </c>
    </row>
    <row r="1910" spans="1:11" x14ac:dyDescent="0.3">
      <c r="A1910" s="1" t="s">
        <v>6603</v>
      </c>
      <c r="B1910" s="7" t="s">
        <v>1927</v>
      </c>
      <c r="C1910" s="1" t="s">
        <v>3996</v>
      </c>
      <c r="F1910" s="8"/>
      <c r="K1910" s="1" t="s">
        <v>4632</v>
      </c>
    </row>
    <row r="1911" spans="1:11" x14ac:dyDescent="0.3">
      <c r="A1911" s="1" t="s">
        <v>6604</v>
      </c>
      <c r="B1911" s="7" t="s">
        <v>1928</v>
      </c>
      <c r="C1911" s="1" t="s">
        <v>3997</v>
      </c>
      <c r="F1911" s="8"/>
      <c r="K1911" s="1" t="s">
        <v>4633</v>
      </c>
    </row>
    <row r="1912" spans="1:11" x14ac:dyDescent="0.3">
      <c r="A1912" s="1" t="s">
        <v>6605</v>
      </c>
      <c r="B1912" s="7" t="s">
        <v>1929</v>
      </c>
      <c r="C1912" s="1" t="s">
        <v>3998</v>
      </c>
      <c r="F1912" s="8"/>
      <c r="K1912" s="1" t="s">
        <v>4633</v>
      </c>
    </row>
    <row r="1913" spans="1:11" x14ac:dyDescent="0.3">
      <c r="A1913" s="1" t="s">
        <v>6606</v>
      </c>
      <c r="B1913" s="7" t="s">
        <v>1930</v>
      </c>
      <c r="C1913" s="1" t="s">
        <v>3999</v>
      </c>
      <c r="F1913" s="8"/>
      <c r="K1913" s="1" t="s">
        <v>4633</v>
      </c>
    </row>
    <row r="1914" spans="1:11" x14ac:dyDescent="0.3">
      <c r="A1914" s="1" t="s">
        <v>6607</v>
      </c>
      <c r="B1914" s="7" t="s">
        <v>1931</v>
      </c>
      <c r="C1914" s="1" t="s">
        <v>4000</v>
      </c>
      <c r="F1914" s="8"/>
      <c r="K1914" s="1" t="s">
        <v>4633</v>
      </c>
    </row>
    <row r="1915" spans="1:11" x14ac:dyDescent="0.3">
      <c r="A1915" s="1" t="s">
        <v>6608</v>
      </c>
      <c r="B1915" s="7" t="s">
        <v>1932</v>
      </c>
      <c r="C1915" s="1" t="s">
        <v>4001</v>
      </c>
      <c r="F1915" s="8"/>
      <c r="K1915" s="1" t="s">
        <v>4634</v>
      </c>
    </row>
    <row r="1916" spans="1:11" x14ac:dyDescent="0.3">
      <c r="A1916" s="1" t="s">
        <v>6609</v>
      </c>
      <c r="B1916" s="7" t="s">
        <v>1933</v>
      </c>
      <c r="C1916" s="1" t="s">
        <v>4002</v>
      </c>
      <c r="F1916" s="8"/>
      <c r="K1916" s="1" t="s">
        <v>4634</v>
      </c>
    </row>
    <row r="1917" spans="1:11" x14ac:dyDescent="0.3">
      <c r="A1917" s="1" t="s">
        <v>6610</v>
      </c>
      <c r="B1917" s="7" t="s">
        <v>1934</v>
      </c>
      <c r="C1917" s="1" t="s">
        <v>4003</v>
      </c>
      <c r="F1917" s="8"/>
      <c r="K1917" s="1" t="s">
        <v>4635</v>
      </c>
    </row>
    <row r="1918" spans="1:11" x14ac:dyDescent="0.3">
      <c r="A1918" s="1" t="s">
        <v>6611</v>
      </c>
      <c r="B1918" s="7" t="s">
        <v>1935</v>
      </c>
      <c r="C1918" s="1" t="s">
        <v>4003</v>
      </c>
      <c r="F1918" s="8"/>
      <c r="K1918" s="1" t="s">
        <v>4635</v>
      </c>
    </row>
    <row r="1919" spans="1:11" x14ac:dyDescent="0.3">
      <c r="A1919" s="1" t="s">
        <v>6612</v>
      </c>
      <c r="B1919" s="7" t="s">
        <v>1936</v>
      </c>
      <c r="C1919" s="1" t="s">
        <v>4003</v>
      </c>
      <c r="F1919" s="8"/>
      <c r="K1919" s="1" t="s">
        <v>4635</v>
      </c>
    </row>
    <row r="1920" spans="1:11" x14ac:dyDescent="0.3">
      <c r="A1920" s="1" t="s">
        <v>6613</v>
      </c>
      <c r="B1920" s="7" t="s">
        <v>1937</v>
      </c>
      <c r="C1920" s="1" t="s">
        <v>4004</v>
      </c>
      <c r="F1920" s="8"/>
      <c r="K1920" s="1" t="s">
        <v>4635</v>
      </c>
    </row>
    <row r="1921" spans="1:11" x14ac:dyDescent="0.3">
      <c r="A1921" s="1" t="s">
        <v>6614</v>
      </c>
      <c r="B1921" s="7" t="s">
        <v>1938</v>
      </c>
      <c r="C1921" s="1" t="s">
        <v>4005</v>
      </c>
      <c r="F1921" s="8"/>
      <c r="K1921" s="1" t="s">
        <v>4636</v>
      </c>
    </row>
    <row r="1922" spans="1:11" x14ac:dyDescent="0.3">
      <c r="A1922" s="1" t="s">
        <v>6615</v>
      </c>
      <c r="B1922" s="7" t="s">
        <v>1939</v>
      </c>
      <c r="C1922" s="1" t="s">
        <v>4006</v>
      </c>
      <c r="F1922" s="8"/>
      <c r="K1922" s="1" t="s">
        <v>4636</v>
      </c>
    </row>
    <row r="1923" spans="1:11" x14ac:dyDescent="0.3">
      <c r="A1923" s="1" t="s">
        <v>6616</v>
      </c>
      <c r="B1923" s="7" t="s">
        <v>1940</v>
      </c>
      <c r="C1923" s="1" t="s">
        <v>4007</v>
      </c>
      <c r="F1923" s="8"/>
      <c r="K1923" s="1" t="s">
        <v>4636</v>
      </c>
    </row>
    <row r="1924" spans="1:11" x14ac:dyDescent="0.3">
      <c r="A1924" s="1" t="s">
        <v>6617</v>
      </c>
      <c r="B1924" s="7" t="s">
        <v>1941</v>
      </c>
      <c r="C1924" s="1" t="s">
        <v>4008</v>
      </c>
      <c r="F1924" s="8"/>
      <c r="K1924" s="1" t="s">
        <v>4636</v>
      </c>
    </row>
    <row r="1925" spans="1:11" x14ac:dyDescent="0.3">
      <c r="A1925" s="1" t="s">
        <v>6618</v>
      </c>
      <c r="B1925" s="7" t="s">
        <v>1942</v>
      </c>
      <c r="C1925" s="1" t="s">
        <v>4009</v>
      </c>
      <c r="F1925" s="8"/>
      <c r="K1925" s="1" t="s">
        <v>4637</v>
      </c>
    </row>
    <row r="1926" spans="1:11" x14ac:dyDescent="0.3">
      <c r="A1926" s="1" t="s">
        <v>6619</v>
      </c>
      <c r="B1926" s="7" t="s">
        <v>1943</v>
      </c>
      <c r="C1926" s="1" t="s">
        <v>4010</v>
      </c>
      <c r="F1926" s="8"/>
      <c r="K1926" s="1" t="s">
        <v>4637</v>
      </c>
    </row>
    <row r="1927" spans="1:11" x14ac:dyDescent="0.3">
      <c r="A1927" s="1" t="s">
        <v>6620</v>
      </c>
      <c r="B1927" s="7" t="s">
        <v>1944</v>
      </c>
      <c r="C1927" s="1" t="s">
        <v>4011</v>
      </c>
      <c r="F1927" s="8"/>
      <c r="K1927" s="1" t="s">
        <v>4637</v>
      </c>
    </row>
    <row r="1928" spans="1:11" x14ac:dyDescent="0.3">
      <c r="A1928" s="1" t="s">
        <v>6621</v>
      </c>
      <c r="B1928" s="7" t="s">
        <v>1945</v>
      </c>
      <c r="C1928" s="1" t="s">
        <v>4012</v>
      </c>
      <c r="F1928" s="8"/>
      <c r="K1928" s="1" t="s">
        <v>4638</v>
      </c>
    </row>
    <row r="1929" spans="1:11" x14ac:dyDescent="0.3">
      <c r="A1929" s="1" t="s">
        <v>6622</v>
      </c>
      <c r="B1929" s="7" t="s">
        <v>1946</v>
      </c>
      <c r="C1929" s="1" t="s">
        <v>4013</v>
      </c>
      <c r="F1929" s="8"/>
      <c r="K1929" s="1" t="s">
        <v>4638</v>
      </c>
    </row>
    <row r="1930" spans="1:11" x14ac:dyDescent="0.3">
      <c r="A1930" s="1" t="s">
        <v>6623</v>
      </c>
      <c r="B1930" s="7" t="s">
        <v>1947</v>
      </c>
      <c r="C1930" s="1" t="s">
        <v>4014</v>
      </c>
      <c r="F1930" s="8"/>
      <c r="K1930" s="1" t="s">
        <v>4639</v>
      </c>
    </row>
    <row r="1931" spans="1:11" x14ac:dyDescent="0.3">
      <c r="A1931" s="1" t="s">
        <v>6624</v>
      </c>
      <c r="B1931" s="7" t="s">
        <v>1948</v>
      </c>
      <c r="C1931" s="1" t="s">
        <v>4015</v>
      </c>
      <c r="F1931" s="8"/>
      <c r="K1931" s="1" t="s">
        <v>4639</v>
      </c>
    </row>
    <row r="1932" spans="1:11" x14ac:dyDescent="0.3">
      <c r="A1932" s="1" t="s">
        <v>6625</v>
      </c>
      <c r="B1932" s="7" t="s">
        <v>1949</v>
      </c>
      <c r="C1932" s="1" t="s">
        <v>4016</v>
      </c>
      <c r="F1932" s="8"/>
      <c r="K1932" s="1" t="s">
        <v>4640</v>
      </c>
    </row>
    <row r="1933" spans="1:11" x14ac:dyDescent="0.3">
      <c r="A1933" s="1" t="s">
        <v>6626</v>
      </c>
      <c r="B1933" s="7" t="s">
        <v>1950</v>
      </c>
      <c r="C1933" s="1" t="s">
        <v>4017</v>
      </c>
      <c r="F1933" s="8"/>
      <c r="K1933" s="1" t="s">
        <v>4640</v>
      </c>
    </row>
    <row r="1934" spans="1:11" x14ac:dyDescent="0.3">
      <c r="A1934" s="1" t="s">
        <v>6627</v>
      </c>
      <c r="B1934" s="7" t="s">
        <v>1951</v>
      </c>
      <c r="C1934" s="1" t="s">
        <v>4018</v>
      </c>
      <c r="F1934" s="8"/>
      <c r="K1934" s="1" t="s">
        <v>4640</v>
      </c>
    </row>
    <row r="1935" spans="1:11" x14ac:dyDescent="0.3">
      <c r="A1935" s="1" t="s">
        <v>6628</v>
      </c>
      <c r="B1935" s="7" t="s">
        <v>1952</v>
      </c>
      <c r="C1935" s="1" t="s">
        <v>4019</v>
      </c>
      <c r="F1935" s="8"/>
      <c r="K1935" s="1" t="s">
        <v>4641</v>
      </c>
    </row>
    <row r="1936" spans="1:11" x14ac:dyDescent="0.3">
      <c r="A1936" s="1" t="s">
        <v>6629</v>
      </c>
      <c r="B1936" s="7" t="s">
        <v>1953</v>
      </c>
      <c r="C1936" s="1" t="s">
        <v>4020</v>
      </c>
      <c r="F1936" s="8"/>
      <c r="K1936" s="1" t="s">
        <v>4641</v>
      </c>
    </row>
    <row r="1937" spans="1:11" x14ac:dyDescent="0.3">
      <c r="A1937" s="1" t="s">
        <v>6630</v>
      </c>
      <c r="B1937" s="7" t="s">
        <v>1954</v>
      </c>
      <c r="C1937" s="1" t="s">
        <v>4021</v>
      </c>
      <c r="F1937" s="8"/>
      <c r="K1937" s="1" t="s">
        <v>4642</v>
      </c>
    </row>
    <row r="1938" spans="1:11" x14ac:dyDescent="0.3">
      <c r="A1938" s="1" t="s">
        <v>6631</v>
      </c>
      <c r="B1938" s="7" t="s">
        <v>1955</v>
      </c>
      <c r="C1938" s="1" t="s">
        <v>4022</v>
      </c>
      <c r="F1938" s="8"/>
      <c r="K1938" s="1" t="s">
        <v>4643</v>
      </c>
    </row>
    <row r="1939" spans="1:11" x14ac:dyDescent="0.3">
      <c r="A1939" s="1" t="s">
        <v>6632</v>
      </c>
      <c r="B1939" s="7" t="s">
        <v>1956</v>
      </c>
      <c r="C1939" s="1" t="s">
        <v>4023</v>
      </c>
      <c r="F1939" s="8"/>
      <c r="K1939" s="1" t="s">
        <v>4643</v>
      </c>
    </row>
    <row r="1940" spans="1:11" x14ac:dyDescent="0.3">
      <c r="A1940" s="1" t="s">
        <v>6633</v>
      </c>
      <c r="B1940" s="7" t="s">
        <v>1957</v>
      </c>
      <c r="C1940" s="1" t="s">
        <v>4024</v>
      </c>
      <c r="F1940" s="8"/>
      <c r="K1940" s="1" t="s">
        <v>4643</v>
      </c>
    </row>
    <row r="1941" spans="1:11" x14ac:dyDescent="0.3">
      <c r="A1941" s="1" t="s">
        <v>6634</v>
      </c>
      <c r="B1941" s="7" t="s">
        <v>1958</v>
      </c>
      <c r="C1941" s="1" t="s">
        <v>4025</v>
      </c>
      <c r="F1941" s="8"/>
      <c r="K1941" s="1" t="s">
        <v>4643</v>
      </c>
    </row>
    <row r="1942" spans="1:11" x14ac:dyDescent="0.3">
      <c r="A1942" s="1" t="s">
        <v>6635</v>
      </c>
      <c r="B1942" s="7" t="s">
        <v>1959</v>
      </c>
      <c r="C1942" s="1" t="s">
        <v>4026</v>
      </c>
      <c r="F1942" s="8"/>
      <c r="K1942" s="1" t="s">
        <v>4644</v>
      </c>
    </row>
    <row r="1943" spans="1:11" x14ac:dyDescent="0.3">
      <c r="A1943" s="1" t="s">
        <v>6636</v>
      </c>
      <c r="B1943" s="7" t="s">
        <v>1960</v>
      </c>
      <c r="C1943" s="1" t="s">
        <v>4027</v>
      </c>
      <c r="F1943" s="8"/>
      <c r="K1943" s="1" t="s">
        <v>4644</v>
      </c>
    </row>
    <row r="1944" spans="1:11" x14ac:dyDescent="0.3">
      <c r="A1944" s="1" t="s">
        <v>6637</v>
      </c>
      <c r="B1944" s="7" t="s">
        <v>1961</v>
      </c>
      <c r="C1944" s="1" t="s">
        <v>4028</v>
      </c>
      <c r="F1944" s="8"/>
      <c r="K1944" s="1" t="s">
        <v>4644</v>
      </c>
    </row>
    <row r="1945" spans="1:11" x14ac:dyDescent="0.3">
      <c r="A1945" s="1" t="s">
        <v>6638</v>
      </c>
      <c r="B1945" s="7" t="s">
        <v>1962</v>
      </c>
      <c r="C1945" s="1" t="s">
        <v>4029</v>
      </c>
      <c r="F1945" s="8"/>
      <c r="K1945" s="1" t="s">
        <v>4645</v>
      </c>
    </row>
    <row r="1946" spans="1:11" x14ac:dyDescent="0.3">
      <c r="A1946" s="1" t="s">
        <v>6639</v>
      </c>
      <c r="B1946" s="7" t="s">
        <v>1963</v>
      </c>
      <c r="C1946" s="1" t="s">
        <v>4030</v>
      </c>
      <c r="F1946" s="8"/>
      <c r="K1946" s="1" t="s">
        <v>4645</v>
      </c>
    </row>
    <row r="1947" spans="1:11" x14ac:dyDescent="0.3">
      <c r="A1947" s="1" t="s">
        <v>6640</v>
      </c>
      <c r="B1947" s="7" t="s">
        <v>1964</v>
      </c>
      <c r="C1947" s="1" t="s">
        <v>4031</v>
      </c>
      <c r="F1947" s="8"/>
      <c r="K1947" s="1" t="s">
        <v>4645</v>
      </c>
    </row>
    <row r="1948" spans="1:11" x14ac:dyDescent="0.3">
      <c r="A1948" s="1" t="s">
        <v>6641</v>
      </c>
      <c r="B1948" s="7" t="s">
        <v>1965</v>
      </c>
      <c r="C1948" s="1" t="s">
        <v>4032</v>
      </c>
      <c r="F1948" s="8"/>
      <c r="K1948" s="1" t="s">
        <v>4645</v>
      </c>
    </row>
    <row r="1949" spans="1:11" x14ac:dyDescent="0.3">
      <c r="A1949" s="1" t="s">
        <v>6642</v>
      </c>
      <c r="B1949" s="7" t="s">
        <v>1966</v>
      </c>
      <c r="C1949" s="1" t="s">
        <v>4033</v>
      </c>
      <c r="F1949" s="8"/>
      <c r="K1949" s="1" t="s">
        <v>4646</v>
      </c>
    </row>
    <row r="1950" spans="1:11" x14ac:dyDescent="0.3">
      <c r="A1950" s="1" t="s">
        <v>6643</v>
      </c>
      <c r="B1950" s="7" t="s">
        <v>1967</v>
      </c>
      <c r="C1950" s="1" t="s">
        <v>4034</v>
      </c>
      <c r="F1950" s="8"/>
      <c r="K1950" s="1" t="s">
        <v>4646</v>
      </c>
    </row>
    <row r="1951" spans="1:11" x14ac:dyDescent="0.3">
      <c r="A1951" s="1" t="s">
        <v>6644</v>
      </c>
      <c r="B1951" s="7" t="s">
        <v>1968</v>
      </c>
      <c r="C1951" s="1" t="s">
        <v>4035</v>
      </c>
      <c r="F1951" s="8"/>
      <c r="K1951" s="1" t="s">
        <v>4646</v>
      </c>
    </row>
    <row r="1952" spans="1:11" x14ac:dyDescent="0.3">
      <c r="A1952" s="1" t="s">
        <v>6645</v>
      </c>
      <c r="B1952" s="7" t="s">
        <v>1969</v>
      </c>
      <c r="C1952" s="1" t="s">
        <v>4036</v>
      </c>
      <c r="F1952" s="8"/>
      <c r="K1952" s="1" t="s">
        <v>4647</v>
      </c>
    </row>
    <row r="1953" spans="1:11" x14ac:dyDescent="0.3">
      <c r="A1953" s="1" t="s">
        <v>6646</v>
      </c>
      <c r="B1953" s="7" t="s">
        <v>1970</v>
      </c>
      <c r="C1953" s="1" t="s">
        <v>4037</v>
      </c>
      <c r="F1953" s="8"/>
      <c r="K1953" s="1" t="s">
        <v>4648</v>
      </c>
    </row>
    <row r="1954" spans="1:11" x14ac:dyDescent="0.3">
      <c r="A1954" s="1" t="s">
        <v>6647</v>
      </c>
      <c r="B1954" s="7" t="s">
        <v>1971</v>
      </c>
      <c r="C1954" s="1" t="s">
        <v>4038</v>
      </c>
      <c r="F1954" s="8"/>
      <c r="K1954" s="1" t="s">
        <v>4648</v>
      </c>
    </row>
    <row r="1955" spans="1:11" x14ac:dyDescent="0.3">
      <c r="A1955" s="1" t="s">
        <v>6648</v>
      </c>
      <c r="B1955" s="7" t="s">
        <v>1972</v>
      </c>
      <c r="C1955" s="1" t="s">
        <v>4039</v>
      </c>
      <c r="F1955" s="8"/>
      <c r="K1955" s="1" t="s">
        <v>4648</v>
      </c>
    </row>
    <row r="1956" spans="1:11" x14ac:dyDescent="0.3">
      <c r="A1956" s="1" t="s">
        <v>6649</v>
      </c>
      <c r="B1956" s="7" t="s">
        <v>1973</v>
      </c>
      <c r="C1956" s="1" t="s">
        <v>4040</v>
      </c>
      <c r="F1956" s="8"/>
      <c r="K1956" s="1" t="s">
        <v>4648</v>
      </c>
    </row>
    <row r="1957" spans="1:11" x14ac:dyDescent="0.3">
      <c r="A1957" s="1" t="s">
        <v>6650</v>
      </c>
      <c r="B1957" s="7" t="s">
        <v>1974</v>
      </c>
      <c r="C1957" s="1" t="s">
        <v>4041</v>
      </c>
      <c r="F1957" s="8"/>
      <c r="K1957" s="1" t="s">
        <v>4649</v>
      </c>
    </row>
    <row r="1958" spans="1:11" x14ac:dyDescent="0.3">
      <c r="A1958" s="1" t="s">
        <v>6651</v>
      </c>
      <c r="B1958" s="7" t="s">
        <v>1975</v>
      </c>
      <c r="C1958" s="1" t="s">
        <v>4042</v>
      </c>
      <c r="F1958" s="8"/>
      <c r="K1958" s="1" t="s">
        <v>4649</v>
      </c>
    </row>
    <row r="1959" spans="1:11" x14ac:dyDescent="0.3">
      <c r="A1959" s="1" t="s">
        <v>6652</v>
      </c>
      <c r="B1959" s="7" t="s">
        <v>1976</v>
      </c>
      <c r="C1959" s="1" t="s">
        <v>4042</v>
      </c>
      <c r="F1959" s="8"/>
      <c r="K1959" s="1" t="s">
        <v>4649</v>
      </c>
    </row>
    <row r="1960" spans="1:11" x14ac:dyDescent="0.3">
      <c r="A1960" s="1" t="s">
        <v>6653</v>
      </c>
      <c r="B1960" s="7" t="s">
        <v>1977</v>
      </c>
      <c r="C1960" s="1" t="s">
        <v>4043</v>
      </c>
      <c r="F1960" s="8"/>
      <c r="K1960" s="1" t="s">
        <v>4649</v>
      </c>
    </row>
    <row r="1961" spans="1:11" x14ac:dyDescent="0.3">
      <c r="A1961" s="1" t="s">
        <v>6654</v>
      </c>
      <c r="B1961" s="7" t="s">
        <v>1978</v>
      </c>
      <c r="C1961" s="1" t="s">
        <v>4044</v>
      </c>
      <c r="F1961" s="8"/>
      <c r="K1961" s="1" t="s">
        <v>4650</v>
      </c>
    </row>
    <row r="1962" spans="1:11" x14ac:dyDescent="0.3">
      <c r="A1962" s="1" t="s">
        <v>6655</v>
      </c>
      <c r="B1962" s="7" t="s">
        <v>1979</v>
      </c>
      <c r="C1962" s="1" t="s">
        <v>4045</v>
      </c>
      <c r="F1962" s="8"/>
      <c r="K1962" s="1" t="s">
        <v>4650</v>
      </c>
    </row>
    <row r="1963" spans="1:11" x14ac:dyDescent="0.3">
      <c r="A1963" s="1" t="s">
        <v>6656</v>
      </c>
      <c r="B1963" s="7" t="s">
        <v>1980</v>
      </c>
      <c r="C1963" s="1" t="s">
        <v>4046</v>
      </c>
      <c r="F1963" s="8"/>
      <c r="K1963" s="1" t="s">
        <v>4650</v>
      </c>
    </row>
    <row r="1964" spans="1:11" x14ac:dyDescent="0.3">
      <c r="A1964" s="1" t="s">
        <v>6657</v>
      </c>
      <c r="B1964" s="7" t="s">
        <v>1981</v>
      </c>
      <c r="C1964" s="1" t="s">
        <v>4047</v>
      </c>
      <c r="F1964" s="8"/>
      <c r="K1964" s="1" t="s">
        <v>4651</v>
      </c>
    </row>
    <row r="1965" spans="1:11" x14ac:dyDescent="0.3">
      <c r="A1965" s="1" t="s">
        <v>6658</v>
      </c>
      <c r="B1965" s="7" t="s">
        <v>1982</v>
      </c>
      <c r="C1965" s="1" t="s">
        <v>4048</v>
      </c>
      <c r="F1965" s="8"/>
      <c r="K1965" s="1" t="s">
        <v>4651</v>
      </c>
    </row>
    <row r="1966" spans="1:11" x14ac:dyDescent="0.3">
      <c r="A1966" s="1" t="s">
        <v>6659</v>
      </c>
      <c r="B1966" s="7" t="s">
        <v>1983</v>
      </c>
      <c r="C1966" s="1" t="s">
        <v>4049</v>
      </c>
      <c r="F1966" s="8"/>
      <c r="K1966" s="1" t="s">
        <v>4651</v>
      </c>
    </row>
    <row r="1967" spans="1:11" x14ac:dyDescent="0.3">
      <c r="A1967" s="1" t="s">
        <v>6660</v>
      </c>
      <c r="B1967" s="7" t="s">
        <v>1984</v>
      </c>
      <c r="C1967" s="1" t="s">
        <v>4050</v>
      </c>
      <c r="F1967" s="8"/>
      <c r="K1967" s="1" t="s">
        <v>4651</v>
      </c>
    </row>
    <row r="1968" spans="1:11" x14ac:dyDescent="0.3">
      <c r="A1968" s="1" t="s">
        <v>6661</v>
      </c>
      <c r="B1968" s="7" t="s">
        <v>1985</v>
      </c>
      <c r="C1968" s="1" t="s">
        <v>4051</v>
      </c>
      <c r="F1968" s="8"/>
      <c r="K1968" s="1" t="s">
        <v>4652</v>
      </c>
    </row>
    <row r="1969" spans="1:11" x14ac:dyDescent="0.3">
      <c r="A1969" s="1" t="s">
        <v>6662</v>
      </c>
      <c r="B1969" s="7" t="s">
        <v>1986</v>
      </c>
      <c r="C1969" s="1" t="s">
        <v>4052</v>
      </c>
      <c r="F1969" s="8"/>
      <c r="K1969" s="1" t="s">
        <v>4652</v>
      </c>
    </row>
    <row r="1970" spans="1:11" x14ac:dyDescent="0.3">
      <c r="A1970" s="1" t="s">
        <v>6663</v>
      </c>
      <c r="B1970" s="7" t="s">
        <v>1987</v>
      </c>
      <c r="C1970" s="1" t="s">
        <v>4053</v>
      </c>
      <c r="F1970" s="8"/>
      <c r="K1970" s="1" t="s">
        <v>4652</v>
      </c>
    </row>
    <row r="1971" spans="1:11" x14ac:dyDescent="0.3">
      <c r="A1971" s="1" t="s">
        <v>6664</v>
      </c>
      <c r="B1971" s="7" t="s">
        <v>1988</v>
      </c>
      <c r="C1971" s="1" t="s">
        <v>4054</v>
      </c>
      <c r="F1971" s="8"/>
      <c r="K1971" s="1" t="s">
        <v>4653</v>
      </c>
    </row>
    <row r="1972" spans="1:11" x14ac:dyDescent="0.3">
      <c r="A1972" s="1" t="s">
        <v>6665</v>
      </c>
      <c r="B1972" s="7" t="s">
        <v>1989</v>
      </c>
      <c r="C1972" s="1" t="s">
        <v>4003</v>
      </c>
      <c r="F1972" s="8"/>
      <c r="K1972" s="1" t="s">
        <v>4653</v>
      </c>
    </row>
    <row r="1973" spans="1:11" x14ac:dyDescent="0.3">
      <c r="A1973" s="1" t="s">
        <v>6666</v>
      </c>
      <c r="B1973" s="7" t="s">
        <v>1990</v>
      </c>
      <c r="C1973" s="1" t="s">
        <v>4055</v>
      </c>
      <c r="F1973" s="8"/>
      <c r="K1973" s="1" t="s">
        <v>4653</v>
      </c>
    </row>
    <row r="1974" spans="1:11" x14ac:dyDescent="0.3">
      <c r="A1974" s="1" t="s">
        <v>6667</v>
      </c>
      <c r="B1974" s="7" t="s">
        <v>1991</v>
      </c>
      <c r="C1974" s="1" t="s">
        <v>4056</v>
      </c>
      <c r="F1974" s="8"/>
      <c r="K1974" s="1" t="s">
        <v>4654</v>
      </c>
    </row>
    <row r="1975" spans="1:11" x14ac:dyDescent="0.3">
      <c r="A1975" s="1" t="s">
        <v>6668</v>
      </c>
      <c r="B1975" s="7" t="s">
        <v>1992</v>
      </c>
      <c r="C1975" s="1" t="s">
        <v>4057</v>
      </c>
      <c r="F1975" s="8"/>
      <c r="K1975" s="1" t="s">
        <v>4654</v>
      </c>
    </row>
    <row r="1976" spans="1:11" x14ac:dyDescent="0.3">
      <c r="A1976" s="1" t="s">
        <v>6669</v>
      </c>
      <c r="B1976" s="7" t="s">
        <v>1993</v>
      </c>
      <c r="C1976" s="1" t="s">
        <v>4058</v>
      </c>
      <c r="F1976" s="8"/>
      <c r="K1976" s="1" t="s">
        <v>4654</v>
      </c>
    </row>
    <row r="1977" spans="1:11" x14ac:dyDescent="0.3">
      <c r="A1977" s="1" t="s">
        <v>6670</v>
      </c>
      <c r="B1977" s="7" t="s">
        <v>1994</v>
      </c>
      <c r="C1977" s="1" t="s">
        <v>4059</v>
      </c>
      <c r="F1977" s="8"/>
      <c r="K1977" s="1" t="s">
        <v>4654</v>
      </c>
    </row>
    <row r="1978" spans="1:11" x14ac:dyDescent="0.3">
      <c r="A1978" s="1" t="s">
        <v>6671</v>
      </c>
      <c r="B1978" s="7" t="s">
        <v>1995</v>
      </c>
      <c r="C1978" s="1" t="s">
        <v>4060</v>
      </c>
      <c r="F1978" s="8"/>
      <c r="K1978" s="1" t="s">
        <v>4655</v>
      </c>
    </row>
    <row r="1979" spans="1:11" x14ac:dyDescent="0.3">
      <c r="A1979" s="1" t="s">
        <v>6672</v>
      </c>
      <c r="B1979" s="7" t="s">
        <v>1996</v>
      </c>
      <c r="C1979" s="1" t="s">
        <v>4061</v>
      </c>
      <c r="F1979" s="8"/>
      <c r="K1979" s="1" t="s">
        <v>4655</v>
      </c>
    </row>
    <row r="1980" spans="1:11" x14ac:dyDescent="0.3">
      <c r="A1980" s="1" t="s">
        <v>6673</v>
      </c>
      <c r="B1980" s="7" t="s">
        <v>1997</v>
      </c>
      <c r="C1980" s="1" t="s">
        <v>4062</v>
      </c>
      <c r="F1980" s="8"/>
      <c r="K1980" s="1" t="s">
        <v>4656</v>
      </c>
    </row>
    <row r="1981" spans="1:11" x14ac:dyDescent="0.3">
      <c r="A1981" s="1" t="s">
        <v>6674</v>
      </c>
      <c r="B1981" s="7" t="s">
        <v>1998</v>
      </c>
      <c r="C1981" s="1" t="s">
        <v>4063</v>
      </c>
      <c r="F1981" s="8"/>
      <c r="K1981" s="1" t="s">
        <v>4657</v>
      </c>
    </row>
    <row r="1982" spans="1:11" x14ac:dyDescent="0.3">
      <c r="A1982" s="1" t="s">
        <v>6675</v>
      </c>
      <c r="B1982" s="7" t="s">
        <v>1999</v>
      </c>
      <c r="C1982" s="1" t="s">
        <v>4064</v>
      </c>
      <c r="F1982" s="8"/>
      <c r="K1982" s="1" t="s">
        <v>4657</v>
      </c>
    </row>
    <row r="1983" spans="1:11" x14ac:dyDescent="0.3">
      <c r="A1983" s="1" t="s">
        <v>6676</v>
      </c>
      <c r="B1983" s="7" t="s">
        <v>2000</v>
      </c>
      <c r="C1983" s="1" t="s">
        <v>4065</v>
      </c>
      <c r="F1983" s="8"/>
      <c r="K1983" s="1" t="s">
        <v>4657</v>
      </c>
    </row>
    <row r="1984" spans="1:11" x14ac:dyDescent="0.3">
      <c r="A1984" s="1" t="s">
        <v>6677</v>
      </c>
      <c r="B1984" s="7" t="s">
        <v>2001</v>
      </c>
      <c r="C1984" s="1" t="s">
        <v>4066</v>
      </c>
      <c r="F1984" s="8"/>
      <c r="K1984" s="1" t="s">
        <v>4658</v>
      </c>
    </row>
    <row r="1985" spans="1:11" x14ac:dyDescent="0.3">
      <c r="A1985" s="1" t="s">
        <v>6678</v>
      </c>
      <c r="B1985" s="7" t="s">
        <v>2002</v>
      </c>
      <c r="C1985" s="1" t="s">
        <v>4066</v>
      </c>
      <c r="F1985" s="8"/>
      <c r="K1985" s="1" t="s">
        <v>4658</v>
      </c>
    </row>
    <row r="1986" spans="1:11" x14ac:dyDescent="0.3">
      <c r="A1986" s="1" t="s">
        <v>6679</v>
      </c>
      <c r="B1986" s="7" t="s">
        <v>2003</v>
      </c>
      <c r="C1986" s="1" t="s">
        <v>4067</v>
      </c>
      <c r="F1986" s="8"/>
      <c r="K1986" s="1" t="s">
        <v>4658</v>
      </c>
    </row>
    <row r="1987" spans="1:11" x14ac:dyDescent="0.3">
      <c r="A1987" s="1" t="s">
        <v>6680</v>
      </c>
      <c r="B1987" s="7" t="s">
        <v>2004</v>
      </c>
      <c r="C1987" s="1" t="s">
        <v>4068</v>
      </c>
      <c r="F1987" s="8"/>
      <c r="K1987" s="1" t="s">
        <v>4659</v>
      </c>
    </row>
    <row r="1988" spans="1:11" x14ac:dyDescent="0.3">
      <c r="A1988" s="1" t="s">
        <v>6681</v>
      </c>
      <c r="B1988" s="7" t="s">
        <v>2005</v>
      </c>
      <c r="C1988" s="1" t="s">
        <v>4069</v>
      </c>
      <c r="F1988" s="8"/>
      <c r="K1988" s="1" t="s">
        <v>4659</v>
      </c>
    </row>
    <row r="1989" spans="1:11" x14ac:dyDescent="0.3">
      <c r="A1989" s="1" t="s">
        <v>6682</v>
      </c>
      <c r="B1989" s="7" t="s">
        <v>2006</v>
      </c>
      <c r="C1989" s="1" t="s">
        <v>4070</v>
      </c>
      <c r="F1989" s="8"/>
      <c r="K1989" s="1" t="s">
        <v>4659</v>
      </c>
    </row>
    <row r="1990" spans="1:11" x14ac:dyDescent="0.3">
      <c r="A1990" s="1" t="s">
        <v>6683</v>
      </c>
      <c r="B1990" s="7" t="s">
        <v>2007</v>
      </c>
      <c r="C1990" s="1" t="s">
        <v>4071</v>
      </c>
      <c r="F1990" s="8"/>
      <c r="K1990" s="1" t="s">
        <v>4659</v>
      </c>
    </row>
    <row r="1991" spans="1:11" x14ac:dyDescent="0.3">
      <c r="A1991" s="1" t="s">
        <v>6684</v>
      </c>
      <c r="B1991" s="7" t="s">
        <v>2008</v>
      </c>
      <c r="C1991" s="1" t="s">
        <v>4072</v>
      </c>
      <c r="F1991" s="8"/>
      <c r="K1991" s="1" t="s">
        <v>4660</v>
      </c>
    </row>
    <row r="1992" spans="1:11" x14ac:dyDescent="0.3">
      <c r="A1992" s="1" t="s">
        <v>6685</v>
      </c>
      <c r="B1992" s="7" t="s">
        <v>2009</v>
      </c>
      <c r="C1992" s="1" t="s">
        <v>4073</v>
      </c>
      <c r="F1992" s="8"/>
      <c r="K1992" s="1" t="s">
        <v>4660</v>
      </c>
    </row>
    <row r="1993" spans="1:11" x14ac:dyDescent="0.3">
      <c r="A1993" s="1" t="s">
        <v>6686</v>
      </c>
      <c r="B1993" s="7" t="s">
        <v>2010</v>
      </c>
      <c r="C1993" s="1" t="s">
        <v>4074</v>
      </c>
      <c r="F1993" s="8"/>
      <c r="K1993" s="1" t="s">
        <v>4661</v>
      </c>
    </row>
    <row r="1994" spans="1:11" x14ac:dyDescent="0.3">
      <c r="A1994" s="1" t="s">
        <v>6687</v>
      </c>
      <c r="B1994" s="7" t="s">
        <v>2011</v>
      </c>
      <c r="C1994" s="1" t="s">
        <v>4075</v>
      </c>
      <c r="F1994" s="8"/>
      <c r="K1994" s="1" t="s">
        <v>4661</v>
      </c>
    </row>
    <row r="1995" spans="1:11" x14ac:dyDescent="0.3">
      <c r="A1995" s="1" t="s">
        <v>6688</v>
      </c>
      <c r="B1995" s="7" t="s">
        <v>2012</v>
      </c>
      <c r="C1995" s="1" t="s">
        <v>4076</v>
      </c>
      <c r="F1995" s="8"/>
      <c r="K1995" s="1" t="s">
        <v>4661</v>
      </c>
    </row>
    <row r="1996" spans="1:11" x14ac:dyDescent="0.3">
      <c r="A1996" s="1" t="s">
        <v>6689</v>
      </c>
      <c r="B1996" s="7" t="s">
        <v>2013</v>
      </c>
      <c r="C1996" s="1" t="s">
        <v>4077</v>
      </c>
      <c r="F1996" s="8"/>
      <c r="K1996" s="1" t="s">
        <v>4661</v>
      </c>
    </row>
    <row r="1997" spans="1:11" x14ac:dyDescent="0.3">
      <c r="A1997" s="1" t="s">
        <v>6690</v>
      </c>
      <c r="B1997" s="7" t="s">
        <v>2014</v>
      </c>
      <c r="C1997" s="1" t="s">
        <v>4078</v>
      </c>
      <c r="F1997" s="8"/>
      <c r="K1997" s="1" t="s">
        <v>4662</v>
      </c>
    </row>
    <row r="1998" spans="1:11" x14ac:dyDescent="0.3">
      <c r="A1998" s="1" t="s">
        <v>6691</v>
      </c>
      <c r="B1998" s="7" t="s">
        <v>2015</v>
      </c>
      <c r="C1998" s="1" t="s">
        <v>4079</v>
      </c>
      <c r="F1998" s="8"/>
      <c r="K1998" s="1" t="s">
        <v>4662</v>
      </c>
    </row>
    <row r="1999" spans="1:11" x14ac:dyDescent="0.3">
      <c r="A1999" s="1" t="s">
        <v>6692</v>
      </c>
      <c r="B1999" s="7" t="s">
        <v>2016</v>
      </c>
      <c r="C1999" s="1" t="s">
        <v>4080</v>
      </c>
      <c r="F1999" s="8"/>
      <c r="K1999" s="1" t="s">
        <v>4662</v>
      </c>
    </row>
    <row r="2000" spans="1:11" x14ac:dyDescent="0.3">
      <c r="A2000" s="1" t="s">
        <v>6693</v>
      </c>
      <c r="B2000" s="7" t="s">
        <v>2017</v>
      </c>
      <c r="C2000" s="1" t="s">
        <v>4081</v>
      </c>
      <c r="F2000" s="8"/>
      <c r="K2000" s="1" t="s">
        <v>4663</v>
      </c>
    </row>
    <row r="2001" spans="1:11" x14ac:dyDescent="0.3">
      <c r="A2001" s="1" t="s">
        <v>6694</v>
      </c>
      <c r="B2001" s="7" t="s">
        <v>2018</v>
      </c>
      <c r="C2001" s="1" t="s">
        <v>4082</v>
      </c>
      <c r="F2001" s="8"/>
      <c r="K2001" s="1" t="s">
        <v>4663</v>
      </c>
    </row>
    <row r="2002" spans="1:11" x14ac:dyDescent="0.3">
      <c r="A2002" s="1" t="s">
        <v>6695</v>
      </c>
      <c r="B2002" s="7" t="s">
        <v>2019</v>
      </c>
      <c r="C2002" s="1" t="s">
        <v>4083</v>
      </c>
      <c r="F2002" s="8"/>
      <c r="K2002" s="1" t="s">
        <v>4663</v>
      </c>
    </row>
    <row r="2003" spans="1:11" x14ac:dyDescent="0.3">
      <c r="A2003" s="1" t="s">
        <v>6696</v>
      </c>
      <c r="B2003" s="7" t="s">
        <v>2020</v>
      </c>
      <c r="C2003" s="1" t="s">
        <v>4084</v>
      </c>
      <c r="F2003" s="8"/>
      <c r="K2003" s="1" t="s">
        <v>4663</v>
      </c>
    </row>
    <row r="2004" spans="1:11" x14ac:dyDescent="0.3">
      <c r="A2004" s="1" t="s">
        <v>6697</v>
      </c>
      <c r="B2004" s="7" t="s">
        <v>2021</v>
      </c>
      <c r="C2004" s="1" t="s">
        <v>4085</v>
      </c>
      <c r="F2004" s="8"/>
      <c r="K2004" s="1" t="s">
        <v>4664</v>
      </c>
    </row>
    <row r="2005" spans="1:11" x14ac:dyDescent="0.3">
      <c r="A2005" s="1" t="s">
        <v>6698</v>
      </c>
      <c r="B2005" s="7" t="s">
        <v>2022</v>
      </c>
      <c r="C2005" s="1" t="s">
        <v>4086</v>
      </c>
      <c r="F2005" s="8"/>
      <c r="K2005" s="1" t="s">
        <v>4664</v>
      </c>
    </row>
    <row r="2006" spans="1:11" x14ac:dyDescent="0.3">
      <c r="A2006" s="1" t="s">
        <v>6699</v>
      </c>
      <c r="B2006" s="7" t="s">
        <v>2023</v>
      </c>
      <c r="C2006" s="1" t="s">
        <v>4087</v>
      </c>
      <c r="F2006" s="8"/>
      <c r="K2006" s="1" t="s">
        <v>4664</v>
      </c>
    </row>
    <row r="2007" spans="1:11" x14ac:dyDescent="0.3">
      <c r="A2007" s="1" t="s">
        <v>6700</v>
      </c>
      <c r="B2007" s="7" t="s">
        <v>2024</v>
      </c>
      <c r="C2007" s="1" t="s">
        <v>4088</v>
      </c>
      <c r="F2007" s="8"/>
      <c r="K2007" s="1" t="s">
        <v>4664</v>
      </c>
    </row>
    <row r="2008" spans="1:11" x14ac:dyDescent="0.3">
      <c r="A2008" s="1" t="s">
        <v>6701</v>
      </c>
      <c r="B2008" s="7" t="s">
        <v>2025</v>
      </c>
      <c r="C2008" s="1" t="s">
        <v>4089</v>
      </c>
      <c r="F2008" s="8"/>
      <c r="K2008" s="1" t="s">
        <v>4665</v>
      </c>
    </row>
    <row r="2009" spans="1:11" x14ac:dyDescent="0.3">
      <c r="A2009" s="1" t="s">
        <v>6702</v>
      </c>
      <c r="B2009" s="7" t="s">
        <v>2026</v>
      </c>
      <c r="C2009" s="1" t="s">
        <v>4090</v>
      </c>
      <c r="F2009" s="8"/>
      <c r="K2009" s="1" t="s">
        <v>4665</v>
      </c>
    </row>
    <row r="2010" spans="1:11" x14ac:dyDescent="0.3">
      <c r="A2010" s="1" t="s">
        <v>6703</v>
      </c>
      <c r="B2010" s="7" t="s">
        <v>2027</v>
      </c>
      <c r="C2010" s="1" t="s">
        <v>4091</v>
      </c>
      <c r="F2010" s="8"/>
      <c r="K2010" s="1" t="s">
        <v>4665</v>
      </c>
    </row>
    <row r="2011" spans="1:11" x14ac:dyDescent="0.3">
      <c r="A2011" s="1" t="s">
        <v>6704</v>
      </c>
      <c r="B2011" s="7" t="s">
        <v>2028</v>
      </c>
      <c r="C2011" s="1" t="s">
        <v>4092</v>
      </c>
      <c r="F2011" s="8"/>
      <c r="K2011" s="1" t="s">
        <v>4666</v>
      </c>
    </row>
    <row r="2012" spans="1:11" x14ac:dyDescent="0.3">
      <c r="A2012" s="1" t="s">
        <v>6705</v>
      </c>
      <c r="B2012" s="7" t="s">
        <v>2029</v>
      </c>
      <c r="C2012" s="1" t="s">
        <v>4093</v>
      </c>
      <c r="F2012" s="8"/>
      <c r="K2012" s="1" t="s">
        <v>4667</v>
      </c>
    </row>
    <row r="2013" spans="1:11" x14ac:dyDescent="0.3">
      <c r="A2013" s="1" t="s">
        <v>6706</v>
      </c>
      <c r="B2013" s="7" t="s">
        <v>2030</v>
      </c>
      <c r="C2013" s="1" t="s">
        <v>4094</v>
      </c>
      <c r="F2013" s="8"/>
      <c r="K2013" s="1" t="s">
        <v>4667</v>
      </c>
    </row>
    <row r="2014" spans="1:11" x14ac:dyDescent="0.3">
      <c r="A2014" s="1" t="s">
        <v>6707</v>
      </c>
      <c r="B2014" s="7" t="s">
        <v>2031</v>
      </c>
      <c r="C2014" s="1" t="s">
        <v>4095</v>
      </c>
      <c r="F2014" s="8"/>
      <c r="K2014" s="1" t="s">
        <v>4667</v>
      </c>
    </row>
    <row r="2015" spans="1:11" x14ac:dyDescent="0.3">
      <c r="A2015" s="1" t="s">
        <v>6708</v>
      </c>
      <c r="B2015" s="7" t="s">
        <v>2032</v>
      </c>
      <c r="C2015" s="1" t="s">
        <v>4096</v>
      </c>
      <c r="F2015" s="8"/>
      <c r="K2015" s="1" t="s">
        <v>4667</v>
      </c>
    </row>
    <row r="2016" spans="1:11" x14ac:dyDescent="0.3">
      <c r="A2016" s="1" t="s">
        <v>6709</v>
      </c>
      <c r="B2016" s="7" t="s">
        <v>2033</v>
      </c>
      <c r="C2016" s="1" t="s">
        <v>4097</v>
      </c>
      <c r="F2016" s="8"/>
      <c r="K2016" s="1" t="s">
        <v>4668</v>
      </c>
    </row>
    <row r="2017" spans="1:11" x14ac:dyDescent="0.3">
      <c r="A2017" s="1" t="s">
        <v>6710</v>
      </c>
      <c r="B2017" s="7" t="s">
        <v>2034</v>
      </c>
      <c r="C2017" s="1" t="s">
        <v>4098</v>
      </c>
      <c r="F2017" s="8"/>
      <c r="K2017" s="1" t="s">
        <v>4668</v>
      </c>
    </row>
    <row r="2018" spans="1:11" x14ac:dyDescent="0.3">
      <c r="A2018" s="1" t="s">
        <v>6711</v>
      </c>
      <c r="B2018" s="7" t="s">
        <v>2035</v>
      </c>
      <c r="C2018" s="1" t="s">
        <v>4099</v>
      </c>
      <c r="F2018" s="8"/>
      <c r="K2018" s="1" t="s">
        <v>4668</v>
      </c>
    </row>
    <row r="2019" spans="1:11" x14ac:dyDescent="0.3">
      <c r="A2019" s="1" t="s">
        <v>6712</v>
      </c>
      <c r="B2019" s="7" t="s">
        <v>2036</v>
      </c>
      <c r="C2019" s="1" t="s">
        <v>4100</v>
      </c>
      <c r="F2019" s="8"/>
      <c r="K2019" s="1" t="s">
        <v>4668</v>
      </c>
    </row>
    <row r="2020" spans="1:11" x14ac:dyDescent="0.3">
      <c r="A2020" s="1" t="s">
        <v>6713</v>
      </c>
      <c r="B2020" s="7" t="s">
        <v>2037</v>
      </c>
      <c r="C2020" s="1" t="s">
        <v>4101</v>
      </c>
      <c r="F2020" s="8"/>
      <c r="K2020" s="1" t="s">
        <v>4669</v>
      </c>
    </row>
    <row r="2021" spans="1:11" x14ac:dyDescent="0.3">
      <c r="A2021" s="1" t="s">
        <v>6714</v>
      </c>
      <c r="B2021" s="7" t="s">
        <v>2038</v>
      </c>
      <c r="C2021" s="1" t="s">
        <v>4102</v>
      </c>
      <c r="F2021" s="8"/>
      <c r="K2021" s="1" t="s">
        <v>4669</v>
      </c>
    </row>
    <row r="2022" spans="1:11" x14ac:dyDescent="0.3">
      <c r="A2022" s="1" t="s">
        <v>6715</v>
      </c>
      <c r="B2022" s="7" t="s">
        <v>2039</v>
      </c>
      <c r="C2022" s="1" t="s">
        <v>4103</v>
      </c>
      <c r="F2022" s="8"/>
      <c r="K2022" s="1" t="s">
        <v>4670</v>
      </c>
    </row>
    <row r="2023" spans="1:11" x14ac:dyDescent="0.3">
      <c r="A2023" s="1" t="s">
        <v>6716</v>
      </c>
      <c r="B2023" s="7" t="s">
        <v>2040</v>
      </c>
      <c r="C2023" s="1" t="s">
        <v>4104</v>
      </c>
      <c r="F2023" s="8"/>
      <c r="K2023" s="1" t="s">
        <v>4670</v>
      </c>
    </row>
    <row r="2024" spans="1:11" x14ac:dyDescent="0.3">
      <c r="A2024" s="1" t="s">
        <v>6717</v>
      </c>
      <c r="B2024" s="7" t="s">
        <v>2041</v>
      </c>
      <c r="C2024" s="1" t="s">
        <v>4105</v>
      </c>
      <c r="F2024" s="8"/>
      <c r="K2024" s="1" t="s">
        <v>4670</v>
      </c>
    </row>
    <row r="2025" spans="1:11" x14ac:dyDescent="0.3">
      <c r="A2025" s="1" t="s">
        <v>6718</v>
      </c>
      <c r="B2025" s="7" t="s">
        <v>2042</v>
      </c>
      <c r="C2025" s="1" t="s">
        <v>4106</v>
      </c>
      <c r="F2025" s="8"/>
      <c r="K2025" s="1" t="s">
        <v>4671</v>
      </c>
    </row>
    <row r="2026" spans="1:11" x14ac:dyDescent="0.3">
      <c r="A2026" s="1" t="s">
        <v>6719</v>
      </c>
      <c r="B2026" s="7" t="s">
        <v>2043</v>
      </c>
      <c r="C2026" s="1" t="s">
        <v>4107</v>
      </c>
      <c r="F2026" s="8"/>
      <c r="K2026" s="1" t="s">
        <v>4671</v>
      </c>
    </row>
    <row r="2027" spans="1:11" x14ac:dyDescent="0.3">
      <c r="A2027" s="1" t="s">
        <v>6720</v>
      </c>
      <c r="B2027" s="7" t="s">
        <v>2044</v>
      </c>
      <c r="C2027" s="1" t="s">
        <v>4108</v>
      </c>
      <c r="F2027" s="8"/>
      <c r="K2027" s="1" t="s">
        <v>4671</v>
      </c>
    </row>
    <row r="2028" spans="1:11" x14ac:dyDescent="0.3">
      <c r="A2028" s="1" t="s">
        <v>6721</v>
      </c>
      <c r="B2028" s="7" t="s">
        <v>2045</v>
      </c>
      <c r="C2028" s="1" t="s">
        <v>4109</v>
      </c>
      <c r="F2028" s="8"/>
      <c r="K2028" s="1" t="s">
        <v>4671</v>
      </c>
    </row>
    <row r="2029" spans="1:11" x14ac:dyDescent="0.3">
      <c r="A2029" s="1" t="s">
        <v>6722</v>
      </c>
      <c r="B2029" s="7" t="s">
        <v>2046</v>
      </c>
      <c r="C2029" s="1" t="s">
        <v>4110</v>
      </c>
      <c r="F2029" s="8"/>
      <c r="K2029" s="1" t="s">
        <v>4672</v>
      </c>
    </row>
    <row r="2030" spans="1:11" x14ac:dyDescent="0.3">
      <c r="A2030" s="1" t="s">
        <v>6723</v>
      </c>
      <c r="B2030" s="7" t="s">
        <v>2047</v>
      </c>
      <c r="C2030" s="1" t="s">
        <v>4111</v>
      </c>
      <c r="F2030" s="8"/>
      <c r="K2030" s="1" t="s">
        <v>4672</v>
      </c>
    </row>
    <row r="2031" spans="1:11" x14ac:dyDescent="0.3">
      <c r="A2031" s="1" t="s">
        <v>6724</v>
      </c>
      <c r="B2031" s="7" t="s">
        <v>2048</v>
      </c>
      <c r="C2031" s="1" t="s">
        <v>4112</v>
      </c>
      <c r="F2031" s="8"/>
      <c r="K2031" s="1" t="s">
        <v>4672</v>
      </c>
    </row>
    <row r="2032" spans="1:11" x14ac:dyDescent="0.3">
      <c r="A2032" s="1" t="s">
        <v>6725</v>
      </c>
      <c r="B2032" s="7" t="s">
        <v>2049</v>
      </c>
      <c r="C2032" s="1" t="s">
        <v>4112</v>
      </c>
      <c r="F2032" s="8"/>
      <c r="K2032" s="1" t="s">
        <v>4672</v>
      </c>
    </row>
    <row r="2033" spans="1:11" x14ac:dyDescent="0.3">
      <c r="A2033" s="1" t="s">
        <v>6726</v>
      </c>
      <c r="B2033" s="7" t="s">
        <v>2050</v>
      </c>
      <c r="C2033" s="1" t="s">
        <v>4113</v>
      </c>
      <c r="F2033" s="8"/>
      <c r="K2033" s="1" t="s">
        <v>4673</v>
      </c>
    </row>
    <row r="2034" spans="1:11" x14ac:dyDescent="0.3">
      <c r="A2034" s="1" t="s">
        <v>6727</v>
      </c>
      <c r="B2034" s="7" t="s">
        <v>2051</v>
      </c>
      <c r="C2034" s="1" t="s">
        <v>4114</v>
      </c>
      <c r="F2034" s="8"/>
      <c r="K2034" s="1" t="s">
        <v>4673</v>
      </c>
    </row>
    <row r="2035" spans="1:11" x14ac:dyDescent="0.3">
      <c r="A2035" s="1" t="s">
        <v>6728</v>
      </c>
      <c r="B2035" s="7" t="s">
        <v>2052</v>
      </c>
      <c r="C2035" s="1" t="s">
        <v>4115</v>
      </c>
      <c r="F2035" s="8"/>
      <c r="K2035" s="1" t="s">
        <v>4673</v>
      </c>
    </row>
    <row r="2036" spans="1:11" x14ac:dyDescent="0.3">
      <c r="A2036" s="1" t="s">
        <v>6729</v>
      </c>
      <c r="B2036" s="7" t="s">
        <v>2053</v>
      </c>
      <c r="C2036" s="1" t="s">
        <v>4116</v>
      </c>
      <c r="F2036" s="8"/>
      <c r="K2036" s="1" t="s">
        <v>4674</v>
      </c>
    </row>
    <row r="2037" spans="1:11" x14ac:dyDescent="0.3">
      <c r="A2037" s="1" t="s">
        <v>6730</v>
      </c>
      <c r="B2037" s="7" t="s">
        <v>2054</v>
      </c>
      <c r="C2037" s="1" t="s">
        <v>4117</v>
      </c>
      <c r="F2037" s="8"/>
      <c r="K2037" s="1" t="s">
        <v>4675</v>
      </c>
    </row>
    <row r="2038" spans="1:11" x14ac:dyDescent="0.3">
      <c r="A2038" s="1" t="s">
        <v>6731</v>
      </c>
      <c r="B2038" s="7" t="s">
        <v>2055</v>
      </c>
      <c r="C2038" s="1" t="s">
        <v>4118</v>
      </c>
      <c r="F2038" s="8"/>
      <c r="K2038" s="1" t="s">
        <v>4676</v>
      </c>
    </row>
    <row r="2039" spans="1:11" x14ac:dyDescent="0.3">
      <c r="A2039" s="1" t="s">
        <v>6732</v>
      </c>
      <c r="B2039" s="7" t="s">
        <v>2056</v>
      </c>
      <c r="C2039" s="1" t="s">
        <v>4119</v>
      </c>
      <c r="F2039" s="8"/>
      <c r="K2039" s="1" t="s">
        <v>4677</v>
      </c>
    </row>
    <row r="2040" spans="1:11" x14ac:dyDescent="0.3">
      <c r="A2040" s="1" t="s">
        <v>6733</v>
      </c>
      <c r="B2040" s="7" t="s">
        <v>2057</v>
      </c>
      <c r="C2040" s="1" t="s">
        <v>4120</v>
      </c>
      <c r="F2040" s="8"/>
      <c r="K2040" s="1" t="s">
        <v>4677</v>
      </c>
    </row>
    <row r="2041" spans="1:11" x14ac:dyDescent="0.3">
      <c r="A2041" s="1" t="s">
        <v>6734</v>
      </c>
      <c r="B2041" s="7" t="s">
        <v>2058</v>
      </c>
      <c r="C2041" s="1" t="s">
        <v>4121</v>
      </c>
      <c r="F2041" s="8"/>
      <c r="K2041" s="1" t="s">
        <v>4677</v>
      </c>
    </row>
    <row r="2042" spans="1:11" x14ac:dyDescent="0.3">
      <c r="A2042" s="1" t="s">
        <v>6735</v>
      </c>
      <c r="B2042" s="7" t="s">
        <v>2059</v>
      </c>
      <c r="C2042" s="1" t="s">
        <v>4122</v>
      </c>
      <c r="F2042" s="8"/>
      <c r="K2042" s="1" t="s">
        <v>4677</v>
      </c>
    </row>
    <row r="2043" spans="1:11" x14ac:dyDescent="0.3">
      <c r="A2043" s="1" t="s">
        <v>6736</v>
      </c>
      <c r="B2043" s="7" t="s">
        <v>2060</v>
      </c>
      <c r="C2043" s="1" t="s">
        <v>4123</v>
      </c>
      <c r="F2043" s="8"/>
      <c r="K2043" s="1" t="s">
        <v>4678</v>
      </c>
    </row>
    <row r="2044" spans="1:11" x14ac:dyDescent="0.3">
      <c r="A2044" s="1" t="s">
        <v>6737</v>
      </c>
      <c r="B2044" s="7" t="s">
        <v>2061</v>
      </c>
      <c r="C2044" s="1" t="s">
        <v>4124</v>
      </c>
      <c r="F2044" s="8"/>
      <c r="K2044" s="1" t="s">
        <v>4678</v>
      </c>
    </row>
    <row r="2045" spans="1:11" x14ac:dyDescent="0.3">
      <c r="A2045" s="1" t="s">
        <v>6738</v>
      </c>
      <c r="B2045" s="7" t="s">
        <v>2062</v>
      </c>
      <c r="C2045" s="1" t="s">
        <v>4125</v>
      </c>
      <c r="F2045" s="8"/>
      <c r="K2045" s="1" t="s">
        <v>4679</v>
      </c>
    </row>
    <row r="2046" spans="1:11" x14ac:dyDescent="0.3">
      <c r="A2046" s="1" t="s">
        <v>6739</v>
      </c>
      <c r="B2046" s="7" t="s">
        <v>2063</v>
      </c>
      <c r="C2046" s="1" t="s">
        <v>4126</v>
      </c>
      <c r="F2046" s="8"/>
      <c r="K2046" s="1" t="s">
        <v>4679</v>
      </c>
    </row>
    <row r="2047" spans="1:11" x14ac:dyDescent="0.3">
      <c r="A2047" s="1" t="s">
        <v>6740</v>
      </c>
      <c r="B2047" s="7" t="s">
        <v>2064</v>
      </c>
      <c r="C2047" s="1" t="s">
        <v>4127</v>
      </c>
      <c r="F2047" s="8"/>
      <c r="K2047" s="1" t="s">
        <v>4679</v>
      </c>
    </row>
    <row r="2048" spans="1:11" x14ac:dyDescent="0.3">
      <c r="A2048" s="1" t="s">
        <v>6741</v>
      </c>
      <c r="B2048" s="7" t="s">
        <v>2065</v>
      </c>
      <c r="C2048" s="1" t="s">
        <v>4128</v>
      </c>
      <c r="F2048" s="8"/>
      <c r="K2048" s="1" t="s">
        <v>4679</v>
      </c>
    </row>
    <row r="2049" spans="1:11" x14ac:dyDescent="0.3">
      <c r="A2049" s="1" t="s">
        <v>6742</v>
      </c>
      <c r="B2049" s="7" t="s">
        <v>2066</v>
      </c>
      <c r="C2049" s="1" t="s">
        <v>4129</v>
      </c>
      <c r="F2049" s="8"/>
      <c r="K2049" s="1" t="s">
        <v>4680</v>
      </c>
    </row>
    <row r="2050" spans="1:11" x14ac:dyDescent="0.3">
      <c r="A2050" s="1" t="s">
        <v>6743</v>
      </c>
      <c r="B2050" s="7" t="s">
        <v>2067</v>
      </c>
      <c r="C2050" s="1" t="s">
        <v>4130</v>
      </c>
      <c r="F2050" s="8"/>
      <c r="K2050" s="1" t="s">
        <v>4681</v>
      </c>
    </row>
    <row r="2051" spans="1:11" x14ac:dyDescent="0.3">
      <c r="A2051" s="1" t="s">
        <v>6744</v>
      </c>
      <c r="B2051" s="7" t="s">
        <v>2068</v>
      </c>
      <c r="C2051" s="1" t="s">
        <v>4131</v>
      </c>
      <c r="F2051" s="8"/>
      <c r="K2051" s="1" t="s">
        <v>4681</v>
      </c>
    </row>
    <row r="2052" spans="1:11" x14ac:dyDescent="0.3">
      <c r="A2052" s="1" t="s">
        <v>6745</v>
      </c>
      <c r="B2052" s="7" t="s">
        <v>2069</v>
      </c>
      <c r="C2052" s="1" t="s">
        <v>4132</v>
      </c>
      <c r="F2052" s="8"/>
      <c r="K2052" s="1" t="s">
        <v>4681</v>
      </c>
    </row>
    <row r="2053" spans="1:11" x14ac:dyDescent="0.3">
      <c r="A2053" s="1" t="s">
        <v>6746</v>
      </c>
      <c r="B2053" s="7" t="s">
        <v>2070</v>
      </c>
      <c r="C2053" s="1" t="s">
        <v>4133</v>
      </c>
      <c r="F2053" s="8"/>
      <c r="K2053" s="1" t="s">
        <v>4681</v>
      </c>
    </row>
    <row r="2054" spans="1:11" x14ac:dyDescent="0.3">
      <c r="A2054" s="1" t="s">
        <v>6747</v>
      </c>
      <c r="B2054" s="7" t="s">
        <v>2071</v>
      </c>
      <c r="C2054" s="1" t="s">
        <v>4134</v>
      </c>
      <c r="F2054" s="8"/>
      <c r="K2054" s="1" t="s">
        <v>4682</v>
      </c>
    </row>
    <row r="2055" spans="1:11" x14ac:dyDescent="0.3">
      <c r="A2055" s="1" t="s">
        <v>6748</v>
      </c>
      <c r="B2055" s="7" t="s">
        <v>2072</v>
      </c>
      <c r="C2055" s="1" t="s">
        <v>4135</v>
      </c>
      <c r="F2055" s="8"/>
      <c r="K2055" s="1" t="s">
        <v>4682</v>
      </c>
    </row>
    <row r="2056" spans="1:11" x14ac:dyDescent="0.3">
      <c r="A2056" s="1" t="s">
        <v>6749</v>
      </c>
      <c r="B2056" s="7" t="s">
        <v>2073</v>
      </c>
      <c r="C2056" s="1" t="s">
        <v>4136</v>
      </c>
      <c r="F2056" s="8"/>
      <c r="K2056" s="1" t="s">
        <v>4682</v>
      </c>
    </row>
    <row r="2057" spans="1:11" x14ac:dyDescent="0.3">
      <c r="A2057" s="1" t="s">
        <v>6750</v>
      </c>
      <c r="B2057" s="7" t="s">
        <v>2074</v>
      </c>
      <c r="C2057" s="1" t="s">
        <v>4137</v>
      </c>
      <c r="F2057" s="8"/>
      <c r="K2057" s="1" t="s">
        <v>4682</v>
      </c>
    </row>
    <row r="2058" spans="1:11" x14ac:dyDescent="0.3">
      <c r="A2058" s="1" t="s">
        <v>6751</v>
      </c>
      <c r="B2058" s="7" t="s">
        <v>2075</v>
      </c>
      <c r="C2058" s="1" t="s">
        <v>4138</v>
      </c>
      <c r="F2058" s="8"/>
      <c r="K2058" s="1" t="s">
        <v>4683</v>
      </c>
    </row>
    <row r="2059" spans="1:11" x14ac:dyDescent="0.3">
      <c r="A2059" s="1" t="s">
        <v>6752</v>
      </c>
      <c r="B2059" s="7" t="s">
        <v>2076</v>
      </c>
      <c r="C2059" s="1" t="s">
        <v>4139</v>
      </c>
      <c r="F2059" s="8"/>
      <c r="K2059" s="1" t="s">
        <v>4683</v>
      </c>
    </row>
    <row r="2060" spans="1:11" x14ac:dyDescent="0.3">
      <c r="A2060" s="1" t="s">
        <v>6753</v>
      </c>
      <c r="B2060" s="7" t="s">
        <v>2077</v>
      </c>
      <c r="C2060" s="1" t="s">
        <v>4140</v>
      </c>
      <c r="F2060" s="8"/>
      <c r="K2060" s="1" t="s">
        <v>4683</v>
      </c>
    </row>
    <row r="2061" spans="1:11" x14ac:dyDescent="0.3">
      <c r="A2061" s="1" t="s">
        <v>6754</v>
      </c>
      <c r="B2061" s="7" t="s">
        <v>2078</v>
      </c>
      <c r="C2061" s="1" t="s">
        <v>4141</v>
      </c>
      <c r="F2061" s="8"/>
      <c r="K2061" s="1" t="s">
        <v>4683</v>
      </c>
    </row>
    <row r="2062" spans="1:11" x14ac:dyDescent="0.3">
      <c r="A2062" s="1" t="s">
        <v>6755</v>
      </c>
      <c r="B2062" s="7" t="s">
        <v>2079</v>
      </c>
      <c r="C2062" s="1" t="s">
        <v>4142</v>
      </c>
      <c r="F2062" s="8"/>
      <c r="K2062" s="1" t="s">
        <v>4684</v>
      </c>
    </row>
    <row r="2063" spans="1:11" x14ac:dyDescent="0.3">
      <c r="A2063" s="1" t="s">
        <v>6756</v>
      </c>
      <c r="B2063" s="7" t="s">
        <v>2080</v>
      </c>
      <c r="C2063" s="1" t="s">
        <v>4143</v>
      </c>
      <c r="F2063" s="8"/>
      <c r="K2063" s="1" t="s">
        <v>4684</v>
      </c>
    </row>
    <row r="2064" spans="1:11" x14ac:dyDescent="0.3">
      <c r="A2064" s="1" t="s">
        <v>6757</v>
      </c>
      <c r="B2064" s="7" t="s">
        <v>2081</v>
      </c>
      <c r="C2064" s="1" t="s">
        <v>4144</v>
      </c>
      <c r="F2064" s="8"/>
      <c r="K2064" s="1" t="s">
        <v>4684</v>
      </c>
    </row>
    <row r="2065" spans="1:11" x14ac:dyDescent="0.3">
      <c r="A2065" s="1" t="s">
        <v>6758</v>
      </c>
      <c r="B2065" s="7" t="s">
        <v>2082</v>
      </c>
      <c r="C2065" s="1" t="s">
        <v>4145</v>
      </c>
      <c r="F2065" s="8"/>
      <c r="K2065" s="1" t="s">
        <v>4684</v>
      </c>
    </row>
    <row r="2066" spans="1:11" x14ac:dyDescent="0.3">
      <c r="A2066" s="1" t="s">
        <v>6759</v>
      </c>
      <c r="B2066" s="7" t="s">
        <v>2083</v>
      </c>
      <c r="C2066" s="1" t="s">
        <v>4146</v>
      </c>
      <c r="F2066" s="8"/>
      <c r="K2066" s="1" t="s">
        <v>4685</v>
      </c>
    </row>
    <row r="2067" spans="1:11" x14ac:dyDescent="0.3">
      <c r="A2067" s="1" t="s">
        <v>6760</v>
      </c>
      <c r="B2067" s="7" t="s">
        <v>2084</v>
      </c>
      <c r="C2067" s="1" t="s">
        <v>4147</v>
      </c>
      <c r="F2067" s="8"/>
      <c r="K2067" s="1" t="s">
        <v>4685</v>
      </c>
    </row>
    <row r="2068" spans="1:11" x14ac:dyDescent="0.3">
      <c r="A2068" s="1" t="s">
        <v>6761</v>
      </c>
      <c r="B2068" s="7" t="s">
        <v>2085</v>
      </c>
      <c r="C2068" s="1" t="s">
        <v>4148</v>
      </c>
      <c r="F2068" s="8"/>
      <c r="K2068" s="1" t="s">
        <v>4685</v>
      </c>
    </row>
    <row r="2069" spans="1:11" x14ac:dyDescent="0.3">
      <c r="A2069" s="1" t="s">
        <v>6762</v>
      </c>
      <c r="B2069" s="7" t="s">
        <v>2086</v>
      </c>
      <c r="C2069" s="1" t="s">
        <v>4149</v>
      </c>
      <c r="F2069" s="8"/>
      <c r="K2069" s="1" t="s">
        <v>4685</v>
      </c>
    </row>
    <row r="2070" spans="1:11" x14ac:dyDescent="0.3">
      <c r="A2070" s="1" t="s">
        <v>6763</v>
      </c>
      <c r="B2070" s="7" t="s">
        <v>2087</v>
      </c>
      <c r="C2070" s="1" t="s">
        <v>4150</v>
      </c>
      <c r="F2070" s="8"/>
      <c r="K2070" s="1" t="s">
        <v>4686</v>
      </c>
    </row>
    <row r="2071" spans="1:11" x14ac:dyDescent="0.3">
      <c r="A2071" s="1" t="s">
        <v>6764</v>
      </c>
      <c r="B2071" s="7" t="s">
        <v>2088</v>
      </c>
      <c r="C2071" s="1" t="s">
        <v>4151</v>
      </c>
      <c r="F2071" s="8"/>
      <c r="K2071" s="1" t="s">
        <v>4686</v>
      </c>
    </row>
    <row r="2072" spans="1:11" x14ac:dyDescent="0.3">
      <c r="A2072" s="1" t="s">
        <v>6765</v>
      </c>
      <c r="B2072" s="7" t="s">
        <v>2089</v>
      </c>
      <c r="C2072" s="1" t="s">
        <v>4152</v>
      </c>
      <c r="F2072" s="8"/>
      <c r="K2072" s="1" t="s">
        <v>4686</v>
      </c>
    </row>
    <row r="2073" spans="1:11" x14ac:dyDescent="0.3">
      <c r="A2073" s="1" t="s">
        <v>6766</v>
      </c>
      <c r="B2073" s="7" t="s">
        <v>2090</v>
      </c>
      <c r="C2073" s="1" t="s">
        <v>4153</v>
      </c>
      <c r="F2073" s="8"/>
      <c r="K2073" s="1" t="s">
        <v>4686</v>
      </c>
    </row>
    <row r="2074" spans="1:11" x14ac:dyDescent="0.3">
      <c r="A2074" s="1" t="s">
        <v>6767</v>
      </c>
      <c r="B2074" s="7" t="s">
        <v>2091</v>
      </c>
      <c r="C2074" s="1" t="s">
        <v>4154</v>
      </c>
      <c r="F2074" s="8"/>
      <c r="K2074" s="1" t="s">
        <v>4687</v>
      </c>
    </row>
    <row r="2075" spans="1:11" x14ac:dyDescent="0.3">
      <c r="A2075" s="1" t="s">
        <v>6768</v>
      </c>
      <c r="B2075" s="7" t="s">
        <v>2092</v>
      </c>
      <c r="C2075" s="1" t="s">
        <v>4155</v>
      </c>
      <c r="F2075" s="8"/>
      <c r="K2075" s="1" t="s">
        <v>4687</v>
      </c>
    </row>
    <row r="2076" spans="1:11" x14ac:dyDescent="0.3">
      <c r="A2076" s="1" t="s">
        <v>6769</v>
      </c>
      <c r="B2076" s="7" t="s">
        <v>2093</v>
      </c>
      <c r="C2076" s="1" t="s">
        <v>4156</v>
      </c>
      <c r="F2076" s="8"/>
      <c r="K2076" s="1" t="s">
        <v>4687</v>
      </c>
    </row>
    <row r="2077" spans="1:11" x14ac:dyDescent="0.3">
      <c r="A2077" s="1" t="s">
        <v>6770</v>
      </c>
      <c r="B2077" s="7" t="s">
        <v>2094</v>
      </c>
      <c r="C2077" s="1" t="s">
        <v>4157</v>
      </c>
      <c r="F2077" s="8"/>
      <c r="K2077" s="1" t="s">
        <v>4687</v>
      </c>
    </row>
    <row r="2078" spans="1:11" x14ac:dyDescent="0.3">
      <c r="A2078" s="1" t="s">
        <v>6771</v>
      </c>
      <c r="B2078" s="7" t="s">
        <v>2095</v>
      </c>
      <c r="C2078" s="1" t="s">
        <v>4158</v>
      </c>
      <c r="F2078" s="8"/>
      <c r="K2078" s="1" t="s">
        <v>4688</v>
      </c>
    </row>
    <row r="2079" spans="1:11" x14ac:dyDescent="0.3">
      <c r="A2079" s="1" t="s">
        <v>6772</v>
      </c>
      <c r="B2079" s="7" t="s">
        <v>2096</v>
      </c>
      <c r="C2079" s="1" t="s">
        <v>4159</v>
      </c>
      <c r="F2079" s="8"/>
      <c r="K2079" s="1" t="s">
        <v>4688</v>
      </c>
    </row>
    <row r="2080" spans="1:11" x14ac:dyDescent="0.3">
      <c r="A2080" s="1" t="s">
        <v>6773</v>
      </c>
      <c r="B2080" s="7" t="s">
        <v>2097</v>
      </c>
      <c r="C2080" s="1" t="s">
        <v>4160</v>
      </c>
      <c r="F2080" s="8"/>
      <c r="K2080" s="1" t="s">
        <v>4688</v>
      </c>
    </row>
    <row r="2081" spans="1:11" x14ac:dyDescent="0.3">
      <c r="A2081" s="1" t="s">
        <v>6774</v>
      </c>
      <c r="B2081" s="7" t="s">
        <v>2098</v>
      </c>
      <c r="C2081" s="1" t="s">
        <v>4161</v>
      </c>
      <c r="F2081" s="8"/>
      <c r="K2081" s="1" t="s">
        <v>4689</v>
      </c>
    </row>
    <row r="2082" spans="1:11" x14ac:dyDescent="0.3">
      <c r="A2082" s="1" t="s">
        <v>6775</v>
      </c>
      <c r="B2082" s="7" t="s">
        <v>2099</v>
      </c>
      <c r="C2082" s="1" t="s">
        <v>4162</v>
      </c>
      <c r="F2082" s="8"/>
      <c r="K2082" s="1" t="s">
        <v>4689</v>
      </c>
    </row>
    <row r="2083" spans="1:11" x14ac:dyDescent="0.3">
      <c r="A2083" s="1" t="s">
        <v>6776</v>
      </c>
      <c r="B2083" s="7" t="s">
        <v>2100</v>
      </c>
      <c r="C2083" s="1" t="s">
        <v>4163</v>
      </c>
      <c r="F2083" s="8"/>
      <c r="K2083" s="1" t="s">
        <v>4689</v>
      </c>
    </row>
    <row r="2084" spans="1:11" x14ac:dyDescent="0.3">
      <c r="A2084" s="1" t="s">
        <v>6777</v>
      </c>
      <c r="B2084" s="7" t="s">
        <v>2101</v>
      </c>
      <c r="C2084" s="1" t="s">
        <v>4164</v>
      </c>
      <c r="F2084" s="8"/>
      <c r="K2084" s="1" t="s">
        <v>4689</v>
      </c>
    </row>
    <row r="2085" spans="1:11" x14ac:dyDescent="0.3">
      <c r="A2085" s="1" t="s">
        <v>6778</v>
      </c>
      <c r="B2085" s="7" t="s">
        <v>2102</v>
      </c>
      <c r="C2085" s="1" t="s">
        <v>4165</v>
      </c>
      <c r="F2085" s="8"/>
      <c r="K2085" s="1" t="s">
        <v>4690</v>
      </c>
    </row>
    <row r="2086" spans="1:11" x14ac:dyDescent="0.3">
      <c r="A2086" s="1" t="s">
        <v>6779</v>
      </c>
      <c r="B2086" s="7" t="s">
        <v>2103</v>
      </c>
      <c r="C2086" s="1" t="s">
        <v>4166</v>
      </c>
      <c r="F2086" s="8"/>
      <c r="K2086" s="1" t="s">
        <v>4690</v>
      </c>
    </row>
    <row r="2087" spans="1:11" x14ac:dyDescent="0.3">
      <c r="A2087" s="1" t="s">
        <v>6780</v>
      </c>
      <c r="B2087" s="7" t="s">
        <v>2104</v>
      </c>
      <c r="C2087" s="1" t="s">
        <v>4167</v>
      </c>
      <c r="F2087" s="8"/>
      <c r="K2087" s="1" t="s">
        <v>4691</v>
      </c>
    </row>
    <row r="2088" spans="1:11" x14ac:dyDescent="0.3">
      <c r="A2088" s="1" t="s">
        <v>6781</v>
      </c>
      <c r="B2088" s="7" t="s">
        <v>2105</v>
      </c>
      <c r="C2088" s="1" t="s">
        <v>4168</v>
      </c>
      <c r="F2088" s="8"/>
      <c r="K2088" s="1" t="s">
        <v>4692</v>
      </c>
    </row>
    <row r="2089" spans="1:11" x14ac:dyDescent="0.3">
      <c r="A2089" s="1" t="s">
        <v>6782</v>
      </c>
      <c r="B2089" s="7" t="s">
        <v>2106</v>
      </c>
      <c r="C2089" s="1" t="s">
        <v>4169</v>
      </c>
      <c r="F2089" s="8"/>
      <c r="K2089" s="1" t="s">
        <v>4692</v>
      </c>
    </row>
    <row r="2090" spans="1:11" x14ac:dyDescent="0.3">
      <c r="A2090" s="1" t="s">
        <v>6783</v>
      </c>
      <c r="B2090" s="7" t="s">
        <v>2107</v>
      </c>
      <c r="C2090" s="1" t="s">
        <v>4170</v>
      </c>
      <c r="F2090" s="8"/>
      <c r="K2090" s="1" t="s">
        <v>4693</v>
      </c>
    </row>
    <row r="2091" spans="1:11" x14ac:dyDescent="0.3">
      <c r="A2091" s="1" t="s">
        <v>6784</v>
      </c>
      <c r="B2091" s="7" t="s">
        <v>2108</v>
      </c>
      <c r="C2091" s="1" t="s">
        <v>4171</v>
      </c>
      <c r="F2091" s="8"/>
      <c r="K2091" s="1" t="s">
        <v>4693</v>
      </c>
    </row>
    <row r="2092" spans="1:11" x14ac:dyDescent="0.3">
      <c r="A2092" s="1" t="s">
        <v>6785</v>
      </c>
      <c r="B2092" s="7" t="s">
        <v>2109</v>
      </c>
      <c r="C2092" s="1" t="s">
        <v>4172</v>
      </c>
      <c r="F2092" s="8"/>
      <c r="K2092" s="1" t="s">
        <v>4693</v>
      </c>
    </row>
    <row r="2093" spans="1:11" x14ac:dyDescent="0.3">
      <c r="A2093" s="1" t="s">
        <v>6786</v>
      </c>
      <c r="B2093" s="7" t="s">
        <v>2110</v>
      </c>
      <c r="C2093" s="1" t="s">
        <v>4173</v>
      </c>
      <c r="F2093" s="8"/>
      <c r="K2093" s="1" t="s">
        <v>4694</v>
      </c>
    </row>
    <row r="2094" spans="1:11" x14ac:dyDescent="0.3">
      <c r="A2094" s="1" t="s">
        <v>6787</v>
      </c>
      <c r="B2094" s="7" t="s">
        <v>2111</v>
      </c>
      <c r="C2094" s="1" t="s">
        <v>4174</v>
      </c>
      <c r="F2094" s="8"/>
      <c r="K2094" s="1" t="s">
        <v>4695</v>
      </c>
    </row>
    <row r="2095" spans="1:11" x14ac:dyDescent="0.3">
      <c r="A2095" s="1" t="s">
        <v>6788</v>
      </c>
      <c r="B2095" s="7" t="s">
        <v>2112</v>
      </c>
      <c r="C2095" s="1" t="s">
        <v>4175</v>
      </c>
      <c r="F2095" s="8"/>
      <c r="K2095" s="1" t="s">
        <v>4696</v>
      </c>
    </row>
    <row r="2096" spans="1:11" x14ac:dyDescent="0.3">
      <c r="A2096" s="1" t="s">
        <v>6789</v>
      </c>
      <c r="B2096" s="7" t="s">
        <v>2113</v>
      </c>
      <c r="C2096" s="1" t="s">
        <v>4176</v>
      </c>
      <c r="F2096" s="8"/>
      <c r="K2096" s="1" t="s">
        <v>4696</v>
      </c>
    </row>
    <row r="2097" spans="1:11" x14ac:dyDescent="0.3">
      <c r="A2097" s="1" t="s">
        <v>6790</v>
      </c>
      <c r="B2097" s="7" t="s">
        <v>2114</v>
      </c>
      <c r="C2097" s="1" t="s">
        <v>4177</v>
      </c>
      <c r="F2097" s="8"/>
      <c r="K2097" s="1" t="s">
        <v>4697</v>
      </c>
    </row>
    <row r="2098" spans="1:11" x14ac:dyDescent="0.3">
      <c r="F2098" s="8"/>
    </row>
    <row r="2099" spans="1:11" x14ac:dyDescent="0.3">
      <c r="F2099" s="8"/>
    </row>
    <row r="2100" spans="1:11" x14ac:dyDescent="0.3">
      <c r="F2100" s="8"/>
    </row>
    <row r="2101" spans="1:11" x14ac:dyDescent="0.3">
      <c r="F2101" s="8"/>
    </row>
    <row r="2102" spans="1:11" x14ac:dyDescent="0.3">
      <c r="F2102" s="8"/>
    </row>
    <row r="2103" spans="1:11" x14ac:dyDescent="0.3">
      <c r="F2103" s="8"/>
    </row>
    <row r="2104" spans="1:11" x14ac:dyDescent="0.3">
      <c r="F2104" s="8"/>
    </row>
    <row r="2105" spans="1:11" x14ac:dyDescent="0.3">
      <c r="F2105" s="8"/>
    </row>
    <row r="2106" spans="1:11" x14ac:dyDescent="0.3">
      <c r="F2106" s="8"/>
    </row>
    <row r="2107" spans="1:11" x14ac:dyDescent="0.3">
      <c r="F2107" s="8"/>
    </row>
    <row r="2108" spans="1:11" x14ac:dyDescent="0.3">
      <c r="F2108" s="8"/>
    </row>
    <row r="2109" spans="1:11" x14ac:dyDescent="0.3">
      <c r="F2109" s="8"/>
    </row>
    <row r="2110" spans="1:11" x14ac:dyDescent="0.3">
      <c r="F2110" s="8"/>
    </row>
    <row r="2111" spans="1:11" x14ac:dyDescent="0.3">
      <c r="F2111" s="8"/>
    </row>
    <row r="2112" spans="1:11" x14ac:dyDescent="0.3">
      <c r="F2112" s="8"/>
    </row>
    <row r="2113" spans="6:6" x14ac:dyDescent="0.3">
      <c r="F2113" s="8"/>
    </row>
    <row r="2114" spans="6:6" x14ac:dyDescent="0.3">
      <c r="F2114" s="8"/>
    </row>
    <row r="2115" spans="6:6" x14ac:dyDescent="0.3">
      <c r="F2115" s="8"/>
    </row>
    <row r="2116" spans="6:6" x14ac:dyDescent="0.3">
      <c r="F2116" s="8"/>
    </row>
    <row r="2117" spans="6:6" x14ac:dyDescent="0.3">
      <c r="F2117" s="8"/>
    </row>
    <row r="2118" spans="6:6" x14ac:dyDescent="0.3">
      <c r="F2118" s="8"/>
    </row>
    <row r="2119" spans="6:6" x14ac:dyDescent="0.3">
      <c r="F2119" s="8"/>
    </row>
    <row r="2120" spans="6:6" x14ac:dyDescent="0.3">
      <c r="F2120" s="8"/>
    </row>
    <row r="2121" spans="6:6" x14ac:dyDescent="0.3">
      <c r="F2121" s="8"/>
    </row>
    <row r="2122" spans="6:6" x14ac:dyDescent="0.3">
      <c r="F2122" s="8"/>
    </row>
    <row r="2123" spans="6:6" x14ac:dyDescent="0.3">
      <c r="F2123" s="8"/>
    </row>
    <row r="2124" spans="6:6" x14ac:dyDescent="0.3">
      <c r="F2124" s="8"/>
    </row>
    <row r="2125" spans="6:6" x14ac:dyDescent="0.3">
      <c r="F2125" s="8"/>
    </row>
    <row r="2126" spans="6:6" x14ac:dyDescent="0.3">
      <c r="F2126" s="8"/>
    </row>
    <row r="2127" spans="6:6" x14ac:dyDescent="0.3">
      <c r="F2127" s="8"/>
    </row>
    <row r="2128" spans="6:6" x14ac:dyDescent="0.3">
      <c r="F2128" s="8"/>
    </row>
    <row r="2129" spans="6:6" x14ac:dyDescent="0.3">
      <c r="F2129" s="8"/>
    </row>
    <row r="2130" spans="6:6" x14ac:dyDescent="0.3">
      <c r="F2130" s="8"/>
    </row>
    <row r="2131" spans="6:6" x14ac:dyDescent="0.3">
      <c r="F2131" s="8"/>
    </row>
    <row r="2132" spans="6:6" x14ac:dyDescent="0.3">
      <c r="F2132" s="8"/>
    </row>
    <row r="2133" spans="6:6" x14ac:dyDescent="0.3">
      <c r="F2133" s="8"/>
    </row>
    <row r="2134" spans="6:6" x14ac:dyDescent="0.3">
      <c r="F2134" s="8"/>
    </row>
    <row r="2135" spans="6:6" x14ac:dyDescent="0.3">
      <c r="F2135" s="8"/>
    </row>
    <row r="2136" spans="6:6" x14ac:dyDescent="0.3">
      <c r="F2136" s="8"/>
    </row>
    <row r="2137" spans="6:6" x14ac:dyDescent="0.3">
      <c r="F2137" s="8"/>
    </row>
    <row r="2138" spans="6:6" x14ac:dyDescent="0.3">
      <c r="F2138" s="8"/>
    </row>
    <row r="2139" spans="6:6" x14ac:dyDescent="0.3">
      <c r="F2139" s="8"/>
    </row>
    <row r="2140" spans="6:6" x14ac:dyDescent="0.3">
      <c r="F2140" s="8"/>
    </row>
    <row r="2141" spans="6:6" x14ac:dyDescent="0.3">
      <c r="F2141" s="8"/>
    </row>
    <row r="2142" spans="6:6" x14ac:dyDescent="0.3">
      <c r="F2142" s="8"/>
    </row>
    <row r="2143" spans="6:6" x14ac:dyDescent="0.3">
      <c r="F2143" s="8"/>
    </row>
    <row r="2144" spans="6:6" x14ac:dyDescent="0.3">
      <c r="F2144" s="8"/>
    </row>
    <row r="2145" spans="6:6" x14ac:dyDescent="0.3">
      <c r="F2145" s="8"/>
    </row>
    <row r="2146" spans="6:6" x14ac:dyDescent="0.3">
      <c r="F2146" s="8"/>
    </row>
    <row r="2147" spans="6:6" x14ac:dyDescent="0.3">
      <c r="F2147" s="8"/>
    </row>
    <row r="2148" spans="6:6" x14ac:dyDescent="0.3">
      <c r="F2148" s="8"/>
    </row>
    <row r="2149" spans="6:6" x14ac:dyDescent="0.3">
      <c r="F2149" s="8"/>
    </row>
    <row r="2150" spans="6:6" x14ac:dyDescent="0.3">
      <c r="F2150" s="8"/>
    </row>
    <row r="2151" spans="6:6" x14ac:dyDescent="0.3">
      <c r="F2151" s="8"/>
    </row>
    <row r="2152" spans="6:6" x14ac:dyDescent="0.3">
      <c r="F2152" s="8"/>
    </row>
    <row r="2153" spans="6:6" x14ac:dyDescent="0.3">
      <c r="F2153" s="8"/>
    </row>
    <row r="2154" spans="6:6" x14ac:dyDescent="0.3">
      <c r="F2154" s="8"/>
    </row>
    <row r="2155" spans="6:6" x14ac:dyDescent="0.3">
      <c r="F2155" s="8"/>
    </row>
    <row r="2156" spans="6:6" x14ac:dyDescent="0.3">
      <c r="F2156" s="8"/>
    </row>
    <row r="2157" spans="6:6" x14ac:dyDescent="0.3">
      <c r="F2157" s="8"/>
    </row>
    <row r="2158" spans="6:6" x14ac:dyDescent="0.3">
      <c r="F2158" s="8"/>
    </row>
    <row r="2159" spans="6:6" x14ac:dyDescent="0.3">
      <c r="F2159" s="8"/>
    </row>
    <row r="2160" spans="6:6" x14ac:dyDescent="0.3">
      <c r="F2160" s="8"/>
    </row>
    <row r="2161" spans="6:6" x14ac:dyDescent="0.3">
      <c r="F2161" s="8"/>
    </row>
    <row r="2162" spans="6:6" x14ac:dyDescent="0.3">
      <c r="F2162" s="8"/>
    </row>
    <row r="2163" spans="6:6" x14ac:dyDescent="0.3">
      <c r="F2163" s="8"/>
    </row>
    <row r="2164" spans="6:6" x14ac:dyDescent="0.3">
      <c r="F2164" s="8"/>
    </row>
    <row r="2165" spans="6:6" x14ac:dyDescent="0.3">
      <c r="F2165" s="8"/>
    </row>
    <row r="2166" spans="6:6" x14ac:dyDescent="0.3">
      <c r="F2166" s="8"/>
    </row>
    <row r="2167" spans="6:6" x14ac:dyDescent="0.3">
      <c r="F2167" s="8"/>
    </row>
    <row r="2168" spans="6:6" x14ac:dyDescent="0.3">
      <c r="F2168" s="8"/>
    </row>
    <row r="2169" spans="6:6" x14ac:dyDescent="0.3">
      <c r="F2169" s="8"/>
    </row>
    <row r="2170" spans="6:6" x14ac:dyDescent="0.3">
      <c r="F2170" s="8"/>
    </row>
    <row r="2171" spans="6:6" x14ac:dyDescent="0.3">
      <c r="F2171" s="8"/>
    </row>
    <row r="2172" spans="6:6" x14ac:dyDescent="0.3">
      <c r="F2172" s="8"/>
    </row>
    <row r="2173" spans="6:6" x14ac:dyDescent="0.3">
      <c r="F2173" s="8"/>
    </row>
    <row r="2174" spans="6:6" x14ac:dyDescent="0.3">
      <c r="F2174" s="8"/>
    </row>
    <row r="2175" spans="6:6" x14ac:dyDescent="0.3">
      <c r="F2175" s="8"/>
    </row>
    <row r="2176" spans="6:6" x14ac:dyDescent="0.3">
      <c r="F2176" s="8"/>
    </row>
    <row r="2177" spans="6:6" x14ac:dyDescent="0.3">
      <c r="F2177" s="8"/>
    </row>
    <row r="2178" spans="6:6" x14ac:dyDescent="0.3">
      <c r="F2178" s="8"/>
    </row>
    <row r="2179" spans="6:6" x14ac:dyDescent="0.3">
      <c r="F2179" s="8"/>
    </row>
    <row r="2180" spans="6:6" x14ac:dyDescent="0.3">
      <c r="F2180" s="8"/>
    </row>
    <row r="2181" spans="6:6" x14ac:dyDescent="0.3">
      <c r="F2181" s="8"/>
    </row>
    <row r="2182" spans="6:6" x14ac:dyDescent="0.3">
      <c r="F2182" s="8"/>
    </row>
    <row r="2183" spans="6:6" x14ac:dyDescent="0.3">
      <c r="F2183" s="8"/>
    </row>
    <row r="2184" spans="6:6" x14ac:dyDescent="0.3">
      <c r="F2184" s="8"/>
    </row>
    <row r="2185" spans="6:6" x14ac:dyDescent="0.3">
      <c r="F2185" s="8"/>
    </row>
    <row r="2186" spans="6:6" x14ac:dyDescent="0.3">
      <c r="F2186" s="8"/>
    </row>
    <row r="2187" spans="6:6" x14ac:dyDescent="0.3">
      <c r="F2187" s="8"/>
    </row>
    <row r="2188" spans="6:6" x14ac:dyDescent="0.3">
      <c r="F2188" s="8"/>
    </row>
    <row r="2189" spans="6:6" x14ac:dyDescent="0.3">
      <c r="F2189" s="8"/>
    </row>
    <row r="2190" spans="6:6" x14ac:dyDescent="0.3">
      <c r="F2190" s="8"/>
    </row>
    <row r="2191" spans="6:6" x14ac:dyDescent="0.3">
      <c r="F2191" s="8"/>
    </row>
    <row r="2192" spans="6:6" x14ac:dyDescent="0.3">
      <c r="F2192" s="8"/>
    </row>
    <row r="2193" spans="6:6" x14ac:dyDescent="0.3">
      <c r="F2193" s="8"/>
    </row>
    <row r="2194" spans="6:6" x14ac:dyDescent="0.3">
      <c r="F2194" s="8"/>
    </row>
    <row r="2195" spans="6:6" x14ac:dyDescent="0.3">
      <c r="F2195" s="8"/>
    </row>
    <row r="2196" spans="6:6" x14ac:dyDescent="0.3">
      <c r="F2196" s="8"/>
    </row>
    <row r="2197" spans="6:6" x14ac:dyDescent="0.3">
      <c r="F2197" s="8"/>
    </row>
    <row r="2198" spans="6:6" x14ac:dyDescent="0.3">
      <c r="F2198" s="8"/>
    </row>
    <row r="2199" spans="6:6" x14ac:dyDescent="0.3">
      <c r="F2199" s="8"/>
    </row>
    <row r="2200" spans="6:6" x14ac:dyDescent="0.3">
      <c r="F2200" s="8"/>
    </row>
    <row r="2201" spans="6:6" x14ac:dyDescent="0.3">
      <c r="F2201" s="8"/>
    </row>
    <row r="2202" spans="6:6" x14ac:dyDescent="0.3">
      <c r="F2202" s="8"/>
    </row>
    <row r="2203" spans="6:6" x14ac:dyDescent="0.3">
      <c r="F2203" s="8"/>
    </row>
    <row r="2204" spans="6:6" x14ac:dyDescent="0.3">
      <c r="F2204" s="8"/>
    </row>
    <row r="2205" spans="6:6" x14ac:dyDescent="0.3">
      <c r="F2205" s="8"/>
    </row>
    <row r="2206" spans="6:6" x14ac:dyDescent="0.3">
      <c r="F2206" s="8"/>
    </row>
    <row r="2207" spans="6:6" x14ac:dyDescent="0.3">
      <c r="F2207" s="8"/>
    </row>
    <row r="2208" spans="6:6" x14ac:dyDescent="0.3">
      <c r="F2208" s="8"/>
    </row>
    <row r="2209" spans="6:6" x14ac:dyDescent="0.3">
      <c r="F2209" s="8"/>
    </row>
    <row r="2210" spans="6:6" x14ac:dyDescent="0.3">
      <c r="F2210" s="8"/>
    </row>
    <row r="2211" spans="6:6" x14ac:dyDescent="0.3">
      <c r="F2211" s="8"/>
    </row>
    <row r="2212" spans="6:6" x14ac:dyDescent="0.3">
      <c r="F2212" s="8"/>
    </row>
    <row r="2213" spans="6:6" x14ac:dyDescent="0.3">
      <c r="F2213" s="8"/>
    </row>
    <row r="2214" spans="6:6" x14ac:dyDescent="0.3">
      <c r="F2214" s="8"/>
    </row>
    <row r="2215" spans="6:6" x14ac:dyDescent="0.3">
      <c r="F2215" s="8"/>
    </row>
    <row r="2216" spans="6:6" x14ac:dyDescent="0.3">
      <c r="F2216" s="8"/>
    </row>
    <row r="2217" spans="6:6" x14ac:dyDescent="0.3">
      <c r="F2217" s="8"/>
    </row>
    <row r="2218" spans="6:6" x14ac:dyDescent="0.3">
      <c r="F2218" s="8"/>
    </row>
    <row r="2219" spans="6:6" x14ac:dyDescent="0.3">
      <c r="F2219" s="8"/>
    </row>
    <row r="2220" spans="6:6" x14ac:dyDescent="0.3">
      <c r="F2220" s="8"/>
    </row>
    <row r="2221" spans="6:6" x14ac:dyDescent="0.3">
      <c r="F2221" s="8"/>
    </row>
    <row r="2222" spans="6:6" x14ac:dyDescent="0.3">
      <c r="F2222" s="8"/>
    </row>
    <row r="2223" spans="6:6" x14ac:dyDescent="0.3">
      <c r="F2223" s="8"/>
    </row>
    <row r="2224" spans="6:6" x14ac:dyDescent="0.3">
      <c r="F2224" s="8"/>
    </row>
    <row r="2225" spans="6:6" x14ac:dyDescent="0.3">
      <c r="F2225" s="8"/>
    </row>
    <row r="2226" spans="6:6" x14ac:dyDescent="0.3">
      <c r="F2226" s="8"/>
    </row>
    <row r="2227" spans="6:6" x14ac:dyDescent="0.3">
      <c r="F2227" s="8"/>
    </row>
    <row r="2228" spans="6:6" x14ac:dyDescent="0.3">
      <c r="F2228" s="8"/>
    </row>
    <row r="2229" spans="6:6" x14ac:dyDescent="0.3">
      <c r="F2229" s="8"/>
    </row>
    <row r="2230" spans="6:6" x14ac:dyDescent="0.3">
      <c r="F2230" s="8"/>
    </row>
    <row r="2231" spans="6:6" x14ac:dyDescent="0.3">
      <c r="F2231" s="8"/>
    </row>
    <row r="2232" spans="6:6" x14ac:dyDescent="0.3">
      <c r="F2232" s="8"/>
    </row>
    <row r="2233" spans="6:6" x14ac:dyDescent="0.3">
      <c r="F2233" s="8"/>
    </row>
    <row r="2234" spans="6:6" x14ac:dyDescent="0.3">
      <c r="F2234" s="8"/>
    </row>
    <row r="2235" spans="6:6" x14ac:dyDescent="0.3">
      <c r="F2235" s="8"/>
    </row>
    <row r="2236" spans="6:6" x14ac:dyDescent="0.3">
      <c r="F2236" s="8"/>
    </row>
    <row r="2237" spans="6:6" x14ac:dyDescent="0.3">
      <c r="F2237" s="8"/>
    </row>
    <row r="2238" spans="6:6" x14ac:dyDescent="0.3">
      <c r="F2238" s="8"/>
    </row>
    <row r="2239" spans="6:6" x14ac:dyDescent="0.3">
      <c r="F2239" s="8"/>
    </row>
    <row r="2240" spans="6:6" x14ac:dyDescent="0.3">
      <c r="F2240" s="8"/>
    </row>
    <row r="2241" spans="6:6" x14ac:dyDescent="0.3">
      <c r="F2241" s="8"/>
    </row>
    <row r="2242" spans="6:6" x14ac:dyDescent="0.3">
      <c r="F2242" s="8"/>
    </row>
    <row r="2243" spans="6:6" x14ac:dyDescent="0.3">
      <c r="F2243" s="8"/>
    </row>
    <row r="2244" spans="6:6" x14ac:dyDescent="0.3">
      <c r="F2244" s="8"/>
    </row>
    <row r="2245" spans="6:6" x14ac:dyDescent="0.3">
      <c r="F2245" s="8"/>
    </row>
    <row r="2246" spans="6:6" x14ac:dyDescent="0.3">
      <c r="F2246" s="8"/>
    </row>
    <row r="2247" spans="6:6" x14ac:dyDescent="0.3">
      <c r="F2247" s="8"/>
    </row>
    <row r="2248" spans="6:6" x14ac:dyDescent="0.3">
      <c r="F2248" s="8"/>
    </row>
    <row r="2249" spans="6:6" x14ac:dyDescent="0.3">
      <c r="F2249" s="8"/>
    </row>
    <row r="2250" spans="6:6" x14ac:dyDescent="0.3">
      <c r="F2250" s="8"/>
    </row>
    <row r="2251" spans="6:6" x14ac:dyDescent="0.3">
      <c r="F2251" s="8"/>
    </row>
    <row r="2252" spans="6:6" x14ac:dyDescent="0.3">
      <c r="F2252" s="8"/>
    </row>
    <row r="2253" spans="6:6" x14ac:dyDescent="0.3">
      <c r="F2253" s="8"/>
    </row>
    <row r="2254" spans="6:6" x14ac:dyDescent="0.3">
      <c r="F2254" s="8"/>
    </row>
    <row r="2255" spans="6:6" x14ac:dyDescent="0.3">
      <c r="F2255" s="8"/>
    </row>
    <row r="2256" spans="6:6" x14ac:dyDescent="0.3">
      <c r="F2256" s="8"/>
    </row>
    <row r="2257" spans="6:6" x14ac:dyDescent="0.3">
      <c r="F2257" s="8"/>
    </row>
    <row r="2258" spans="6:6" x14ac:dyDescent="0.3">
      <c r="F2258" s="8"/>
    </row>
    <row r="2259" spans="6:6" x14ac:dyDescent="0.3">
      <c r="F2259" s="8"/>
    </row>
    <row r="2260" spans="6:6" x14ac:dyDescent="0.3">
      <c r="F2260" s="8"/>
    </row>
    <row r="2261" spans="6:6" x14ac:dyDescent="0.3">
      <c r="F2261" s="8"/>
    </row>
    <row r="2262" spans="6:6" x14ac:dyDescent="0.3">
      <c r="F2262" s="8"/>
    </row>
    <row r="2263" spans="6:6" x14ac:dyDescent="0.3">
      <c r="F2263" s="8"/>
    </row>
    <row r="2264" spans="6:6" x14ac:dyDescent="0.3">
      <c r="F2264" s="8"/>
    </row>
    <row r="2265" spans="6:6" x14ac:dyDescent="0.3">
      <c r="F2265" s="8"/>
    </row>
    <row r="2266" spans="6:6" x14ac:dyDescent="0.3">
      <c r="F2266" s="8"/>
    </row>
    <row r="2267" spans="6:6" x14ac:dyDescent="0.3">
      <c r="F2267" s="8"/>
    </row>
    <row r="2268" spans="6:6" x14ac:dyDescent="0.3">
      <c r="F2268" s="8"/>
    </row>
    <row r="2269" spans="6:6" x14ac:dyDescent="0.3">
      <c r="F2269" s="8"/>
    </row>
    <row r="2270" spans="6:6" x14ac:dyDescent="0.3">
      <c r="F2270" s="8"/>
    </row>
    <row r="2271" spans="6:6" x14ac:dyDescent="0.3">
      <c r="F2271" s="8"/>
    </row>
    <row r="2272" spans="6:6" x14ac:dyDescent="0.3">
      <c r="F2272" s="8"/>
    </row>
    <row r="2273" spans="6:6" x14ac:dyDescent="0.3">
      <c r="F2273" s="8"/>
    </row>
    <row r="2274" spans="6:6" x14ac:dyDescent="0.3">
      <c r="F2274" s="8"/>
    </row>
    <row r="2275" spans="6:6" x14ac:dyDescent="0.3">
      <c r="F2275" s="8"/>
    </row>
    <row r="2276" spans="6:6" x14ac:dyDescent="0.3">
      <c r="F2276" s="8"/>
    </row>
    <row r="2277" spans="6:6" x14ac:dyDescent="0.3">
      <c r="F2277" s="8"/>
    </row>
    <row r="2278" spans="6:6" x14ac:dyDescent="0.3">
      <c r="F2278" s="8"/>
    </row>
    <row r="2279" spans="6:6" x14ac:dyDescent="0.3">
      <c r="F2279" s="8"/>
    </row>
    <row r="2280" spans="6:6" x14ac:dyDescent="0.3">
      <c r="F2280" s="8"/>
    </row>
    <row r="2281" spans="6:6" x14ac:dyDescent="0.3">
      <c r="F2281" s="8"/>
    </row>
    <row r="2282" spans="6:6" x14ac:dyDescent="0.3">
      <c r="F2282" s="8"/>
    </row>
    <row r="2283" spans="6:6" x14ac:dyDescent="0.3">
      <c r="F2283" s="8"/>
    </row>
    <row r="2284" spans="6:6" x14ac:dyDescent="0.3">
      <c r="F2284" s="8"/>
    </row>
    <row r="2285" spans="6:6" x14ac:dyDescent="0.3">
      <c r="F2285" s="8"/>
    </row>
    <row r="2286" spans="6:6" x14ac:dyDescent="0.3">
      <c r="F2286" s="8"/>
    </row>
    <row r="2287" spans="6:6" x14ac:dyDescent="0.3">
      <c r="F2287" s="8"/>
    </row>
    <row r="2288" spans="6:6" x14ac:dyDescent="0.3">
      <c r="F2288" s="8"/>
    </row>
    <row r="2289" spans="6:6" x14ac:dyDescent="0.3">
      <c r="F2289" s="8"/>
    </row>
    <row r="2290" spans="6:6" x14ac:dyDescent="0.3">
      <c r="F2290" s="8"/>
    </row>
    <row r="2291" spans="6:6" x14ac:dyDescent="0.3">
      <c r="F2291" s="8"/>
    </row>
    <row r="2292" spans="6:6" x14ac:dyDescent="0.3">
      <c r="F2292" s="8"/>
    </row>
    <row r="2293" spans="6:6" x14ac:dyDescent="0.3">
      <c r="F2293" s="8"/>
    </row>
    <row r="2294" spans="6:6" x14ac:dyDescent="0.3">
      <c r="F2294" s="8"/>
    </row>
    <row r="2295" spans="6:6" x14ac:dyDescent="0.3">
      <c r="F2295" s="8"/>
    </row>
    <row r="2296" spans="6:6" x14ac:dyDescent="0.3">
      <c r="F2296" s="8"/>
    </row>
    <row r="2297" spans="6:6" x14ac:dyDescent="0.3">
      <c r="F2297" s="8"/>
    </row>
    <row r="2298" spans="6:6" x14ac:dyDescent="0.3">
      <c r="F2298" s="8"/>
    </row>
    <row r="2299" spans="6:6" x14ac:dyDescent="0.3">
      <c r="F2299" s="8"/>
    </row>
    <row r="2300" spans="6:6" x14ac:dyDescent="0.3">
      <c r="F2300" s="8"/>
    </row>
    <row r="2301" spans="6:6" x14ac:dyDescent="0.3">
      <c r="F2301" s="8"/>
    </row>
    <row r="2302" spans="6:6" x14ac:dyDescent="0.3">
      <c r="F2302" s="8"/>
    </row>
    <row r="2303" spans="6:6" x14ac:dyDescent="0.3">
      <c r="F2303" s="8"/>
    </row>
    <row r="2304" spans="6:6" x14ac:dyDescent="0.3">
      <c r="F2304" s="8"/>
    </row>
    <row r="2305" spans="6:6" x14ac:dyDescent="0.3">
      <c r="F2305" s="8"/>
    </row>
    <row r="2306" spans="6:6" x14ac:dyDescent="0.3">
      <c r="F2306" s="8"/>
    </row>
    <row r="2307" spans="6:6" x14ac:dyDescent="0.3">
      <c r="F2307" s="8"/>
    </row>
    <row r="2308" spans="6:6" x14ac:dyDescent="0.3">
      <c r="F2308" s="8"/>
    </row>
    <row r="2309" spans="6:6" x14ac:dyDescent="0.3">
      <c r="F2309" s="8"/>
    </row>
    <row r="2310" spans="6:6" x14ac:dyDescent="0.3">
      <c r="F2310" s="8"/>
    </row>
    <row r="2311" spans="6:6" x14ac:dyDescent="0.3">
      <c r="F2311" s="8"/>
    </row>
    <row r="2312" spans="6:6" x14ac:dyDescent="0.3">
      <c r="F2312" s="8"/>
    </row>
    <row r="2313" spans="6:6" x14ac:dyDescent="0.3">
      <c r="F2313" s="8"/>
    </row>
    <row r="2314" spans="6:6" x14ac:dyDescent="0.3">
      <c r="F2314" s="8"/>
    </row>
    <row r="2315" spans="6:6" x14ac:dyDescent="0.3">
      <c r="F2315" s="8"/>
    </row>
    <row r="2316" spans="6:6" x14ac:dyDescent="0.3">
      <c r="F2316" s="8"/>
    </row>
    <row r="2317" spans="6:6" x14ac:dyDescent="0.3">
      <c r="F2317" s="8"/>
    </row>
    <row r="2318" spans="6:6" x14ac:dyDescent="0.3">
      <c r="F2318" s="8"/>
    </row>
    <row r="2319" spans="6:6" x14ac:dyDescent="0.3">
      <c r="F2319" s="8"/>
    </row>
    <row r="2320" spans="6:6" x14ac:dyDescent="0.3">
      <c r="F2320" s="8"/>
    </row>
    <row r="2321" spans="6:6" x14ac:dyDescent="0.3">
      <c r="F2321" s="8"/>
    </row>
    <row r="2322" spans="6:6" x14ac:dyDescent="0.3">
      <c r="F2322" s="8"/>
    </row>
    <row r="2323" spans="6:6" x14ac:dyDescent="0.3">
      <c r="F2323" s="8"/>
    </row>
    <row r="2324" spans="6:6" x14ac:dyDescent="0.3">
      <c r="F2324" s="8"/>
    </row>
    <row r="2325" spans="6:6" x14ac:dyDescent="0.3">
      <c r="F2325" s="8"/>
    </row>
    <row r="2326" spans="6:6" x14ac:dyDescent="0.3">
      <c r="F2326" s="8"/>
    </row>
    <row r="2327" spans="6:6" x14ac:dyDescent="0.3">
      <c r="F2327" s="8"/>
    </row>
    <row r="2328" spans="6:6" x14ac:dyDescent="0.3">
      <c r="F2328" s="8"/>
    </row>
    <row r="2329" spans="6:6" x14ac:dyDescent="0.3">
      <c r="F2329" s="8"/>
    </row>
    <row r="2330" spans="6:6" x14ac:dyDescent="0.3">
      <c r="F2330" s="8"/>
    </row>
    <row r="2331" spans="6:6" x14ac:dyDescent="0.3">
      <c r="F2331" s="8"/>
    </row>
    <row r="2332" spans="6:6" x14ac:dyDescent="0.3">
      <c r="F2332" s="8"/>
    </row>
    <row r="2333" spans="6:6" x14ac:dyDescent="0.3">
      <c r="F2333" s="8"/>
    </row>
    <row r="2334" spans="6:6" x14ac:dyDescent="0.3">
      <c r="F2334" s="8"/>
    </row>
    <row r="2335" spans="6:6" x14ac:dyDescent="0.3">
      <c r="F2335" s="8"/>
    </row>
    <row r="2336" spans="6:6" x14ac:dyDescent="0.3">
      <c r="F2336" s="8"/>
    </row>
    <row r="2337" spans="6:6" x14ac:dyDescent="0.3">
      <c r="F2337" s="8"/>
    </row>
    <row r="2338" spans="6:6" x14ac:dyDescent="0.3">
      <c r="F2338" s="8"/>
    </row>
    <row r="2339" spans="6:6" x14ac:dyDescent="0.3">
      <c r="F2339" s="8"/>
    </row>
    <row r="2340" spans="6:6" x14ac:dyDescent="0.3">
      <c r="F2340" s="8"/>
    </row>
    <row r="2341" spans="6:6" x14ac:dyDescent="0.3">
      <c r="F2341" s="8"/>
    </row>
    <row r="2342" spans="6:6" x14ac:dyDescent="0.3">
      <c r="F2342" s="8"/>
    </row>
    <row r="2343" spans="6:6" x14ac:dyDescent="0.3">
      <c r="F2343" s="8"/>
    </row>
    <row r="2344" spans="6:6" x14ac:dyDescent="0.3">
      <c r="F2344" s="8"/>
    </row>
    <row r="2345" spans="6:6" x14ac:dyDescent="0.3">
      <c r="F2345" s="8"/>
    </row>
    <row r="2346" spans="6:6" x14ac:dyDescent="0.3">
      <c r="F2346" s="8"/>
    </row>
    <row r="2347" spans="6:6" x14ac:dyDescent="0.3">
      <c r="F2347" s="8"/>
    </row>
    <row r="2348" spans="6:6" x14ac:dyDescent="0.3">
      <c r="F2348" s="8"/>
    </row>
    <row r="2349" spans="6:6" x14ac:dyDescent="0.3">
      <c r="F2349" s="8"/>
    </row>
    <row r="2350" spans="6:6" x14ac:dyDescent="0.3">
      <c r="F2350" s="8"/>
    </row>
    <row r="2351" spans="6:6" x14ac:dyDescent="0.3">
      <c r="F2351" s="8"/>
    </row>
    <row r="2352" spans="6:6" x14ac:dyDescent="0.3">
      <c r="F2352" s="8"/>
    </row>
    <row r="2353" spans="6:6" x14ac:dyDescent="0.3">
      <c r="F2353" s="8"/>
    </row>
    <row r="2354" spans="6:6" x14ac:dyDescent="0.3">
      <c r="F2354" s="8"/>
    </row>
    <row r="2355" spans="6:6" x14ac:dyDescent="0.3">
      <c r="F2355" s="8"/>
    </row>
    <row r="2356" spans="6:6" x14ac:dyDescent="0.3">
      <c r="F2356" s="8"/>
    </row>
    <row r="2357" spans="6:6" x14ac:dyDescent="0.3">
      <c r="F2357" s="8"/>
    </row>
    <row r="2358" spans="6:6" x14ac:dyDescent="0.3">
      <c r="F2358" s="8"/>
    </row>
    <row r="2359" spans="6:6" x14ac:dyDescent="0.3">
      <c r="F2359" s="8"/>
    </row>
    <row r="2360" spans="6:6" x14ac:dyDescent="0.3">
      <c r="F2360" s="8"/>
    </row>
    <row r="2361" spans="6:6" x14ac:dyDescent="0.3">
      <c r="F2361" s="8"/>
    </row>
    <row r="2362" spans="6:6" x14ac:dyDescent="0.3">
      <c r="F2362" s="8"/>
    </row>
    <row r="2363" spans="6:6" x14ac:dyDescent="0.3">
      <c r="F2363" s="8"/>
    </row>
    <row r="2364" spans="6:6" x14ac:dyDescent="0.3">
      <c r="F2364" s="8"/>
    </row>
    <row r="2365" spans="6:6" x14ac:dyDescent="0.3">
      <c r="F2365" s="8"/>
    </row>
    <row r="2366" spans="6:6" x14ac:dyDescent="0.3">
      <c r="F2366" s="8"/>
    </row>
    <row r="2367" spans="6:6" x14ac:dyDescent="0.3">
      <c r="F2367" s="8"/>
    </row>
    <row r="2368" spans="6:6" x14ac:dyDescent="0.3">
      <c r="F2368" s="8"/>
    </row>
    <row r="2369" spans="6:6" x14ac:dyDescent="0.3">
      <c r="F2369" s="8"/>
    </row>
    <row r="2370" spans="6:6" x14ac:dyDescent="0.3">
      <c r="F2370" s="8"/>
    </row>
    <row r="2371" spans="6:6" x14ac:dyDescent="0.3">
      <c r="F2371" s="8"/>
    </row>
    <row r="2372" spans="6:6" x14ac:dyDescent="0.3">
      <c r="F2372" s="8"/>
    </row>
    <row r="2373" spans="6:6" x14ac:dyDescent="0.3">
      <c r="F2373" s="8"/>
    </row>
    <row r="2374" spans="6:6" x14ac:dyDescent="0.3">
      <c r="F2374" s="8"/>
    </row>
    <row r="2375" spans="6:6" x14ac:dyDescent="0.3">
      <c r="F2375" s="8"/>
    </row>
    <row r="2376" spans="6:6" x14ac:dyDescent="0.3">
      <c r="F2376" s="8"/>
    </row>
    <row r="2377" spans="6:6" x14ac:dyDescent="0.3">
      <c r="F2377" s="8"/>
    </row>
    <row r="2378" spans="6:6" x14ac:dyDescent="0.3">
      <c r="F2378" s="8"/>
    </row>
    <row r="2379" spans="6:6" x14ac:dyDescent="0.3">
      <c r="F2379" s="8"/>
    </row>
    <row r="2380" spans="6:6" x14ac:dyDescent="0.3">
      <c r="F2380" s="8"/>
    </row>
    <row r="2381" spans="6:6" x14ac:dyDescent="0.3">
      <c r="F2381" s="8"/>
    </row>
    <row r="2382" spans="6:6" x14ac:dyDescent="0.3">
      <c r="F2382" s="8"/>
    </row>
    <row r="2383" spans="6:6" x14ac:dyDescent="0.3">
      <c r="F2383" s="8"/>
    </row>
    <row r="2384" spans="6:6" x14ac:dyDescent="0.3">
      <c r="F2384" s="8"/>
    </row>
    <row r="2385" spans="6:6" x14ac:dyDescent="0.3">
      <c r="F2385" s="8"/>
    </row>
    <row r="2386" spans="6:6" x14ac:dyDescent="0.3">
      <c r="F2386" s="8"/>
    </row>
    <row r="2387" spans="6:6" x14ac:dyDescent="0.3">
      <c r="F2387" s="8"/>
    </row>
    <row r="2388" spans="6:6" x14ac:dyDescent="0.3">
      <c r="F2388" s="8"/>
    </row>
    <row r="2389" spans="6:6" x14ac:dyDescent="0.3">
      <c r="F2389" s="8"/>
    </row>
    <row r="2390" spans="6:6" x14ac:dyDescent="0.3">
      <c r="F2390" s="8"/>
    </row>
    <row r="2391" spans="6:6" x14ac:dyDescent="0.3">
      <c r="F2391" s="8"/>
    </row>
    <row r="2392" spans="6:6" x14ac:dyDescent="0.3">
      <c r="F2392" s="8"/>
    </row>
    <row r="2393" spans="6:6" x14ac:dyDescent="0.3">
      <c r="F2393" s="8"/>
    </row>
    <row r="2394" spans="6:6" x14ac:dyDescent="0.3">
      <c r="F2394" s="8"/>
    </row>
    <row r="2395" spans="6:6" x14ac:dyDescent="0.3">
      <c r="F2395" s="8"/>
    </row>
    <row r="2396" spans="6:6" x14ac:dyDescent="0.3">
      <c r="F2396" s="8"/>
    </row>
    <row r="2397" spans="6:6" x14ac:dyDescent="0.3">
      <c r="F2397" s="8"/>
    </row>
    <row r="2398" spans="6:6" x14ac:dyDescent="0.3">
      <c r="F2398" s="8"/>
    </row>
    <row r="2399" spans="6:6" x14ac:dyDescent="0.3">
      <c r="F2399" s="8"/>
    </row>
    <row r="2400" spans="6:6" x14ac:dyDescent="0.3">
      <c r="F2400" s="8"/>
    </row>
    <row r="2401" spans="6:6" x14ac:dyDescent="0.3">
      <c r="F2401" s="8"/>
    </row>
    <row r="2402" spans="6:6" x14ac:dyDescent="0.3">
      <c r="F2402" s="8"/>
    </row>
    <row r="2403" spans="6:6" x14ac:dyDescent="0.3">
      <c r="F2403" s="8"/>
    </row>
    <row r="2404" spans="6:6" x14ac:dyDescent="0.3">
      <c r="F2404" s="8"/>
    </row>
    <row r="2405" spans="6:6" x14ac:dyDescent="0.3">
      <c r="F2405" s="8"/>
    </row>
    <row r="2406" spans="6:6" x14ac:dyDescent="0.3">
      <c r="F2406" s="8"/>
    </row>
    <row r="2407" spans="6:6" x14ac:dyDescent="0.3">
      <c r="F2407" s="8"/>
    </row>
    <row r="2408" spans="6:6" x14ac:dyDescent="0.3">
      <c r="F2408" s="8"/>
    </row>
    <row r="2409" spans="6:6" x14ac:dyDescent="0.3">
      <c r="F2409" s="8"/>
    </row>
    <row r="2410" spans="6:6" x14ac:dyDescent="0.3">
      <c r="F2410" s="8"/>
    </row>
    <row r="2411" spans="6:6" x14ac:dyDescent="0.3">
      <c r="F2411" s="8"/>
    </row>
    <row r="2412" spans="6:6" x14ac:dyDescent="0.3">
      <c r="F2412" s="8"/>
    </row>
    <row r="2413" spans="6:6" x14ac:dyDescent="0.3">
      <c r="F2413" s="8"/>
    </row>
    <row r="2414" spans="6:6" x14ac:dyDescent="0.3">
      <c r="F2414" s="8"/>
    </row>
    <row r="2415" spans="6:6" x14ac:dyDescent="0.3">
      <c r="F2415" s="8"/>
    </row>
    <row r="2416" spans="6:6" x14ac:dyDescent="0.3">
      <c r="F2416" s="8"/>
    </row>
    <row r="2417" spans="6:6" x14ac:dyDescent="0.3">
      <c r="F2417" s="8"/>
    </row>
    <row r="2418" spans="6:6" x14ac:dyDescent="0.3">
      <c r="F2418" s="8"/>
    </row>
    <row r="2419" spans="6:6" x14ac:dyDescent="0.3">
      <c r="F2419" s="8"/>
    </row>
    <row r="2420" spans="6:6" x14ac:dyDescent="0.3">
      <c r="F2420" s="8"/>
    </row>
    <row r="2421" spans="6:6" x14ac:dyDescent="0.3">
      <c r="F2421" s="8"/>
    </row>
    <row r="2422" spans="6:6" x14ac:dyDescent="0.3">
      <c r="F2422" s="8"/>
    </row>
    <row r="2423" spans="6:6" x14ac:dyDescent="0.3">
      <c r="F2423" s="8"/>
    </row>
    <row r="2424" spans="6:6" x14ac:dyDescent="0.3">
      <c r="F2424" s="8"/>
    </row>
    <row r="2425" spans="6:6" x14ac:dyDescent="0.3">
      <c r="F2425" s="8"/>
    </row>
    <row r="2426" spans="6:6" x14ac:dyDescent="0.3">
      <c r="F2426" s="8"/>
    </row>
    <row r="2427" spans="6:6" x14ac:dyDescent="0.3">
      <c r="F2427" s="8"/>
    </row>
    <row r="2428" spans="6:6" x14ac:dyDescent="0.3">
      <c r="F2428" s="8"/>
    </row>
    <row r="2429" spans="6:6" x14ac:dyDescent="0.3">
      <c r="F2429" s="8"/>
    </row>
    <row r="2430" spans="6:6" x14ac:dyDescent="0.3">
      <c r="F2430" s="8"/>
    </row>
    <row r="2431" spans="6:6" x14ac:dyDescent="0.3">
      <c r="F2431" s="8"/>
    </row>
    <row r="2432" spans="6:6" x14ac:dyDescent="0.3">
      <c r="F2432" s="8"/>
    </row>
    <row r="2433" spans="6:6" x14ac:dyDescent="0.3">
      <c r="F2433" s="8"/>
    </row>
    <row r="2434" spans="6:6" x14ac:dyDescent="0.3">
      <c r="F2434" s="8"/>
    </row>
    <row r="2435" spans="6:6" x14ac:dyDescent="0.3">
      <c r="F2435" s="8"/>
    </row>
    <row r="2436" spans="6:6" x14ac:dyDescent="0.3">
      <c r="F2436" s="8"/>
    </row>
    <row r="2437" spans="6:6" x14ac:dyDescent="0.3">
      <c r="F2437" s="8"/>
    </row>
    <row r="2438" spans="6:6" x14ac:dyDescent="0.3">
      <c r="F2438" s="8"/>
    </row>
    <row r="2439" spans="6:6" x14ac:dyDescent="0.3">
      <c r="F2439" s="8"/>
    </row>
    <row r="2440" spans="6:6" x14ac:dyDescent="0.3">
      <c r="F2440" s="8"/>
    </row>
    <row r="2441" spans="6:6" x14ac:dyDescent="0.3">
      <c r="F2441" s="8"/>
    </row>
    <row r="2442" spans="6:6" x14ac:dyDescent="0.3">
      <c r="F2442" s="8"/>
    </row>
    <row r="2443" spans="6:6" x14ac:dyDescent="0.3">
      <c r="F2443" s="8"/>
    </row>
    <row r="2444" spans="6:6" x14ac:dyDescent="0.3">
      <c r="F2444" s="8"/>
    </row>
    <row r="2445" spans="6:6" x14ac:dyDescent="0.3">
      <c r="F2445" s="8"/>
    </row>
    <row r="2446" spans="6:6" x14ac:dyDescent="0.3">
      <c r="F2446" s="8"/>
    </row>
    <row r="2447" spans="6:6" x14ac:dyDescent="0.3">
      <c r="F2447" s="8"/>
    </row>
    <row r="2448" spans="6:6" x14ac:dyDescent="0.3">
      <c r="F2448" s="8"/>
    </row>
    <row r="2449" spans="6:6" x14ac:dyDescent="0.3">
      <c r="F2449" s="8"/>
    </row>
    <row r="2450" spans="6:6" x14ac:dyDescent="0.3">
      <c r="F2450" s="8"/>
    </row>
    <row r="2451" spans="6:6" x14ac:dyDescent="0.3">
      <c r="F2451" s="8"/>
    </row>
    <row r="2452" spans="6:6" x14ac:dyDescent="0.3">
      <c r="F2452" s="8"/>
    </row>
    <row r="2453" spans="6:6" x14ac:dyDescent="0.3">
      <c r="F2453" s="8"/>
    </row>
    <row r="2454" spans="6:6" x14ac:dyDescent="0.3">
      <c r="F2454" s="8"/>
    </row>
    <row r="2455" spans="6:6" x14ac:dyDescent="0.3">
      <c r="F2455" s="8"/>
    </row>
    <row r="2456" spans="6:6" x14ac:dyDescent="0.3">
      <c r="F2456" s="8"/>
    </row>
    <row r="2457" spans="6:6" x14ac:dyDescent="0.3">
      <c r="F2457" s="8"/>
    </row>
    <row r="2458" spans="6:6" x14ac:dyDescent="0.3">
      <c r="F2458" s="8"/>
    </row>
    <row r="2459" spans="6:6" x14ac:dyDescent="0.3">
      <c r="F2459" s="8"/>
    </row>
    <row r="2460" spans="6:6" x14ac:dyDescent="0.3">
      <c r="F2460" s="8"/>
    </row>
    <row r="2461" spans="6:6" x14ac:dyDescent="0.3">
      <c r="F2461" s="8"/>
    </row>
    <row r="2462" spans="6:6" x14ac:dyDescent="0.3">
      <c r="F2462" s="8"/>
    </row>
    <row r="2463" spans="6:6" x14ac:dyDescent="0.3">
      <c r="F2463" s="8"/>
    </row>
    <row r="2464" spans="6:6" x14ac:dyDescent="0.3">
      <c r="F2464" s="8"/>
    </row>
    <row r="2465" spans="6:6" x14ac:dyDescent="0.3">
      <c r="F2465" s="8"/>
    </row>
    <row r="2466" spans="6:6" x14ac:dyDescent="0.3">
      <c r="F2466" s="8"/>
    </row>
    <row r="2467" spans="6:6" x14ac:dyDescent="0.3">
      <c r="F2467" s="8"/>
    </row>
    <row r="2468" spans="6:6" x14ac:dyDescent="0.3">
      <c r="F2468" s="8"/>
    </row>
    <row r="2469" spans="6:6" x14ac:dyDescent="0.3">
      <c r="F2469" s="8"/>
    </row>
    <row r="2470" spans="6:6" x14ac:dyDescent="0.3">
      <c r="F2470" s="8"/>
    </row>
    <row r="2471" spans="6:6" x14ac:dyDescent="0.3">
      <c r="F2471" s="8"/>
    </row>
    <row r="2472" spans="6:6" x14ac:dyDescent="0.3">
      <c r="F2472" s="8"/>
    </row>
    <row r="2473" spans="6:6" x14ac:dyDescent="0.3">
      <c r="F2473" s="8"/>
    </row>
    <row r="2474" spans="6:6" x14ac:dyDescent="0.3">
      <c r="F2474" s="8"/>
    </row>
    <row r="2475" spans="6:6" x14ac:dyDescent="0.3">
      <c r="F2475" s="8"/>
    </row>
    <row r="2476" spans="6:6" x14ac:dyDescent="0.3">
      <c r="F2476" s="8"/>
    </row>
    <row r="2477" spans="6:6" x14ac:dyDescent="0.3">
      <c r="F2477" s="8"/>
    </row>
    <row r="2478" spans="6:6" x14ac:dyDescent="0.3">
      <c r="F2478" s="8"/>
    </row>
    <row r="2479" spans="6:6" x14ac:dyDescent="0.3">
      <c r="F2479" s="8"/>
    </row>
    <row r="2480" spans="6:6" x14ac:dyDescent="0.3">
      <c r="F2480" s="8"/>
    </row>
    <row r="2481" spans="6:6" x14ac:dyDescent="0.3">
      <c r="F2481" s="8"/>
    </row>
    <row r="2482" spans="6:6" x14ac:dyDescent="0.3">
      <c r="F2482" s="8"/>
    </row>
    <row r="2483" spans="6:6" x14ac:dyDescent="0.3">
      <c r="F2483" s="8"/>
    </row>
    <row r="2484" spans="6:6" x14ac:dyDescent="0.3">
      <c r="F2484" s="8"/>
    </row>
    <row r="2485" spans="6:6" x14ac:dyDescent="0.3">
      <c r="F2485" s="8"/>
    </row>
    <row r="2486" spans="6:6" x14ac:dyDescent="0.3">
      <c r="F2486" s="8"/>
    </row>
    <row r="2487" spans="6:6" x14ac:dyDescent="0.3">
      <c r="F2487" s="8"/>
    </row>
    <row r="2488" spans="6:6" x14ac:dyDescent="0.3">
      <c r="F2488" s="8"/>
    </row>
    <row r="2489" spans="6:6" x14ac:dyDescent="0.3">
      <c r="F2489" s="8"/>
    </row>
    <row r="2490" spans="6:6" x14ac:dyDescent="0.3">
      <c r="F2490" s="8"/>
    </row>
    <row r="2491" spans="6:6" x14ac:dyDescent="0.3">
      <c r="F2491" s="8"/>
    </row>
    <row r="2492" spans="6:6" x14ac:dyDescent="0.3">
      <c r="F2492" s="8"/>
    </row>
    <row r="2493" spans="6:6" x14ac:dyDescent="0.3">
      <c r="F2493" s="8"/>
    </row>
    <row r="2494" spans="6:6" x14ac:dyDescent="0.3">
      <c r="F2494" s="8"/>
    </row>
    <row r="2495" spans="6:6" x14ac:dyDescent="0.3">
      <c r="F2495" s="8"/>
    </row>
    <row r="2496" spans="6:6" x14ac:dyDescent="0.3">
      <c r="F2496" s="8"/>
    </row>
    <row r="2497" spans="6:6" x14ac:dyDescent="0.3">
      <c r="F2497" s="8"/>
    </row>
    <row r="2498" spans="6:6" x14ac:dyDescent="0.3">
      <c r="F2498" s="8"/>
    </row>
    <row r="2499" spans="6:6" x14ac:dyDescent="0.3">
      <c r="F2499" s="8"/>
    </row>
    <row r="2500" spans="6:6" x14ac:dyDescent="0.3">
      <c r="F2500" s="8"/>
    </row>
    <row r="2501" spans="6:6" x14ac:dyDescent="0.3">
      <c r="F2501" s="8"/>
    </row>
    <row r="2502" spans="6:6" x14ac:dyDescent="0.3">
      <c r="F2502" s="8"/>
    </row>
    <row r="2503" spans="6:6" x14ac:dyDescent="0.3">
      <c r="F2503" s="8"/>
    </row>
    <row r="2504" spans="6:6" x14ac:dyDescent="0.3">
      <c r="F2504" s="8"/>
    </row>
    <row r="2505" spans="6:6" x14ac:dyDescent="0.3">
      <c r="F2505" s="8"/>
    </row>
    <row r="2506" spans="6:6" x14ac:dyDescent="0.3">
      <c r="F2506" s="8"/>
    </row>
    <row r="2507" spans="6:6" x14ac:dyDescent="0.3">
      <c r="F2507" s="8"/>
    </row>
    <row r="2508" spans="6:6" x14ac:dyDescent="0.3">
      <c r="F2508" s="8"/>
    </row>
    <row r="2509" spans="6:6" x14ac:dyDescent="0.3">
      <c r="F2509" s="8"/>
    </row>
    <row r="2510" spans="6:6" x14ac:dyDescent="0.3">
      <c r="F2510" s="8"/>
    </row>
    <row r="2511" spans="6:6" x14ac:dyDescent="0.3">
      <c r="F2511" s="8"/>
    </row>
    <row r="2512" spans="6:6" x14ac:dyDescent="0.3">
      <c r="F2512" s="8"/>
    </row>
    <row r="2513" spans="6:6" x14ac:dyDescent="0.3">
      <c r="F2513" s="8"/>
    </row>
    <row r="2514" spans="6:6" x14ac:dyDescent="0.3">
      <c r="F2514" s="8"/>
    </row>
    <row r="2515" spans="6:6" x14ac:dyDescent="0.3">
      <c r="F2515" s="8"/>
    </row>
    <row r="2516" spans="6:6" x14ac:dyDescent="0.3">
      <c r="F2516" s="8"/>
    </row>
    <row r="2517" spans="6:6" x14ac:dyDescent="0.3">
      <c r="F2517" s="8"/>
    </row>
    <row r="2518" spans="6:6" x14ac:dyDescent="0.3">
      <c r="F2518" s="8"/>
    </row>
    <row r="2519" spans="6:6" x14ac:dyDescent="0.3">
      <c r="F2519" s="8"/>
    </row>
    <row r="2520" spans="6:6" x14ac:dyDescent="0.3">
      <c r="F2520" s="8"/>
    </row>
    <row r="2521" spans="6:6" x14ac:dyDescent="0.3">
      <c r="F2521" s="8"/>
    </row>
    <row r="2522" spans="6:6" x14ac:dyDescent="0.3">
      <c r="F2522" s="8"/>
    </row>
    <row r="2523" spans="6:6" x14ac:dyDescent="0.3">
      <c r="F2523" s="8"/>
    </row>
    <row r="2524" spans="6:6" x14ac:dyDescent="0.3">
      <c r="F2524" s="8"/>
    </row>
    <row r="2525" spans="6:6" x14ac:dyDescent="0.3">
      <c r="F2525" s="8"/>
    </row>
    <row r="2526" spans="6:6" x14ac:dyDescent="0.3">
      <c r="F2526" s="8"/>
    </row>
    <row r="2527" spans="6:6" x14ac:dyDescent="0.3">
      <c r="F2527" s="8"/>
    </row>
    <row r="2528" spans="6:6" x14ac:dyDescent="0.3">
      <c r="F2528" s="8"/>
    </row>
    <row r="2529" spans="6:6" x14ac:dyDescent="0.3">
      <c r="F2529" s="8"/>
    </row>
    <row r="2530" spans="6:6" x14ac:dyDescent="0.3">
      <c r="F2530" s="8"/>
    </row>
    <row r="2531" spans="6:6" x14ac:dyDescent="0.3">
      <c r="F2531" s="8"/>
    </row>
    <row r="2532" spans="6:6" x14ac:dyDescent="0.3">
      <c r="F2532" s="8"/>
    </row>
    <row r="2533" spans="6:6" x14ac:dyDescent="0.3">
      <c r="F2533" s="8"/>
    </row>
    <row r="2534" spans="6:6" x14ac:dyDescent="0.3">
      <c r="F2534" s="8"/>
    </row>
    <row r="2535" spans="6:6" x14ac:dyDescent="0.3">
      <c r="F2535" s="8"/>
    </row>
    <row r="2536" spans="6:6" x14ac:dyDescent="0.3">
      <c r="F2536" s="8"/>
    </row>
    <row r="2537" spans="6:6" x14ac:dyDescent="0.3">
      <c r="F2537" s="8"/>
    </row>
    <row r="2538" spans="6:6" x14ac:dyDescent="0.3">
      <c r="F2538" s="8"/>
    </row>
    <row r="2539" spans="6:6" x14ac:dyDescent="0.3">
      <c r="F2539" s="8"/>
    </row>
    <row r="2540" spans="6:6" x14ac:dyDescent="0.3">
      <c r="F2540" s="8"/>
    </row>
    <row r="2541" spans="6:6" x14ac:dyDescent="0.3">
      <c r="F2541" s="8"/>
    </row>
    <row r="2542" spans="6:6" x14ac:dyDescent="0.3">
      <c r="F2542" s="8"/>
    </row>
    <row r="2543" spans="6:6" x14ac:dyDescent="0.3">
      <c r="F2543" s="8"/>
    </row>
    <row r="2544" spans="6:6" x14ac:dyDescent="0.3">
      <c r="F2544" s="8"/>
    </row>
    <row r="2545" spans="6:6" x14ac:dyDescent="0.3">
      <c r="F2545" s="8"/>
    </row>
    <row r="2546" spans="6:6" x14ac:dyDescent="0.3">
      <c r="F2546" s="8"/>
    </row>
    <row r="2547" spans="6:6" x14ac:dyDescent="0.3">
      <c r="F2547" s="8"/>
    </row>
    <row r="2548" spans="6:6" x14ac:dyDescent="0.3">
      <c r="F2548" s="8"/>
    </row>
    <row r="2549" spans="6:6" x14ac:dyDescent="0.3">
      <c r="F2549" s="8"/>
    </row>
    <row r="2550" spans="6:6" x14ac:dyDescent="0.3">
      <c r="F2550" s="8"/>
    </row>
    <row r="2551" spans="6:6" x14ac:dyDescent="0.3">
      <c r="F2551" s="8"/>
    </row>
    <row r="2552" spans="6:6" x14ac:dyDescent="0.3">
      <c r="F2552" s="8"/>
    </row>
    <row r="2553" spans="6:6" x14ac:dyDescent="0.3">
      <c r="F2553" s="8"/>
    </row>
    <row r="2554" spans="6:6" x14ac:dyDescent="0.3">
      <c r="F2554" s="8"/>
    </row>
    <row r="2555" spans="6:6" x14ac:dyDescent="0.3">
      <c r="F2555" s="8"/>
    </row>
    <row r="2556" spans="6:6" x14ac:dyDescent="0.3">
      <c r="F2556" s="8"/>
    </row>
    <row r="2557" spans="6:6" x14ac:dyDescent="0.3">
      <c r="F2557" s="8"/>
    </row>
    <row r="2558" spans="6:6" x14ac:dyDescent="0.3">
      <c r="F2558" s="8"/>
    </row>
    <row r="2559" spans="6:6" x14ac:dyDescent="0.3">
      <c r="F2559" s="8"/>
    </row>
    <row r="2560" spans="6:6" x14ac:dyDescent="0.3">
      <c r="F2560" s="8"/>
    </row>
    <row r="2561" spans="6:6" x14ac:dyDescent="0.3">
      <c r="F2561" s="8"/>
    </row>
    <row r="2562" spans="6:6" x14ac:dyDescent="0.3">
      <c r="F2562" s="8"/>
    </row>
    <row r="2563" spans="6:6" x14ac:dyDescent="0.3">
      <c r="F2563" s="8"/>
    </row>
    <row r="2564" spans="6:6" x14ac:dyDescent="0.3">
      <c r="F2564" s="8"/>
    </row>
    <row r="2565" spans="6:6" x14ac:dyDescent="0.3">
      <c r="F2565" s="8"/>
    </row>
    <row r="2566" spans="6:6" x14ac:dyDescent="0.3">
      <c r="F2566" s="8"/>
    </row>
    <row r="2567" spans="6:6" x14ac:dyDescent="0.3">
      <c r="F2567" s="8"/>
    </row>
    <row r="2568" spans="6:6" x14ac:dyDescent="0.3">
      <c r="F2568" s="8"/>
    </row>
    <row r="2569" spans="6:6" x14ac:dyDescent="0.3">
      <c r="F2569" s="8"/>
    </row>
    <row r="2570" spans="6:6" x14ac:dyDescent="0.3">
      <c r="F2570" s="8"/>
    </row>
    <row r="2571" spans="6:6" x14ac:dyDescent="0.3">
      <c r="F2571" s="8"/>
    </row>
    <row r="2572" spans="6:6" x14ac:dyDescent="0.3">
      <c r="F2572" s="8"/>
    </row>
    <row r="2573" spans="6:6" x14ac:dyDescent="0.3">
      <c r="F2573" s="8"/>
    </row>
    <row r="2574" spans="6:6" x14ac:dyDescent="0.3">
      <c r="F2574" s="8"/>
    </row>
    <row r="2575" spans="6:6" x14ac:dyDescent="0.3">
      <c r="F2575" s="8"/>
    </row>
    <row r="2576" spans="6:6" x14ac:dyDescent="0.3">
      <c r="F2576" s="8"/>
    </row>
    <row r="2577" spans="6:6" x14ac:dyDescent="0.3">
      <c r="F2577" s="8"/>
    </row>
    <row r="2578" spans="6:6" x14ac:dyDescent="0.3">
      <c r="F2578" s="8"/>
    </row>
    <row r="2579" spans="6:6" x14ac:dyDescent="0.3">
      <c r="F2579" s="8"/>
    </row>
    <row r="2580" spans="6:6" x14ac:dyDescent="0.3">
      <c r="F2580" s="8"/>
    </row>
    <row r="2581" spans="6:6" x14ac:dyDescent="0.3">
      <c r="F2581" s="8"/>
    </row>
    <row r="2582" spans="6:6" x14ac:dyDescent="0.3">
      <c r="F2582" s="8"/>
    </row>
    <row r="2583" spans="6:6" x14ac:dyDescent="0.3">
      <c r="F2583" s="8"/>
    </row>
    <row r="2584" spans="6:6" x14ac:dyDescent="0.3">
      <c r="F2584" s="8"/>
    </row>
    <row r="2585" spans="6:6" x14ac:dyDescent="0.3">
      <c r="F2585" s="8"/>
    </row>
    <row r="2586" spans="6:6" x14ac:dyDescent="0.3">
      <c r="F2586" s="8"/>
    </row>
    <row r="2587" spans="6:6" x14ac:dyDescent="0.3">
      <c r="F2587" s="8"/>
    </row>
    <row r="2588" spans="6:6" x14ac:dyDescent="0.3">
      <c r="F2588" s="8"/>
    </row>
    <row r="2589" spans="6:6" x14ac:dyDescent="0.3">
      <c r="F2589" s="8"/>
    </row>
    <row r="2590" spans="6:6" x14ac:dyDescent="0.3">
      <c r="F2590" s="8"/>
    </row>
    <row r="2591" spans="6:6" x14ac:dyDescent="0.3">
      <c r="F2591" s="8"/>
    </row>
    <row r="2592" spans="6:6" x14ac:dyDescent="0.3">
      <c r="F2592" s="8"/>
    </row>
    <row r="2593" spans="6:6" x14ac:dyDescent="0.3">
      <c r="F2593" s="8"/>
    </row>
    <row r="2594" spans="6:6" x14ac:dyDescent="0.3">
      <c r="F2594" s="8"/>
    </row>
    <row r="2595" spans="6:6" x14ac:dyDescent="0.3">
      <c r="F2595" s="8"/>
    </row>
    <row r="2596" spans="6:6" x14ac:dyDescent="0.3">
      <c r="F2596" s="8"/>
    </row>
    <row r="2597" spans="6:6" x14ac:dyDescent="0.3">
      <c r="F2597" s="8"/>
    </row>
    <row r="2598" spans="6:6" x14ac:dyDescent="0.3">
      <c r="F2598" s="8"/>
    </row>
    <row r="2599" spans="6:6" x14ac:dyDescent="0.3">
      <c r="F2599" s="8"/>
    </row>
    <row r="2600" spans="6:6" x14ac:dyDescent="0.3">
      <c r="F2600" s="8"/>
    </row>
    <row r="2601" spans="6:6" x14ac:dyDescent="0.3">
      <c r="F2601" s="8"/>
    </row>
    <row r="2602" spans="6:6" x14ac:dyDescent="0.3">
      <c r="F2602" s="8"/>
    </row>
    <row r="2603" spans="6:6" x14ac:dyDescent="0.3">
      <c r="F2603" s="8"/>
    </row>
    <row r="2604" spans="6:6" x14ac:dyDescent="0.3">
      <c r="F2604" s="8"/>
    </row>
    <row r="2605" spans="6:6" x14ac:dyDescent="0.3">
      <c r="F2605" s="8"/>
    </row>
    <row r="2606" spans="6:6" x14ac:dyDescent="0.3">
      <c r="F2606" s="8"/>
    </row>
    <row r="2607" spans="6:6" x14ac:dyDescent="0.3">
      <c r="F2607" s="8"/>
    </row>
    <row r="2608" spans="6:6" x14ac:dyDescent="0.3">
      <c r="F2608" s="8"/>
    </row>
    <row r="2609" spans="6:6" x14ac:dyDescent="0.3">
      <c r="F2609" s="8"/>
    </row>
    <row r="2610" spans="6:6" x14ac:dyDescent="0.3">
      <c r="F2610" s="8"/>
    </row>
    <row r="2611" spans="6:6" x14ac:dyDescent="0.3">
      <c r="F2611" s="8"/>
    </row>
    <row r="2612" spans="6:6" x14ac:dyDescent="0.3">
      <c r="F2612" s="8"/>
    </row>
    <row r="2613" spans="6:6" x14ac:dyDescent="0.3">
      <c r="F2613" s="8"/>
    </row>
    <row r="2614" spans="6:6" x14ac:dyDescent="0.3">
      <c r="F2614" s="8"/>
    </row>
    <row r="2615" spans="6:6" x14ac:dyDescent="0.3">
      <c r="F2615" s="8"/>
    </row>
    <row r="2616" spans="6:6" x14ac:dyDescent="0.3">
      <c r="F2616" s="8"/>
    </row>
    <row r="2617" spans="6:6" x14ac:dyDescent="0.3">
      <c r="F2617" s="8"/>
    </row>
    <row r="2618" spans="6:6" x14ac:dyDescent="0.3">
      <c r="F2618" s="8"/>
    </row>
    <row r="2619" spans="6:6" x14ac:dyDescent="0.3">
      <c r="F2619" s="8"/>
    </row>
    <row r="2620" spans="6:6" x14ac:dyDescent="0.3">
      <c r="F2620" s="8"/>
    </row>
    <row r="2621" spans="6:6" x14ac:dyDescent="0.3">
      <c r="F2621" s="8"/>
    </row>
    <row r="2622" spans="6:6" x14ac:dyDescent="0.3">
      <c r="F2622" s="8"/>
    </row>
    <row r="2623" spans="6:6" x14ac:dyDescent="0.3">
      <c r="F2623" s="8"/>
    </row>
    <row r="2624" spans="6:6" x14ac:dyDescent="0.3">
      <c r="F2624" s="8"/>
    </row>
    <row r="2625" spans="6:6" x14ac:dyDescent="0.3">
      <c r="F2625" s="8"/>
    </row>
    <row r="2626" spans="6:6" x14ac:dyDescent="0.3">
      <c r="F2626" s="8"/>
    </row>
    <row r="2627" spans="6:6" x14ac:dyDescent="0.3">
      <c r="F2627" s="8"/>
    </row>
    <row r="2628" spans="6:6" x14ac:dyDescent="0.3">
      <c r="F2628" s="8"/>
    </row>
    <row r="2629" spans="6:6" x14ac:dyDescent="0.3">
      <c r="F2629" s="8"/>
    </row>
    <row r="2630" spans="6:6" x14ac:dyDescent="0.3">
      <c r="F2630" s="8"/>
    </row>
    <row r="2631" spans="6:6" x14ac:dyDescent="0.3">
      <c r="F2631" s="8"/>
    </row>
    <row r="2632" spans="6:6" x14ac:dyDescent="0.3">
      <c r="F2632" s="8"/>
    </row>
    <row r="2633" spans="6:6" x14ac:dyDescent="0.3">
      <c r="F2633" s="8"/>
    </row>
    <row r="2634" spans="6:6" x14ac:dyDescent="0.3">
      <c r="F2634" s="8"/>
    </row>
    <row r="2635" spans="6:6" x14ac:dyDescent="0.3">
      <c r="F2635" s="8"/>
    </row>
    <row r="2636" spans="6:6" x14ac:dyDescent="0.3">
      <c r="F2636" s="8"/>
    </row>
    <row r="2637" spans="6:6" x14ac:dyDescent="0.3">
      <c r="F2637" s="8"/>
    </row>
    <row r="2638" spans="6:6" x14ac:dyDescent="0.3">
      <c r="F2638" s="8"/>
    </row>
    <row r="2639" spans="6:6" x14ac:dyDescent="0.3">
      <c r="F2639" s="8"/>
    </row>
    <row r="2640" spans="6:6" x14ac:dyDescent="0.3">
      <c r="F2640" s="8"/>
    </row>
    <row r="2641" spans="6:6" x14ac:dyDescent="0.3">
      <c r="F2641" s="8"/>
    </row>
    <row r="2642" spans="6:6" x14ac:dyDescent="0.3">
      <c r="F2642" s="8"/>
    </row>
    <row r="2643" spans="6:6" x14ac:dyDescent="0.3">
      <c r="F2643" s="8"/>
    </row>
    <row r="2644" spans="6:6" x14ac:dyDescent="0.3">
      <c r="F2644" s="8"/>
    </row>
    <row r="2645" spans="6:6" x14ac:dyDescent="0.3">
      <c r="F2645" s="8"/>
    </row>
    <row r="2646" spans="6:6" x14ac:dyDescent="0.3">
      <c r="F2646" s="8"/>
    </row>
    <row r="2647" spans="6:6" x14ac:dyDescent="0.3">
      <c r="F2647" s="8"/>
    </row>
    <row r="2648" spans="6:6" x14ac:dyDescent="0.3">
      <c r="F2648" s="8"/>
    </row>
    <row r="2649" spans="6:6" x14ac:dyDescent="0.3">
      <c r="F2649" s="8"/>
    </row>
    <row r="2650" spans="6:6" x14ac:dyDescent="0.3">
      <c r="F2650" s="8"/>
    </row>
    <row r="2651" spans="6:6" x14ac:dyDescent="0.3">
      <c r="F2651" s="8"/>
    </row>
    <row r="2652" spans="6:6" x14ac:dyDescent="0.3">
      <c r="F2652" s="8"/>
    </row>
    <row r="2653" spans="6:6" x14ac:dyDescent="0.3">
      <c r="F2653" s="8"/>
    </row>
    <row r="2654" spans="6:6" x14ac:dyDescent="0.3">
      <c r="F2654" s="8"/>
    </row>
    <row r="2655" spans="6:6" x14ac:dyDescent="0.3">
      <c r="F2655" s="8"/>
    </row>
    <row r="2656" spans="6:6" x14ac:dyDescent="0.3">
      <c r="F2656" s="8"/>
    </row>
    <row r="2657" spans="6:6" x14ac:dyDescent="0.3">
      <c r="F2657" s="8"/>
    </row>
    <row r="2658" spans="6:6" x14ac:dyDescent="0.3">
      <c r="F2658" s="8"/>
    </row>
    <row r="2659" spans="6:6" x14ac:dyDescent="0.3">
      <c r="F2659" s="8"/>
    </row>
    <row r="2660" spans="6:6" x14ac:dyDescent="0.3">
      <c r="F2660" s="8"/>
    </row>
    <row r="2661" spans="6:6" x14ac:dyDescent="0.3">
      <c r="F2661" s="8"/>
    </row>
    <row r="2662" spans="6:6" x14ac:dyDescent="0.3">
      <c r="F2662" s="8"/>
    </row>
    <row r="2663" spans="6:6" x14ac:dyDescent="0.3">
      <c r="F2663" s="8"/>
    </row>
    <row r="2664" spans="6:6" x14ac:dyDescent="0.3">
      <c r="F2664" s="8"/>
    </row>
    <row r="2665" spans="6:6" x14ac:dyDescent="0.3">
      <c r="F2665" s="8"/>
    </row>
    <row r="2666" spans="6:6" x14ac:dyDescent="0.3">
      <c r="F2666" s="8"/>
    </row>
    <row r="2667" spans="6:6" x14ac:dyDescent="0.3">
      <c r="F2667" s="8"/>
    </row>
    <row r="2668" spans="6:6" x14ac:dyDescent="0.3">
      <c r="F2668" s="8"/>
    </row>
    <row r="2669" spans="6:6" x14ac:dyDescent="0.3">
      <c r="F2669" s="8"/>
    </row>
    <row r="2670" spans="6:6" x14ac:dyDescent="0.3">
      <c r="F2670" s="8"/>
    </row>
    <row r="2671" spans="6:6" x14ac:dyDescent="0.3">
      <c r="F2671" s="8"/>
    </row>
    <row r="2672" spans="6:6" x14ac:dyDescent="0.3">
      <c r="F2672" s="8"/>
    </row>
    <row r="2673" spans="6:6" x14ac:dyDescent="0.3">
      <c r="F2673" s="8"/>
    </row>
    <row r="2674" spans="6:6" x14ac:dyDescent="0.3">
      <c r="F2674" s="8"/>
    </row>
    <row r="2675" spans="6:6" x14ac:dyDescent="0.3">
      <c r="F2675" s="8"/>
    </row>
    <row r="2676" spans="6:6" x14ac:dyDescent="0.3">
      <c r="F2676" s="8"/>
    </row>
    <row r="2677" spans="6:6" x14ac:dyDescent="0.3">
      <c r="F2677" s="8"/>
    </row>
    <row r="2678" spans="6:6" x14ac:dyDescent="0.3">
      <c r="F2678" s="8"/>
    </row>
    <row r="2679" spans="6:6" x14ac:dyDescent="0.3">
      <c r="F2679" s="8"/>
    </row>
    <row r="2680" spans="6:6" x14ac:dyDescent="0.3">
      <c r="F2680" s="8"/>
    </row>
    <row r="2681" spans="6:6" x14ac:dyDescent="0.3">
      <c r="F2681" s="8"/>
    </row>
    <row r="2682" spans="6:6" x14ac:dyDescent="0.3">
      <c r="F2682" s="8"/>
    </row>
    <row r="2683" spans="6:6" x14ac:dyDescent="0.3">
      <c r="F2683" s="8"/>
    </row>
    <row r="2684" spans="6:6" x14ac:dyDescent="0.3">
      <c r="F2684" s="8"/>
    </row>
    <row r="2685" spans="6:6" x14ac:dyDescent="0.3">
      <c r="F2685" s="8"/>
    </row>
    <row r="2686" spans="6:6" x14ac:dyDescent="0.3">
      <c r="F2686" s="8"/>
    </row>
    <row r="2687" spans="6:6" x14ac:dyDescent="0.3">
      <c r="F2687" s="8"/>
    </row>
    <row r="2688" spans="6:6" x14ac:dyDescent="0.3">
      <c r="F2688" s="8"/>
    </row>
    <row r="2689" spans="6:6" x14ac:dyDescent="0.3">
      <c r="F2689" s="8"/>
    </row>
    <row r="2690" spans="6:6" x14ac:dyDescent="0.3">
      <c r="F2690" s="8"/>
    </row>
    <row r="2691" spans="6:6" x14ac:dyDescent="0.3">
      <c r="F2691" s="8"/>
    </row>
    <row r="2692" spans="6:6" x14ac:dyDescent="0.3">
      <c r="F2692" s="8"/>
    </row>
    <row r="2693" spans="6:6" x14ac:dyDescent="0.3">
      <c r="F2693" s="8"/>
    </row>
    <row r="2694" spans="6:6" x14ac:dyDescent="0.3">
      <c r="F2694" s="8"/>
    </row>
    <row r="2695" spans="6:6" x14ac:dyDescent="0.3">
      <c r="F2695" s="8"/>
    </row>
    <row r="2696" spans="6:6" x14ac:dyDescent="0.3">
      <c r="F2696" s="8"/>
    </row>
    <row r="2697" spans="6:6" x14ac:dyDescent="0.3">
      <c r="F2697" s="8"/>
    </row>
    <row r="2698" spans="6:6" x14ac:dyDescent="0.3">
      <c r="F2698" s="8"/>
    </row>
    <row r="2699" spans="6:6" x14ac:dyDescent="0.3">
      <c r="F2699" s="8"/>
    </row>
    <row r="2700" spans="6:6" x14ac:dyDescent="0.3">
      <c r="F2700" s="8"/>
    </row>
    <row r="2701" spans="6:6" x14ac:dyDescent="0.3">
      <c r="F2701" s="8"/>
    </row>
    <row r="2702" spans="6:6" x14ac:dyDescent="0.3">
      <c r="F2702" s="8"/>
    </row>
    <row r="2703" spans="6:6" x14ac:dyDescent="0.3">
      <c r="F2703" s="8"/>
    </row>
    <row r="2704" spans="6:6" x14ac:dyDescent="0.3">
      <c r="F2704" s="8"/>
    </row>
    <row r="2705" spans="6:6" x14ac:dyDescent="0.3">
      <c r="F2705" s="8"/>
    </row>
    <row r="2706" spans="6:6" x14ac:dyDescent="0.3">
      <c r="F2706" s="8"/>
    </row>
    <row r="2707" spans="6:6" x14ac:dyDescent="0.3">
      <c r="F2707" s="8"/>
    </row>
    <row r="2708" spans="6:6" x14ac:dyDescent="0.3">
      <c r="F2708" s="8"/>
    </row>
    <row r="2709" spans="6:6" x14ac:dyDescent="0.3">
      <c r="F2709" s="8"/>
    </row>
    <row r="2710" spans="6:6" x14ac:dyDescent="0.3">
      <c r="F2710" s="8"/>
    </row>
    <row r="2711" spans="6:6" x14ac:dyDescent="0.3">
      <c r="F2711" s="8"/>
    </row>
    <row r="2712" spans="6:6" x14ac:dyDescent="0.3">
      <c r="F2712" s="8"/>
    </row>
    <row r="2713" spans="6:6" x14ac:dyDescent="0.3">
      <c r="F2713" s="8"/>
    </row>
    <row r="2714" spans="6:6" x14ac:dyDescent="0.3">
      <c r="F2714" s="8"/>
    </row>
    <row r="2715" spans="6:6" x14ac:dyDescent="0.3">
      <c r="F2715" s="8"/>
    </row>
    <row r="2716" spans="6:6" x14ac:dyDescent="0.3">
      <c r="F2716" s="8"/>
    </row>
    <row r="2717" spans="6:6" x14ac:dyDescent="0.3">
      <c r="F2717" s="8"/>
    </row>
    <row r="2718" spans="6:6" x14ac:dyDescent="0.3">
      <c r="F2718" s="8"/>
    </row>
    <row r="2719" spans="6:6" x14ac:dyDescent="0.3">
      <c r="F2719" s="8"/>
    </row>
    <row r="2720" spans="6:6" x14ac:dyDescent="0.3">
      <c r="F2720" s="8"/>
    </row>
    <row r="2721" spans="6:6" x14ac:dyDescent="0.3">
      <c r="F2721" s="8"/>
    </row>
    <row r="2722" spans="6:6" x14ac:dyDescent="0.3">
      <c r="F2722" s="8"/>
    </row>
    <row r="2723" spans="6:6" x14ac:dyDescent="0.3">
      <c r="F2723" s="8"/>
    </row>
    <row r="2724" spans="6:6" x14ac:dyDescent="0.3">
      <c r="F2724" s="8"/>
    </row>
    <row r="2725" spans="6:6" x14ac:dyDescent="0.3">
      <c r="F2725" s="8"/>
    </row>
    <row r="2726" spans="6:6" x14ac:dyDescent="0.3">
      <c r="F2726" s="8"/>
    </row>
    <row r="2727" spans="6:6" x14ac:dyDescent="0.3">
      <c r="F2727" s="8"/>
    </row>
    <row r="2728" spans="6:6" x14ac:dyDescent="0.3">
      <c r="F2728" s="8"/>
    </row>
    <row r="2729" spans="6:6" x14ac:dyDescent="0.3">
      <c r="F2729" s="8"/>
    </row>
    <row r="2730" spans="6:6" x14ac:dyDescent="0.3">
      <c r="F2730" s="8"/>
    </row>
    <row r="2731" spans="6:6" x14ac:dyDescent="0.3">
      <c r="F2731" s="8"/>
    </row>
    <row r="2732" spans="6:6" x14ac:dyDescent="0.3">
      <c r="F2732" s="8"/>
    </row>
    <row r="2733" spans="6:6" x14ac:dyDescent="0.3">
      <c r="F2733" s="8"/>
    </row>
    <row r="2734" spans="6:6" x14ac:dyDescent="0.3">
      <c r="F2734" s="8"/>
    </row>
    <row r="2735" spans="6:6" x14ac:dyDescent="0.3">
      <c r="F2735" s="8"/>
    </row>
    <row r="2736" spans="6:6" x14ac:dyDescent="0.3">
      <c r="F2736" s="8"/>
    </row>
    <row r="2737" spans="6:6" x14ac:dyDescent="0.3">
      <c r="F2737" s="8"/>
    </row>
    <row r="2738" spans="6:6" x14ac:dyDescent="0.3">
      <c r="F2738" s="8"/>
    </row>
    <row r="2739" spans="6:6" x14ac:dyDescent="0.3">
      <c r="F2739" s="8"/>
    </row>
    <row r="2740" spans="6:6" x14ac:dyDescent="0.3">
      <c r="F2740" s="8"/>
    </row>
    <row r="2741" spans="6:6" x14ac:dyDescent="0.3">
      <c r="F2741" s="8"/>
    </row>
    <row r="2742" spans="6:6" x14ac:dyDescent="0.3">
      <c r="F2742" s="8"/>
    </row>
    <row r="2743" spans="6:6" x14ac:dyDescent="0.3">
      <c r="F2743" s="8"/>
    </row>
    <row r="2744" spans="6:6" x14ac:dyDescent="0.3">
      <c r="F2744" s="8"/>
    </row>
    <row r="2745" spans="6:6" x14ac:dyDescent="0.3">
      <c r="F2745" s="8"/>
    </row>
    <row r="2746" spans="6:6" x14ac:dyDescent="0.3">
      <c r="F2746" s="8"/>
    </row>
    <row r="2747" spans="6:6" x14ac:dyDescent="0.3">
      <c r="F2747" s="8"/>
    </row>
    <row r="2748" spans="6:6" x14ac:dyDescent="0.3">
      <c r="F2748" s="8"/>
    </row>
    <row r="2749" spans="6:6" x14ac:dyDescent="0.3">
      <c r="F2749" s="8"/>
    </row>
    <row r="2750" spans="6:6" x14ac:dyDescent="0.3">
      <c r="F2750" s="8"/>
    </row>
    <row r="2751" spans="6:6" x14ac:dyDescent="0.3">
      <c r="F2751" s="8"/>
    </row>
    <row r="2752" spans="6:6" x14ac:dyDescent="0.3">
      <c r="F2752" s="8"/>
    </row>
    <row r="2753" spans="6:6" x14ac:dyDescent="0.3">
      <c r="F2753" s="8"/>
    </row>
    <row r="2754" spans="6:6" x14ac:dyDescent="0.3">
      <c r="F2754" s="8"/>
    </row>
    <row r="2755" spans="6:6" x14ac:dyDescent="0.3">
      <c r="F2755" s="8"/>
    </row>
    <row r="2756" spans="6:6" x14ac:dyDescent="0.3">
      <c r="F2756" s="8"/>
    </row>
    <row r="2757" spans="6:6" x14ac:dyDescent="0.3">
      <c r="F2757" s="8"/>
    </row>
    <row r="2758" spans="6:6" x14ac:dyDescent="0.3">
      <c r="F2758" s="8"/>
    </row>
    <row r="2759" spans="6:6" x14ac:dyDescent="0.3">
      <c r="F2759" s="8"/>
    </row>
    <row r="2760" spans="6:6" x14ac:dyDescent="0.3">
      <c r="F2760" s="8"/>
    </row>
    <row r="2761" spans="6:6" x14ac:dyDescent="0.3">
      <c r="F2761" s="8"/>
    </row>
    <row r="2762" spans="6:6" x14ac:dyDescent="0.3">
      <c r="F2762" s="8"/>
    </row>
    <row r="2763" spans="6:6" x14ac:dyDescent="0.3">
      <c r="F2763" s="8"/>
    </row>
    <row r="2764" spans="6:6" x14ac:dyDescent="0.3">
      <c r="F2764" s="8"/>
    </row>
    <row r="2765" spans="6:6" x14ac:dyDescent="0.3">
      <c r="F2765" s="8"/>
    </row>
    <row r="2766" spans="6:6" x14ac:dyDescent="0.3">
      <c r="F2766" s="8"/>
    </row>
    <row r="2767" spans="6:6" x14ac:dyDescent="0.3">
      <c r="F2767" s="8"/>
    </row>
    <row r="2768" spans="6:6" x14ac:dyDescent="0.3">
      <c r="F2768" s="8"/>
    </row>
    <row r="2769" spans="6:6" x14ac:dyDescent="0.3">
      <c r="F2769" s="8"/>
    </row>
    <row r="2770" spans="6:6" x14ac:dyDescent="0.3">
      <c r="F2770" s="8"/>
    </row>
    <row r="2771" spans="6:6" x14ac:dyDescent="0.3">
      <c r="F2771" s="8"/>
    </row>
    <row r="2772" spans="6:6" x14ac:dyDescent="0.3">
      <c r="F2772" s="8"/>
    </row>
    <row r="2773" spans="6:6" x14ac:dyDescent="0.3">
      <c r="F2773" s="8"/>
    </row>
    <row r="2774" spans="6:6" x14ac:dyDescent="0.3">
      <c r="F2774" s="8"/>
    </row>
    <row r="2775" spans="6:6" x14ac:dyDescent="0.3">
      <c r="F2775" s="8"/>
    </row>
    <row r="2776" spans="6:6" x14ac:dyDescent="0.3">
      <c r="F2776" s="8"/>
    </row>
    <row r="2777" spans="6:6" x14ac:dyDescent="0.3">
      <c r="F2777" s="8"/>
    </row>
    <row r="2778" spans="6:6" x14ac:dyDescent="0.3">
      <c r="F2778" s="8"/>
    </row>
    <row r="2779" spans="6:6" x14ac:dyDescent="0.3">
      <c r="F2779" s="8"/>
    </row>
    <row r="2780" spans="6:6" x14ac:dyDescent="0.3">
      <c r="F2780" s="8"/>
    </row>
    <row r="2781" spans="6:6" x14ac:dyDescent="0.3">
      <c r="F2781" s="8"/>
    </row>
    <row r="2782" spans="6:6" x14ac:dyDescent="0.3">
      <c r="F2782" s="8"/>
    </row>
    <row r="2783" spans="6:6" x14ac:dyDescent="0.3">
      <c r="F2783" s="8"/>
    </row>
    <row r="2784" spans="6:6" x14ac:dyDescent="0.3">
      <c r="F2784" s="8"/>
    </row>
    <row r="2785" spans="6:6" x14ac:dyDescent="0.3">
      <c r="F2785" s="8"/>
    </row>
    <row r="2786" spans="6:6" x14ac:dyDescent="0.3">
      <c r="F2786" s="8"/>
    </row>
    <row r="2787" spans="6:6" x14ac:dyDescent="0.3">
      <c r="F2787" s="8"/>
    </row>
    <row r="2788" spans="6:6" x14ac:dyDescent="0.3">
      <c r="F2788" s="8"/>
    </row>
    <row r="2789" spans="6:6" x14ac:dyDescent="0.3">
      <c r="F2789" s="8"/>
    </row>
    <row r="2790" spans="6:6" x14ac:dyDescent="0.3">
      <c r="F2790" s="8"/>
    </row>
    <row r="2791" spans="6:6" x14ac:dyDescent="0.3">
      <c r="F2791" s="8"/>
    </row>
    <row r="2792" spans="6:6" x14ac:dyDescent="0.3">
      <c r="F2792" s="8"/>
    </row>
    <row r="2793" spans="6:6" x14ac:dyDescent="0.3">
      <c r="F2793" s="8"/>
    </row>
    <row r="2794" spans="6:6" x14ac:dyDescent="0.3">
      <c r="F2794" s="8"/>
    </row>
    <row r="2795" spans="6:6" x14ac:dyDescent="0.3">
      <c r="F2795" s="8"/>
    </row>
    <row r="2796" spans="6:6" x14ac:dyDescent="0.3">
      <c r="F2796" s="8"/>
    </row>
    <row r="2797" spans="6:6" x14ac:dyDescent="0.3">
      <c r="F2797" s="8"/>
    </row>
    <row r="2798" spans="6:6" x14ac:dyDescent="0.3">
      <c r="F2798" s="8"/>
    </row>
    <row r="2799" spans="6:6" x14ac:dyDescent="0.3">
      <c r="F2799" s="8"/>
    </row>
    <row r="2800" spans="6:6" x14ac:dyDescent="0.3">
      <c r="F2800" s="8"/>
    </row>
    <row r="2801" spans="6:6" x14ac:dyDescent="0.3">
      <c r="F2801" s="8"/>
    </row>
    <row r="2802" spans="6:6" x14ac:dyDescent="0.3">
      <c r="F2802" s="8"/>
    </row>
    <row r="2803" spans="6:6" x14ac:dyDescent="0.3">
      <c r="F2803" s="8"/>
    </row>
    <row r="2804" spans="6:6" x14ac:dyDescent="0.3">
      <c r="F2804" s="8"/>
    </row>
    <row r="2805" spans="6:6" x14ac:dyDescent="0.3">
      <c r="F2805" s="8"/>
    </row>
    <row r="2806" spans="6:6" x14ac:dyDescent="0.3">
      <c r="F2806" s="8"/>
    </row>
    <row r="2807" spans="6:6" x14ac:dyDescent="0.3">
      <c r="F2807" s="8"/>
    </row>
    <row r="2808" spans="6:6" x14ac:dyDescent="0.3">
      <c r="F2808" s="8"/>
    </row>
    <row r="2809" spans="6:6" x14ac:dyDescent="0.3">
      <c r="F2809" s="8"/>
    </row>
    <row r="2810" spans="6:6" x14ac:dyDescent="0.3">
      <c r="F2810" s="8"/>
    </row>
    <row r="2811" spans="6:6" x14ac:dyDescent="0.3">
      <c r="F2811" s="8"/>
    </row>
    <row r="2812" spans="6:6" x14ac:dyDescent="0.3">
      <c r="F2812" s="8"/>
    </row>
    <row r="2813" spans="6:6" x14ac:dyDescent="0.3">
      <c r="F2813" s="8"/>
    </row>
    <row r="2814" spans="6:6" x14ac:dyDescent="0.3">
      <c r="F2814" s="8"/>
    </row>
    <row r="2815" spans="6:6" x14ac:dyDescent="0.3">
      <c r="F2815" s="8"/>
    </row>
    <row r="2816" spans="6:6" x14ac:dyDescent="0.3">
      <c r="F2816" s="8"/>
    </row>
    <row r="2817" spans="6:6" x14ac:dyDescent="0.3">
      <c r="F2817" s="8"/>
    </row>
    <row r="2818" spans="6:6" x14ac:dyDescent="0.3">
      <c r="F2818" s="8"/>
    </row>
    <row r="2819" spans="6:6" x14ac:dyDescent="0.3">
      <c r="F2819" s="8"/>
    </row>
    <row r="2820" spans="6:6" x14ac:dyDescent="0.3">
      <c r="F2820" s="8"/>
    </row>
    <row r="2821" spans="6:6" x14ac:dyDescent="0.3">
      <c r="F2821" s="8"/>
    </row>
    <row r="2822" spans="6:6" x14ac:dyDescent="0.3">
      <c r="F2822" s="8"/>
    </row>
    <row r="2823" spans="6:6" x14ac:dyDescent="0.3">
      <c r="F2823" s="8"/>
    </row>
    <row r="2824" spans="6:6" x14ac:dyDescent="0.3">
      <c r="F2824" s="8"/>
    </row>
    <row r="2825" spans="6:6" x14ac:dyDescent="0.3">
      <c r="F2825" s="8"/>
    </row>
    <row r="2826" spans="6:6" x14ac:dyDescent="0.3">
      <c r="F2826" s="8"/>
    </row>
    <row r="2827" spans="6:6" x14ac:dyDescent="0.3">
      <c r="F2827" s="8"/>
    </row>
    <row r="2828" spans="6:6" x14ac:dyDescent="0.3">
      <c r="F2828" s="8"/>
    </row>
    <row r="2829" spans="6:6" x14ac:dyDescent="0.3">
      <c r="F2829" s="8"/>
    </row>
    <row r="2830" spans="6:6" x14ac:dyDescent="0.3">
      <c r="F2830" s="8"/>
    </row>
    <row r="2831" spans="6:6" x14ac:dyDescent="0.3">
      <c r="F2831" s="8"/>
    </row>
    <row r="2832" spans="6:6" x14ac:dyDescent="0.3">
      <c r="F2832" s="8"/>
    </row>
    <row r="2833" spans="6:6" x14ac:dyDescent="0.3">
      <c r="F2833" s="8"/>
    </row>
    <row r="2834" spans="6:6" x14ac:dyDescent="0.3">
      <c r="F2834" s="8"/>
    </row>
    <row r="2835" spans="6:6" x14ac:dyDescent="0.3">
      <c r="F2835" s="8"/>
    </row>
    <row r="2836" spans="6:6" x14ac:dyDescent="0.3">
      <c r="F2836" s="8"/>
    </row>
    <row r="2837" spans="6:6" x14ac:dyDescent="0.3">
      <c r="F2837" s="8"/>
    </row>
    <row r="2838" spans="6:6" x14ac:dyDescent="0.3">
      <c r="F2838" s="8"/>
    </row>
    <row r="2839" spans="6:6" x14ac:dyDescent="0.3">
      <c r="F2839" s="8"/>
    </row>
    <row r="2840" spans="6:6" x14ac:dyDescent="0.3">
      <c r="F2840" s="8"/>
    </row>
    <row r="2841" spans="6:6" x14ac:dyDescent="0.3">
      <c r="F2841" s="8"/>
    </row>
    <row r="2842" spans="6:6" x14ac:dyDescent="0.3">
      <c r="F2842" s="8"/>
    </row>
    <row r="2843" spans="6:6" x14ac:dyDescent="0.3">
      <c r="F2843" s="8"/>
    </row>
    <row r="2844" spans="6:6" x14ac:dyDescent="0.3">
      <c r="F2844" s="8"/>
    </row>
    <row r="2845" spans="6:6" x14ac:dyDescent="0.3">
      <c r="F2845" s="8"/>
    </row>
    <row r="2846" spans="6:6" x14ac:dyDescent="0.3">
      <c r="F2846" s="8"/>
    </row>
    <row r="2847" spans="6:6" x14ac:dyDescent="0.3">
      <c r="F2847" s="8"/>
    </row>
    <row r="2848" spans="6:6" x14ac:dyDescent="0.3">
      <c r="F2848" s="8"/>
    </row>
    <row r="2849" spans="6:6" x14ac:dyDescent="0.3">
      <c r="F2849" s="8"/>
    </row>
    <row r="2850" spans="6:6" x14ac:dyDescent="0.3">
      <c r="F2850" s="8"/>
    </row>
    <row r="2851" spans="6:6" x14ac:dyDescent="0.3">
      <c r="F2851" s="8"/>
    </row>
    <row r="2852" spans="6:6" x14ac:dyDescent="0.3">
      <c r="F2852" s="8"/>
    </row>
    <row r="2853" spans="6:6" x14ac:dyDescent="0.3">
      <c r="F2853" s="8"/>
    </row>
    <row r="2854" spans="6:6" x14ac:dyDescent="0.3">
      <c r="F2854" s="8"/>
    </row>
    <row r="2855" spans="6:6" x14ac:dyDescent="0.3">
      <c r="F2855" s="8"/>
    </row>
    <row r="2856" spans="6:6" x14ac:dyDescent="0.3">
      <c r="F2856" s="8"/>
    </row>
    <row r="2857" spans="6:6" x14ac:dyDescent="0.3">
      <c r="F2857" s="8"/>
    </row>
    <row r="2858" spans="6:6" x14ac:dyDescent="0.3">
      <c r="F2858" s="8"/>
    </row>
    <row r="2859" spans="6:6" x14ac:dyDescent="0.3">
      <c r="F2859" s="8"/>
    </row>
    <row r="2860" spans="6:6" x14ac:dyDescent="0.3">
      <c r="F2860" s="8"/>
    </row>
    <row r="2861" spans="6:6" x14ac:dyDescent="0.3">
      <c r="F2861" s="8"/>
    </row>
    <row r="2862" spans="6:6" x14ac:dyDescent="0.3">
      <c r="F2862" s="8"/>
    </row>
    <row r="2863" spans="6:6" x14ac:dyDescent="0.3">
      <c r="F2863" s="8"/>
    </row>
    <row r="2864" spans="6:6" x14ac:dyDescent="0.3">
      <c r="F2864" s="8"/>
    </row>
    <row r="2865" spans="6:6" x14ac:dyDescent="0.3">
      <c r="F2865" s="8"/>
    </row>
    <row r="2866" spans="6:6" x14ac:dyDescent="0.3">
      <c r="F2866" s="8"/>
    </row>
    <row r="2867" spans="6:6" x14ac:dyDescent="0.3">
      <c r="F2867" s="8"/>
    </row>
    <row r="2868" spans="6:6" x14ac:dyDescent="0.3">
      <c r="F2868" s="8"/>
    </row>
    <row r="2869" spans="6:6" x14ac:dyDescent="0.3">
      <c r="F2869" s="8"/>
    </row>
    <row r="2870" spans="6:6" x14ac:dyDescent="0.3">
      <c r="F2870" s="8"/>
    </row>
    <row r="2871" spans="6:6" x14ac:dyDescent="0.3">
      <c r="F2871" s="8"/>
    </row>
    <row r="2872" spans="6:6" x14ac:dyDescent="0.3">
      <c r="F2872" s="8"/>
    </row>
    <row r="2873" spans="6:6" x14ac:dyDescent="0.3">
      <c r="F2873" s="8"/>
    </row>
    <row r="2874" spans="6:6" x14ac:dyDescent="0.3">
      <c r="F2874" s="8"/>
    </row>
    <row r="2875" spans="6:6" x14ac:dyDescent="0.3">
      <c r="F2875" s="8"/>
    </row>
    <row r="2876" spans="6:6" x14ac:dyDescent="0.3">
      <c r="F2876" s="8"/>
    </row>
    <row r="2877" spans="6:6" x14ac:dyDescent="0.3">
      <c r="F2877" s="8"/>
    </row>
    <row r="2878" spans="6:6" x14ac:dyDescent="0.3">
      <c r="F2878" s="8"/>
    </row>
    <row r="2879" spans="6:6" x14ac:dyDescent="0.3">
      <c r="F2879" s="8"/>
    </row>
    <row r="2880" spans="6:6" x14ac:dyDescent="0.3">
      <c r="F2880" s="8"/>
    </row>
    <row r="2881" spans="6:6" x14ac:dyDescent="0.3">
      <c r="F2881" s="8"/>
    </row>
    <row r="2882" spans="6:6" x14ac:dyDescent="0.3">
      <c r="F2882" s="8"/>
    </row>
    <row r="2883" spans="6:6" x14ac:dyDescent="0.3">
      <c r="F2883" s="8"/>
    </row>
    <row r="2884" spans="6:6" x14ac:dyDescent="0.3">
      <c r="F2884" s="8"/>
    </row>
    <row r="2885" spans="6:6" x14ac:dyDescent="0.3">
      <c r="F2885" s="8"/>
    </row>
    <row r="2886" spans="6:6" x14ac:dyDescent="0.3">
      <c r="F2886" s="8"/>
    </row>
    <row r="2887" spans="6:6" x14ac:dyDescent="0.3">
      <c r="F2887" s="8"/>
    </row>
    <row r="2888" spans="6:6" x14ac:dyDescent="0.3">
      <c r="F2888" s="8"/>
    </row>
    <row r="2889" spans="6:6" x14ac:dyDescent="0.3">
      <c r="F2889" s="8"/>
    </row>
    <row r="2890" spans="6:6" x14ac:dyDescent="0.3">
      <c r="F2890" s="8"/>
    </row>
    <row r="2891" spans="6:6" x14ac:dyDescent="0.3">
      <c r="F2891" s="8"/>
    </row>
    <row r="2892" spans="6:6" x14ac:dyDescent="0.3">
      <c r="F2892" s="8"/>
    </row>
    <row r="2893" spans="6:6" x14ac:dyDescent="0.3">
      <c r="F2893" s="8"/>
    </row>
    <row r="2894" spans="6:6" x14ac:dyDescent="0.3">
      <c r="F2894" s="8"/>
    </row>
    <row r="2895" spans="6:6" x14ac:dyDescent="0.3">
      <c r="F2895" s="8"/>
    </row>
    <row r="2896" spans="6:6" x14ac:dyDescent="0.3">
      <c r="F2896" s="8"/>
    </row>
    <row r="2897" spans="6:6" x14ac:dyDescent="0.3">
      <c r="F2897" s="8"/>
    </row>
    <row r="2898" spans="6:6" x14ac:dyDescent="0.3">
      <c r="F2898" s="8"/>
    </row>
    <row r="2899" spans="6:6" x14ac:dyDescent="0.3">
      <c r="F2899" s="8"/>
    </row>
    <row r="2900" spans="6:6" x14ac:dyDescent="0.3">
      <c r="F2900" s="8"/>
    </row>
    <row r="2901" spans="6:6" x14ac:dyDescent="0.3">
      <c r="F2901" s="8"/>
    </row>
    <row r="2902" spans="6:6" x14ac:dyDescent="0.3">
      <c r="F2902" s="8"/>
    </row>
    <row r="2903" spans="6:6" x14ac:dyDescent="0.3">
      <c r="F2903" s="8"/>
    </row>
    <row r="2904" spans="6:6" x14ac:dyDescent="0.3">
      <c r="F2904" s="8"/>
    </row>
    <row r="2905" spans="6:6" x14ac:dyDescent="0.3">
      <c r="F2905" s="8"/>
    </row>
    <row r="2906" spans="6:6" x14ac:dyDescent="0.3">
      <c r="F2906" s="8"/>
    </row>
    <row r="2907" spans="6:6" x14ac:dyDescent="0.3">
      <c r="F2907" s="8"/>
    </row>
    <row r="2908" spans="6:6" x14ac:dyDescent="0.3">
      <c r="F2908" s="8"/>
    </row>
    <row r="2909" spans="6:6" x14ac:dyDescent="0.3">
      <c r="F2909" s="8"/>
    </row>
    <row r="2910" spans="6:6" x14ac:dyDescent="0.3">
      <c r="F2910" s="8"/>
    </row>
    <row r="2911" spans="6:6" x14ac:dyDescent="0.3">
      <c r="F2911" s="8"/>
    </row>
    <row r="2912" spans="6:6" x14ac:dyDescent="0.3">
      <c r="F2912" s="8"/>
    </row>
    <row r="2913" spans="6:6" x14ac:dyDescent="0.3">
      <c r="F2913" s="8"/>
    </row>
    <row r="2914" spans="6:6" x14ac:dyDescent="0.3">
      <c r="F2914" s="8"/>
    </row>
    <row r="2915" spans="6:6" x14ac:dyDescent="0.3">
      <c r="F2915" s="8"/>
    </row>
    <row r="2916" spans="6:6" x14ac:dyDescent="0.3">
      <c r="F2916" s="8"/>
    </row>
    <row r="2917" spans="6:6" x14ac:dyDescent="0.3">
      <c r="F2917" s="8"/>
    </row>
    <row r="2918" spans="6:6" x14ac:dyDescent="0.3">
      <c r="F2918" s="8"/>
    </row>
    <row r="2919" spans="6:6" x14ac:dyDescent="0.3">
      <c r="F2919" s="8"/>
    </row>
    <row r="2920" spans="6:6" x14ac:dyDescent="0.3">
      <c r="F2920" s="8"/>
    </row>
    <row r="2921" spans="6:6" x14ac:dyDescent="0.3">
      <c r="F2921" s="8"/>
    </row>
    <row r="2922" spans="6:6" x14ac:dyDescent="0.3">
      <c r="F2922" s="8"/>
    </row>
    <row r="2923" spans="6:6" x14ac:dyDescent="0.3">
      <c r="F2923" s="8"/>
    </row>
    <row r="2924" spans="6:6" x14ac:dyDescent="0.3">
      <c r="F2924" s="8"/>
    </row>
    <row r="2925" spans="6:6" x14ac:dyDescent="0.3">
      <c r="F2925" s="8"/>
    </row>
    <row r="2926" spans="6:6" x14ac:dyDescent="0.3">
      <c r="F2926" s="8"/>
    </row>
    <row r="2927" spans="6:6" x14ac:dyDescent="0.3">
      <c r="F2927" s="8"/>
    </row>
    <row r="2928" spans="6:6" x14ac:dyDescent="0.3">
      <c r="F2928" s="8"/>
    </row>
    <row r="2929" spans="6:6" x14ac:dyDescent="0.3">
      <c r="F2929" s="8"/>
    </row>
    <row r="2930" spans="6:6" x14ac:dyDescent="0.3">
      <c r="F2930" s="8"/>
    </row>
    <row r="2931" spans="6:6" x14ac:dyDescent="0.3">
      <c r="F2931" s="8"/>
    </row>
    <row r="2932" spans="6:6" x14ac:dyDescent="0.3">
      <c r="F2932" s="8"/>
    </row>
    <row r="2933" spans="6:6" x14ac:dyDescent="0.3">
      <c r="F2933" s="8"/>
    </row>
    <row r="2934" spans="6:6" x14ac:dyDescent="0.3">
      <c r="F2934" s="8"/>
    </row>
    <row r="2935" spans="6:6" x14ac:dyDescent="0.3">
      <c r="F2935" s="8"/>
    </row>
    <row r="2936" spans="6:6" x14ac:dyDescent="0.3">
      <c r="F2936" s="8"/>
    </row>
    <row r="2937" spans="6:6" x14ac:dyDescent="0.3">
      <c r="F2937" s="8"/>
    </row>
    <row r="2938" spans="6:6" x14ac:dyDescent="0.3">
      <c r="F2938" s="8"/>
    </row>
    <row r="2939" spans="6:6" x14ac:dyDescent="0.3">
      <c r="F2939" s="8"/>
    </row>
    <row r="2940" spans="6:6" x14ac:dyDescent="0.3">
      <c r="F2940" s="8"/>
    </row>
    <row r="2941" spans="6:6" x14ac:dyDescent="0.3">
      <c r="F2941" s="8"/>
    </row>
    <row r="2942" spans="6:6" x14ac:dyDescent="0.3">
      <c r="F2942" s="8"/>
    </row>
    <row r="2943" spans="6:6" x14ac:dyDescent="0.3">
      <c r="F2943" s="8"/>
    </row>
    <row r="2944" spans="6:6" x14ac:dyDescent="0.3">
      <c r="F2944" s="8"/>
    </row>
    <row r="2945" spans="6:6" x14ac:dyDescent="0.3">
      <c r="F2945" s="8"/>
    </row>
    <row r="2946" spans="6:6" x14ac:dyDescent="0.3">
      <c r="F2946" s="8"/>
    </row>
    <row r="2947" spans="6:6" x14ac:dyDescent="0.3">
      <c r="F2947" s="8"/>
    </row>
    <row r="2948" spans="6:6" x14ac:dyDescent="0.3">
      <c r="F2948" s="8"/>
    </row>
    <row r="2949" spans="6:6" x14ac:dyDescent="0.3">
      <c r="F2949" s="8"/>
    </row>
    <row r="2950" spans="6:6" x14ac:dyDescent="0.3">
      <c r="F2950" s="8"/>
    </row>
    <row r="2951" spans="6:6" x14ac:dyDescent="0.3">
      <c r="F2951" s="8"/>
    </row>
    <row r="2952" spans="6:6" x14ac:dyDescent="0.3">
      <c r="F2952" s="8"/>
    </row>
    <row r="2953" spans="6:6" x14ac:dyDescent="0.3">
      <c r="F2953" s="8"/>
    </row>
    <row r="2954" spans="6:6" x14ac:dyDescent="0.3">
      <c r="F2954" s="8"/>
    </row>
    <row r="2955" spans="6:6" x14ac:dyDescent="0.3">
      <c r="F2955" s="8"/>
    </row>
    <row r="2956" spans="6:6" x14ac:dyDescent="0.3">
      <c r="F2956" s="8"/>
    </row>
    <row r="2957" spans="6:6" x14ac:dyDescent="0.3">
      <c r="F2957" s="8"/>
    </row>
    <row r="2958" spans="6:6" x14ac:dyDescent="0.3">
      <c r="F2958" s="8"/>
    </row>
    <row r="2959" spans="6:6" x14ac:dyDescent="0.3">
      <c r="F2959" s="8"/>
    </row>
    <row r="2960" spans="6:6" x14ac:dyDescent="0.3">
      <c r="F2960" s="8"/>
    </row>
    <row r="2961" spans="6:6" x14ac:dyDescent="0.3">
      <c r="F2961" s="8"/>
    </row>
    <row r="2962" spans="6:6" x14ac:dyDescent="0.3">
      <c r="F2962" s="8"/>
    </row>
    <row r="2963" spans="6:6" x14ac:dyDescent="0.3">
      <c r="F2963" s="8"/>
    </row>
    <row r="2964" spans="6:6" x14ac:dyDescent="0.3">
      <c r="F2964" s="8"/>
    </row>
    <row r="2965" spans="6:6" x14ac:dyDescent="0.3">
      <c r="F2965" s="8"/>
    </row>
    <row r="2966" spans="6:6" x14ac:dyDescent="0.3">
      <c r="F2966" s="8"/>
    </row>
    <row r="2967" spans="6:6" x14ac:dyDescent="0.3">
      <c r="F2967" s="8"/>
    </row>
    <row r="2968" spans="6:6" x14ac:dyDescent="0.3">
      <c r="F2968" s="8"/>
    </row>
    <row r="2969" spans="6:6" x14ac:dyDescent="0.3">
      <c r="F2969" s="8"/>
    </row>
    <row r="2970" spans="6:6" x14ac:dyDescent="0.3">
      <c r="F2970" s="8"/>
    </row>
    <row r="2971" spans="6:6" x14ac:dyDescent="0.3">
      <c r="F2971" s="8"/>
    </row>
    <row r="2972" spans="6:6" x14ac:dyDescent="0.3">
      <c r="F2972" s="8"/>
    </row>
    <row r="2973" spans="6:6" x14ac:dyDescent="0.3">
      <c r="F2973" s="8"/>
    </row>
    <row r="2974" spans="6:6" x14ac:dyDescent="0.3">
      <c r="F2974" s="8"/>
    </row>
    <row r="2975" spans="6:6" x14ac:dyDescent="0.3">
      <c r="F2975" s="8"/>
    </row>
    <row r="2976" spans="6:6" x14ac:dyDescent="0.3">
      <c r="F2976" s="8"/>
    </row>
    <row r="2977" spans="6:6" x14ac:dyDescent="0.3">
      <c r="F2977" s="8"/>
    </row>
    <row r="2978" spans="6:6" x14ac:dyDescent="0.3">
      <c r="F2978" s="8"/>
    </row>
    <row r="2979" spans="6:6" x14ac:dyDescent="0.3">
      <c r="F2979" s="8"/>
    </row>
    <row r="2980" spans="6:6" x14ac:dyDescent="0.3">
      <c r="F2980" s="8"/>
    </row>
    <row r="2981" spans="6:6" x14ac:dyDescent="0.3">
      <c r="F2981" s="8"/>
    </row>
    <row r="2982" spans="6:6" x14ac:dyDescent="0.3">
      <c r="F2982" s="8"/>
    </row>
    <row r="2983" spans="6:6" x14ac:dyDescent="0.3">
      <c r="F2983" s="8"/>
    </row>
    <row r="2984" spans="6:6" x14ac:dyDescent="0.3">
      <c r="F2984" s="8"/>
    </row>
    <row r="2985" spans="6:6" x14ac:dyDescent="0.3">
      <c r="F2985" s="8"/>
    </row>
    <row r="2986" spans="6:6" x14ac:dyDescent="0.3">
      <c r="F2986" s="8"/>
    </row>
    <row r="2987" spans="6:6" x14ac:dyDescent="0.3">
      <c r="F2987" s="8"/>
    </row>
    <row r="2988" spans="6:6" x14ac:dyDescent="0.3">
      <c r="F2988" s="8"/>
    </row>
    <row r="2989" spans="6:6" x14ac:dyDescent="0.3">
      <c r="F2989" s="8"/>
    </row>
    <row r="2990" spans="6:6" x14ac:dyDescent="0.3">
      <c r="F2990" s="8"/>
    </row>
    <row r="2991" spans="6:6" x14ac:dyDescent="0.3">
      <c r="F2991" s="8"/>
    </row>
    <row r="2992" spans="6:6" x14ac:dyDescent="0.3">
      <c r="F2992" s="8"/>
    </row>
    <row r="2993" spans="6:6" x14ac:dyDescent="0.3">
      <c r="F2993" s="8"/>
    </row>
    <row r="2994" spans="6:6" x14ac:dyDescent="0.3">
      <c r="F2994" s="8"/>
    </row>
    <row r="2995" spans="6:6" x14ac:dyDescent="0.3">
      <c r="F2995" s="8"/>
    </row>
    <row r="2996" spans="6:6" x14ac:dyDescent="0.3">
      <c r="F2996" s="8"/>
    </row>
    <row r="2997" spans="6:6" x14ac:dyDescent="0.3">
      <c r="F2997" s="8"/>
    </row>
    <row r="2998" spans="6:6" x14ac:dyDescent="0.3">
      <c r="F2998" s="8"/>
    </row>
    <row r="2999" spans="6:6" x14ac:dyDescent="0.3">
      <c r="F2999" s="8"/>
    </row>
    <row r="3000" spans="6:6" x14ac:dyDescent="0.3">
      <c r="F3000" s="8"/>
    </row>
    <row r="3001" spans="6:6" x14ac:dyDescent="0.3">
      <c r="F3001" s="8"/>
    </row>
    <row r="3002" spans="6:6" x14ac:dyDescent="0.3">
      <c r="F3002" s="8"/>
    </row>
    <row r="3003" spans="6:6" x14ac:dyDescent="0.3">
      <c r="F3003" s="8"/>
    </row>
    <row r="3004" spans="6:6" x14ac:dyDescent="0.3">
      <c r="F3004" s="8"/>
    </row>
    <row r="3005" spans="6:6" x14ac:dyDescent="0.3">
      <c r="F3005" s="8"/>
    </row>
    <row r="3006" spans="6:6" x14ac:dyDescent="0.3">
      <c r="F3006" s="8"/>
    </row>
    <row r="3007" spans="6:6" x14ac:dyDescent="0.3">
      <c r="F3007" s="8"/>
    </row>
    <row r="3008" spans="6:6" x14ac:dyDescent="0.3">
      <c r="F3008" s="8"/>
    </row>
    <row r="3009" spans="6:6" x14ac:dyDescent="0.3">
      <c r="F3009" s="8"/>
    </row>
    <row r="3010" spans="6:6" x14ac:dyDescent="0.3">
      <c r="F3010" s="8"/>
    </row>
    <row r="3011" spans="6:6" x14ac:dyDescent="0.3">
      <c r="F3011" s="8"/>
    </row>
    <row r="3012" spans="6:6" x14ac:dyDescent="0.3">
      <c r="F3012" s="8"/>
    </row>
    <row r="3013" spans="6:6" x14ac:dyDescent="0.3">
      <c r="F3013" s="8"/>
    </row>
    <row r="3014" spans="6:6" x14ac:dyDescent="0.3">
      <c r="F3014" s="8"/>
    </row>
    <row r="3015" spans="6:6" x14ac:dyDescent="0.3">
      <c r="F3015" s="8"/>
    </row>
    <row r="3016" spans="6:6" x14ac:dyDescent="0.3">
      <c r="F3016" s="8"/>
    </row>
    <row r="3017" spans="6:6" x14ac:dyDescent="0.3">
      <c r="F3017" s="8"/>
    </row>
    <row r="3018" spans="6:6" x14ac:dyDescent="0.3">
      <c r="F3018" s="8"/>
    </row>
    <row r="3019" spans="6:6" x14ac:dyDescent="0.3">
      <c r="F3019" s="8"/>
    </row>
    <row r="3020" spans="6:6" x14ac:dyDescent="0.3">
      <c r="F3020" s="8"/>
    </row>
    <row r="3021" spans="6:6" x14ac:dyDescent="0.3">
      <c r="F3021" s="8"/>
    </row>
    <row r="3022" spans="6:6" x14ac:dyDescent="0.3">
      <c r="F3022" s="8"/>
    </row>
    <row r="3023" spans="6:6" x14ac:dyDescent="0.3">
      <c r="F3023" s="8"/>
    </row>
    <row r="3024" spans="6:6" x14ac:dyDescent="0.3">
      <c r="F3024" s="8"/>
    </row>
    <row r="3025" spans="6:6" x14ac:dyDescent="0.3">
      <c r="F3025" s="8"/>
    </row>
    <row r="3026" spans="6:6" x14ac:dyDescent="0.3">
      <c r="F3026" s="8"/>
    </row>
    <row r="3027" spans="6:6" x14ac:dyDescent="0.3">
      <c r="F3027" s="8"/>
    </row>
    <row r="3028" spans="6:6" x14ac:dyDescent="0.3">
      <c r="F3028" s="8"/>
    </row>
    <row r="3029" spans="6:6" x14ac:dyDescent="0.3">
      <c r="F3029" s="8"/>
    </row>
    <row r="3030" spans="6:6" x14ac:dyDescent="0.3">
      <c r="F3030" s="8"/>
    </row>
    <row r="3031" spans="6:6" x14ac:dyDescent="0.3">
      <c r="F3031" s="8"/>
    </row>
    <row r="3032" spans="6:6" x14ac:dyDescent="0.3">
      <c r="F3032" s="8"/>
    </row>
    <row r="3033" spans="6:6" x14ac:dyDescent="0.3">
      <c r="F3033" s="8"/>
    </row>
    <row r="3034" spans="6:6" x14ac:dyDescent="0.3">
      <c r="F3034" s="8"/>
    </row>
    <row r="3035" spans="6:6" x14ac:dyDescent="0.3">
      <c r="F3035" s="8"/>
    </row>
    <row r="3036" spans="6:6" x14ac:dyDescent="0.3">
      <c r="F3036" s="8"/>
    </row>
    <row r="3037" spans="6:6" x14ac:dyDescent="0.3">
      <c r="F3037" s="8"/>
    </row>
    <row r="3038" spans="6:6" x14ac:dyDescent="0.3">
      <c r="F3038" s="8"/>
    </row>
    <row r="3039" spans="6:6" x14ac:dyDescent="0.3">
      <c r="F3039" s="8"/>
    </row>
    <row r="3040" spans="6:6" x14ac:dyDescent="0.3">
      <c r="F3040" s="8"/>
    </row>
    <row r="3041" spans="6:6" x14ac:dyDescent="0.3">
      <c r="F3041" s="8"/>
    </row>
    <row r="3042" spans="6:6" x14ac:dyDescent="0.3">
      <c r="F3042" s="8"/>
    </row>
    <row r="3043" spans="6:6" x14ac:dyDescent="0.3">
      <c r="F3043" s="8"/>
    </row>
    <row r="3044" spans="6:6" x14ac:dyDescent="0.3">
      <c r="F3044" s="8"/>
    </row>
    <row r="3045" spans="6:6" x14ac:dyDescent="0.3">
      <c r="F3045" s="8"/>
    </row>
    <row r="3046" spans="6:6" x14ac:dyDescent="0.3">
      <c r="F3046" s="8"/>
    </row>
    <row r="3047" spans="6:6" x14ac:dyDescent="0.3">
      <c r="F3047" s="8"/>
    </row>
    <row r="3048" spans="6:6" x14ac:dyDescent="0.3">
      <c r="F3048" s="8"/>
    </row>
    <row r="3049" spans="6:6" x14ac:dyDescent="0.3">
      <c r="F3049" s="8"/>
    </row>
    <row r="3050" spans="6:6" x14ac:dyDescent="0.3">
      <c r="F3050" s="8"/>
    </row>
    <row r="3051" spans="6:6" x14ac:dyDescent="0.3">
      <c r="F3051" s="8"/>
    </row>
    <row r="3052" spans="6:6" x14ac:dyDescent="0.3">
      <c r="F3052" s="8"/>
    </row>
    <row r="3053" spans="6:6" x14ac:dyDescent="0.3">
      <c r="F3053" s="8"/>
    </row>
    <row r="3054" spans="6:6" x14ac:dyDescent="0.3">
      <c r="F3054" s="8"/>
    </row>
    <row r="3055" spans="6:6" x14ac:dyDescent="0.3">
      <c r="F3055" s="8"/>
    </row>
    <row r="3056" spans="6:6" x14ac:dyDescent="0.3">
      <c r="F3056" s="8"/>
    </row>
    <row r="3057" spans="6:6" x14ac:dyDescent="0.3">
      <c r="F3057" s="8"/>
    </row>
    <row r="3058" spans="6:6" x14ac:dyDescent="0.3">
      <c r="F3058" s="8"/>
    </row>
    <row r="3059" spans="6:6" x14ac:dyDescent="0.3">
      <c r="F3059" s="8"/>
    </row>
    <row r="3060" spans="6:6" x14ac:dyDescent="0.3">
      <c r="F3060" s="8"/>
    </row>
    <row r="3061" spans="6:6" x14ac:dyDescent="0.3">
      <c r="F3061" s="8"/>
    </row>
    <row r="3062" spans="6:6" x14ac:dyDescent="0.3">
      <c r="F3062" s="8"/>
    </row>
    <row r="3063" spans="6:6" x14ac:dyDescent="0.3">
      <c r="F3063" s="8"/>
    </row>
    <row r="3064" spans="6:6" x14ac:dyDescent="0.3">
      <c r="F3064" s="8"/>
    </row>
    <row r="3065" spans="6:6" x14ac:dyDescent="0.3">
      <c r="F3065" s="8"/>
    </row>
    <row r="3066" spans="6:6" x14ac:dyDescent="0.3">
      <c r="F3066" s="8"/>
    </row>
    <row r="3067" spans="6:6" x14ac:dyDescent="0.3">
      <c r="F3067" s="8"/>
    </row>
    <row r="3068" spans="6:6" x14ac:dyDescent="0.3">
      <c r="F3068" s="8"/>
    </row>
    <row r="3069" spans="6:6" x14ac:dyDescent="0.3">
      <c r="F3069" s="8"/>
    </row>
    <row r="3070" spans="6:6" x14ac:dyDescent="0.3">
      <c r="F3070" s="8"/>
    </row>
    <row r="3071" spans="6:6" x14ac:dyDescent="0.3">
      <c r="F3071" s="8"/>
    </row>
    <row r="3072" spans="6:6" x14ac:dyDescent="0.3">
      <c r="F3072" s="8"/>
    </row>
    <row r="3073" spans="6:6" x14ac:dyDescent="0.3">
      <c r="F3073" s="8"/>
    </row>
    <row r="3074" spans="6:6" x14ac:dyDescent="0.3">
      <c r="F3074" s="8"/>
    </row>
    <row r="3075" spans="6:6" x14ac:dyDescent="0.3">
      <c r="F3075" s="8"/>
    </row>
    <row r="3076" spans="6:6" x14ac:dyDescent="0.3">
      <c r="F3076" s="8"/>
    </row>
    <row r="3077" spans="6:6" x14ac:dyDescent="0.3">
      <c r="F3077" s="8"/>
    </row>
    <row r="3078" spans="6:6" x14ac:dyDescent="0.3">
      <c r="F3078" s="8"/>
    </row>
    <row r="3079" spans="6:6" x14ac:dyDescent="0.3">
      <c r="F3079" s="8"/>
    </row>
    <row r="3080" spans="6:6" x14ac:dyDescent="0.3">
      <c r="F3080" s="8"/>
    </row>
    <row r="3081" spans="6:6" x14ac:dyDescent="0.3">
      <c r="F3081" s="8"/>
    </row>
    <row r="3082" spans="6:6" x14ac:dyDescent="0.3">
      <c r="F3082" s="8"/>
    </row>
    <row r="3083" spans="6:6" x14ac:dyDescent="0.3">
      <c r="F3083" s="8"/>
    </row>
    <row r="3084" spans="6:6" x14ac:dyDescent="0.3">
      <c r="F3084" s="8"/>
    </row>
    <row r="3085" spans="6:6" x14ac:dyDescent="0.3">
      <c r="F3085" s="8"/>
    </row>
    <row r="3086" spans="6:6" x14ac:dyDescent="0.3">
      <c r="F3086" s="8"/>
    </row>
    <row r="3087" spans="6:6" x14ac:dyDescent="0.3">
      <c r="F3087" s="8"/>
    </row>
    <row r="3088" spans="6:6" x14ac:dyDescent="0.3">
      <c r="F3088" s="8"/>
    </row>
    <row r="3089" spans="6:6" x14ac:dyDescent="0.3">
      <c r="F3089" s="8"/>
    </row>
    <row r="3090" spans="6:6" x14ac:dyDescent="0.3">
      <c r="F3090" s="8"/>
    </row>
    <row r="3091" spans="6:6" x14ac:dyDescent="0.3">
      <c r="F3091" s="8"/>
    </row>
    <row r="3092" spans="6:6" x14ac:dyDescent="0.3">
      <c r="F3092" s="8"/>
    </row>
    <row r="3093" spans="6:6" x14ac:dyDescent="0.3">
      <c r="F3093" s="8"/>
    </row>
    <row r="3094" spans="6:6" x14ac:dyDescent="0.3">
      <c r="F3094" s="8"/>
    </row>
    <row r="3095" spans="6:6" x14ac:dyDescent="0.3">
      <c r="F3095" s="8"/>
    </row>
    <row r="3096" spans="6:6" x14ac:dyDescent="0.3">
      <c r="F3096" s="8"/>
    </row>
    <row r="3097" spans="6:6" x14ac:dyDescent="0.3">
      <c r="F3097" s="8"/>
    </row>
    <row r="3098" spans="6:6" x14ac:dyDescent="0.3">
      <c r="F3098" s="8"/>
    </row>
    <row r="3099" spans="6:6" x14ac:dyDescent="0.3">
      <c r="F3099" s="8"/>
    </row>
    <row r="3100" spans="6:6" x14ac:dyDescent="0.3">
      <c r="F3100" s="8"/>
    </row>
    <row r="3101" spans="6:6" x14ac:dyDescent="0.3">
      <c r="F3101" s="8"/>
    </row>
    <row r="3102" spans="6:6" x14ac:dyDescent="0.3">
      <c r="F3102" s="8"/>
    </row>
    <row r="3103" spans="6:6" x14ac:dyDescent="0.3">
      <c r="F3103" s="8"/>
    </row>
    <row r="3104" spans="6:6" x14ac:dyDescent="0.3">
      <c r="F3104" s="8"/>
    </row>
    <row r="3105" spans="6:6" x14ac:dyDescent="0.3">
      <c r="F3105" s="8"/>
    </row>
    <row r="3106" spans="6:6" x14ac:dyDescent="0.3">
      <c r="F3106" s="8"/>
    </row>
    <row r="3107" spans="6:6" x14ac:dyDescent="0.3">
      <c r="F3107" s="8"/>
    </row>
    <row r="3108" spans="6:6" x14ac:dyDescent="0.3">
      <c r="F3108" s="8"/>
    </row>
    <row r="3109" spans="6:6" x14ac:dyDescent="0.3">
      <c r="F3109" s="8"/>
    </row>
    <row r="3110" spans="6:6" x14ac:dyDescent="0.3">
      <c r="F3110" s="8"/>
    </row>
    <row r="3111" spans="6:6" x14ac:dyDescent="0.3">
      <c r="F3111" s="8"/>
    </row>
    <row r="3112" spans="6:6" x14ac:dyDescent="0.3">
      <c r="F3112" s="8"/>
    </row>
    <row r="3113" spans="6:6" x14ac:dyDescent="0.3">
      <c r="F3113" s="8"/>
    </row>
    <row r="3114" spans="6:6" x14ac:dyDescent="0.3">
      <c r="F3114" s="8"/>
    </row>
    <row r="3115" spans="6:6" x14ac:dyDescent="0.3">
      <c r="F3115" s="8"/>
    </row>
    <row r="3116" spans="6:6" x14ac:dyDescent="0.3">
      <c r="F3116" s="8"/>
    </row>
    <row r="3117" spans="6:6" x14ac:dyDescent="0.3">
      <c r="F3117" s="8"/>
    </row>
    <row r="3118" spans="6:6" x14ac:dyDescent="0.3">
      <c r="F3118" s="8"/>
    </row>
    <row r="3119" spans="6:6" x14ac:dyDescent="0.3">
      <c r="F3119" s="8"/>
    </row>
    <row r="3120" spans="6:6" x14ac:dyDescent="0.3">
      <c r="F3120" s="8"/>
    </row>
    <row r="3121" spans="6:6" x14ac:dyDescent="0.3">
      <c r="F3121" s="8"/>
    </row>
    <row r="3122" spans="6:6" x14ac:dyDescent="0.3">
      <c r="F3122" s="8"/>
    </row>
    <row r="3123" spans="6:6" x14ac:dyDescent="0.3">
      <c r="F3123" s="8"/>
    </row>
    <row r="3124" spans="6:6" x14ac:dyDescent="0.3">
      <c r="F3124" s="8"/>
    </row>
    <row r="3125" spans="6:6" x14ac:dyDescent="0.3">
      <c r="F3125" s="8"/>
    </row>
    <row r="3126" spans="6:6" x14ac:dyDescent="0.3">
      <c r="F3126" s="8"/>
    </row>
    <row r="3127" spans="6:6" x14ac:dyDescent="0.3">
      <c r="F3127" s="8"/>
    </row>
    <row r="3128" spans="6:6" x14ac:dyDescent="0.3">
      <c r="F3128" s="8"/>
    </row>
    <row r="3129" spans="6:6" x14ac:dyDescent="0.3">
      <c r="F3129" s="8"/>
    </row>
    <row r="3130" spans="6:6" x14ac:dyDescent="0.3">
      <c r="F3130" s="8"/>
    </row>
    <row r="3131" spans="6:6" x14ac:dyDescent="0.3">
      <c r="F3131" s="8"/>
    </row>
    <row r="3132" spans="6:6" x14ac:dyDescent="0.3">
      <c r="F3132" s="8"/>
    </row>
    <row r="3133" spans="6:6" x14ac:dyDescent="0.3">
      <c r="F3133" s="8"/>
    </row>
    <row r="3134" spans="6:6" x14ac:dyDescent="0.3">
      <c r="F3134" s="8"/>
    </row>
    <row r="3135" spans="6:6" x14ac:dyDescent="0.3">
      <c r="F3135" s="8"/>
    </row>
    <row r="3136" spans="6:6" x14ac:dyDescent="0.3">
      <c r="F3136" s="8"/>
    </row>
    <row r="3137" spans="6:6" x14ac:dyDescent="0.3">
      <c r="F3137" s="8"/>
    </row>
    <row r="3138" spans="6:6" x14ac:dyDescent="0.3">
      <c r="F3138" s="8"/>
    </row>
    <row r="3139" spans="6:6" x14ac:dyDescent="0.3">
      <c r="F3139" s="8"/>
    </row>
    <row r="3140" spans="6:6" x14ac:dyDescent="0.3">
      <c r="F3140" s="8"/>
    </row>
    <row r="3141" spans="6:6" x14ac:dyDescent="0.3">
      <c r="F3141" s="8"/>
    </row>
    <row r="3142" spans="6:6" x14ac:dyDescent="0.3">
      <c r="F3142" s="8"/>
    </row>
    <row r="3143" spans="6:6" x14ac:dyDescent="0.3">
      <c r="F3143" s="8"/>
    </row>
    <row r="3144" spans="6:6" x14ac:dyDescent="0.3">
      <c r="F3144" s="8"/>
    </row>
    <row r="3145" spans="6:6" x14ac:dyDescent="0.3">
      <c r="F3145" s="8"/>
    </row>
    <row r="3146" spans="6:6" x14ac:dyDescent="0.3">
      <c r="F3146" s="8"/>
    </row>
    <row r="3147" spans="6:6" x14ac:dyDescent="0.3">
      <c r="F3147" s="8"/>
    </row>
    <row r="3148" spans="6:6" x14ac:dyDescent="0.3">
      <c r="F3148" s="8"/>
    </row>
    <row r="3149" spans="6:6" x14ac:dyDescent="0.3">
      <c r="F3149" s="8"/>
    </row>
    <row r="3150" spans="6:6" x14ac:dyDescent="0.3">
      <c r="F3150" s="8"/>
    </row>
    <row r="3151" spans="6:6" x14ac:dyDescent="0.3">
      <c r="F3151" s="8"/>
    </row>
    <row r="3152" spans="6:6" x14ac:dyDescent="0.3">
      <c r="F3152" s="8"/>
    </row>
    <row r="3153" spans="6:6" x14ac:dyDescent="0.3">
      <c r="F3153" s="8"/>
    </row>
    <row r="3154" spans="6:6" x14ac:dyDescent="0.3">
      <c r="F3154" s="8"/>
    </row>
    <row r="3155" spans="6:6" x14ac:dyDescent="0.3">
      <c r="F3155" s="8"/>
    </row>
    <row r="3156" spans="6:6" x14ac:dyDescent="0.3">
      <c r="F3156" s="8"/>
    </row>
    <row r="3157" spans="6:6" x14ac:dyDescent="0.3">
      <c r="F3157" s="8"/>
    </row>
    <row r="3158" spans="6:6" x14ac:dyDescent="0.3">
      <c r="F3158" s="8"/>
    </row>
    <row r="3159" spans="6:6" x14ac:dyDescent="0.3">
      <c r="F3159" s="8"/>
    </row>
    <row r="3160" spans="6:6" x14ac:dyDescent="0.3">
      <c r="F3160" s="8"/>
    </row>
    <row r="3161" spans="6:6" x14ac:dyDescent="0.3">
      <c r="F3161" s="8"/>
    </row>
    <row r="3162" spans="6:6" x14ac:dyDescent="0.3">
      <c r="F3162" s="8"/>
    </row>
    <row r="3163" spans="6:6" x14ac:dyDescent="0.3">
      <c r="F3163" s="8"/>
    </row>
    <row r="3164" spans="6:6" x14ac:dyDescent="0.3">
      <c r="F3164" s="8"/>
    </row>
    <row r="3165" spans="6:6" x14ac:dyDescent="0.3">
      <c r="F3165" s="8"/>
    </row>
    <row r="3166" spans="6:6" x14ac:dyDescent="0.3">
      <c r="F3166" s="8"/>
    </row>
    <row r="3167" spans="6:6" x14ac:dyDescent="0.3">
      <c r="F3167" s="8"/>
    </row>
    <row r="3168" spans="6:6" x14ac:dyDescent="0.3">
      <c r="F3168" s="8"/>
    </row>
    <row r="3169" spans="6:6" x14ac:dyDescent="0.3">
      <c r="F3169" s="8"/>
    </row>
    <row r="3170" spans="6:6" x14ac:dyDescent="0.3">
      <c r="F3170" s="8"/>
    </row>
    <row r="3171" spans="6:6" x14ac:dyDescent="0.3">
      <c r="F3171" s="8"/>
    </row>
    <row r="3172" spans="6:6" x14ac:dyDescent="0.3">
      <c r="F3172" s="8"/>
    </row>
    <row r="3173" spans="6:6" x14ac:dyDescent="0.3">
      <c r="F3173" s="8"/>
    </row>
    <row r="3174" spans="6:6" x14ac:dyDescent="0.3">
      <c r="F3174" s="8"/>
    </row>
    <row r="3175" spans="6:6" x14ac:dyDescent="0.3">
      <c r="F3175" s="8"/>
    </row>
    <row r="3176" spans="6:6" x14ac:dyDescent="0.3">
      <c r="F3176" s="8"/>
    </row>
    <row r="3177" spans="6:6" x14ac:dyDescent="0.3">
      <c r="F3177" s="8"/>
    </row>
    <row r="3178" spans="6:6" x14ac:dyDescent="0.3">
      <c r="F3178" s="8"/>
    </row>
    <row r="3179" spans="6:6" x14ac:dyDescent="0.3">
      <c r="F3179" s="8"/>
    </row>
    <row r="3180" spans="6:6" x14ac:dyDescent="0.3">
      <c r="F3180" s="8"/>
    </row>
    <row r="3181" spans="6:6" x14ac:dyDescent="0.3">
      <c r="F3181" s="8"/>
    </row>
    <row r="3182" spans="6:6" x14ac:dyDescent="0.3">
      <c r="F3182" s="8"/>
    </row>
    <row r="3183" spans="6:6" x14ac:dyDescent="0.3">
      <c r="F3183" s="8"/>
    </row>
    <row r="3184" spans="6:6" x14ac:dyDescent="0.3">
      <c r="F3184" s="8"/>
    </row>
    <row r="3185" spans="6:6" x14ac:dyDescent="0.3">
      <c r="F3185" s="8"/>
    </row>
    <row r="3186" spans="6:6" x14ac:dyDescent="0.3">
      <c r="F3186" s="8"/>
    </row>
    <row r="3187" spans="6:6" x14ac:dyDescent="0.3">
      <c r="F3187" s="8"/>
    </row>
    <row r="3188" spans="6:6" x14ac:dyDescent="0.3">
      <c r="F3188" s="8"/>
    </row>
    <row r="3189" spans="6:6" x14ac:dyDescent="0.3">
      <c r="F3189" s="8"/>
    </row>
    <row r="3190" spans="6:6" x14ac:dyDescent="0.3">
      <c r="F3190" s="8"/>
    </row>
    <row r="3191" spans="6:6" x14ac:dyDescent="0.3">
      <c r="F3191" s="8"/>
    </row>
    <row r="3192" spans="6:6" x14ac:dyDescent="0.3">
      <c r="F3192" s="8"/>
    </row>
    <row r="3193" spans="6:6" x14ac:dyDescent="0.3">
      <c r="F3193" s="8"/>
    </row>
    <row r="3194" spans="6:6" x14ac:dyDescent="0.3">
      <c r="F3194" s="8"/>
    </row>
    <row r="3195" spans="6:6" x14ac:dyDescent="0.3">
      <c r="F3195" s="8"/>
    </row>
    <row r="3196" spans="6:6" x14ac:dyDescent="0.3">
      <c r="F3196" s="8"/>
    </row>
    <row r="3197" spans="6:6" x14ac:dyDescent="0.3">
      <c r="F3197" s="8"/>
    </row>
    <row r="3198" spans="6:6" x14ac:dyDescent="0.3">
      <c r="F3198" s="8"/>
    </row>
    <row r="3199" spans="6:6" x14ac:dyDescent="0.3">
      <c r="F3199" s="8"/>
    </row>
    <row r="3200" spans="6:6" x14ac:dyDescent="0.3">
      <c r="F3200" s="8"/>
    </row>
    <row r="3201" spans="6:6" x14ac:dyDescent="0.3">
      <c r="F3201" s="8"/>
    </row>
    <row r="3202" spans="6:6" x14ac:dyDescent="0.3">
      <c r="F3202" s="8"/>
    </row>
    <row r="3203" spans="6:6" x14ac:dyDescent="0.3">
      <c r="F3203" s="8"/>
    </row>
    <row r="3204" spans="6:6" x14ac:dyDescent="0.3">
      <c r="F3204" s="8"/>
    </row>
    <row r="3205" spans="6:6" x14ac:dyDescent="0.3">
      <c r="F3205" s="8"/>
    </row>
    <row r="3206" spans="6:6" x14ac:dyDescent="0.3">
      <c r="F3206" s="8"/>
    </row>
    <row r="3207" spans="6:6" x14ac:dyDescent="0.3">
      <c r="F3207" s="8"/>
    </row>
    <row r="3208" spans="6:6" x14ac:dyDescent="0.3">
      <c r="F3208" s="8"/>
    </row>
    <row r="3209" spans="6:6" x14ac:dyDescent="0.3">
      <c r="F3209" s="8"/>
    </row>
    <row r="3210" spans="6:6" x14ac:dyDescent="0.3">
      <c r="F3210" s="8"/>
    </row>
    <row r="3211" spans="6:6" x14ac:dyDescent="0.3">
      <c r="F3211" s="8"/>
    </row>
    <row r="3212" spans="6:6" x14ac:dyDescent="0.3">
      <c r="F3212" s="8"/>
    </row>
    <row r="3213" spans="6:6" x14ac:dyDescent="0.3">
      <c r="F3213" s="8"/>
    </row>
    <row r="3214" spans="6:6" x14ac:dyDescent="0.3">
      <c r="F3214" s="8"/>
    </row>
    <row r="3215" spans="6:6" x14ac:dyDescent="0.3">
      <c r="F3215" s="8"/>
    </row>
    <row r="3216" spans="6:6" x14ac:dyDescent="0.3">
      <c r="F3216" s="8"/>
    </row>
    <row r="3217" spans="6:6" x14ac:dyDescent="0.3">
      <c r="F3217" s="8"/>
    </row>
    <row r="3218" spans="6:6" x14ac:dyDescent="0.3">
      <c r="F3218" s="8"/>
    </row>
    <row r="3219" spans="6:6" x14ac:dyDescent="0.3">
      <c r="F3219" s="8"/>
    </row>
    <row r="3220" spans="6:6" x14ac:dyDescent="0.3">
      <c r="F3220" s="8"/>
    </row>
    <row r="3221" spans="6:6" x14ac:dyDescent="0.3">
      <c r="F3221" s="8"/>
    </row>
    <row r="3222" spans="6:6" x14ac:dyDescent="0.3">
      <c r="F3222" s="8"/>
    </row>
    <row r="3223" spans="6:6" x14ac:dyDescent="0.3">
      <c r="F3223" s="8"/>
    </row>
    <row r="3224" spans="6:6" x14ac:dyDescent="0.3">
      <c r="F3224" s="8"/>
    </row>
    <row r="3225" spans="6:6" x14ac:dyDescent="0.3">
      <c r="F3225" s="8"/>
    </row>
    <row r="3226" spans="6:6" x14ac:dyDescent="0.3">
      <c r="F3226" s="8"/>
    </row>
    <row r="3227" spans="6:6" x14ac:dyDescent="0.3">
      <c r="F3227" s="8"/>
    </row>
    <row r="3228" spans="6:6" x14ac:dyDescent="0.3">
      <c r="F3228" s="8"/>
    </row>
    <row r="3229" spans="6:6" x14ac:dyDescent="0.3">
      <c r="F3229" s="8"/>
    </row>
    <row r="3230" spans="6:6" x14ac:dyDescent="0.3">
      <c r="F3230" s="8"/>
    </row>
    <row r="3231" spans="6:6" x14ac:dyDescent="0.3">
      <c r="F3231" s="8"/>
    </row>
    <row r="3232" spans="6:6" x14ac:dyDescent="0.3">
      <c r="F3232" s="8"/>
    </row>
    <row r="3233" spans="6:6" x14ac:dyDescent="0.3">
      <c r="F3233" s="8"/>
    </row>
    <row r="3234" spans="6:6" x14ac:dyDescent="0.3">
      <c r="F3234" s="8"/>
    </row>
    <row r="3235" spans="6:6" x14ac:dyDescent="0.3">
      <c r="F3235" s="8"/>
    </row>
    <row r="3236" spans="6:6" x14ac:dyDescent="0.3">
      <c r="F3236" s="8"/>
    </row>
    <row r="3237" spans="6:6" x14ac:dyDescent="0.3">
      <c r="F3237" s="8"/>
    </row>
    <row r="3238" spans="6:6" x14ac:dyDescent="0.3">
      <c r="F3238" s="8"/>
    </row>
    <row r="3239" spans="6:6" x14ac:dyDescent="0.3">
      <c r="F3239" s="8"/>
    </row>
    <row r="3240" spans="6:6" x14ac:dyDescent="0.3">
      <c r="F3240" s="8"/>
    </row>
    <row r="3241" spans="6:6" x14ac:dyDescent="0.3">
      <c r="F3241" s="8"/>
    </row>
    <row r="3242" spans="6:6" x14ac:dyDescent="0.3">
      <c r="F3242" s="8"/>
    </row>
    <row r="3243" spans="6:6" x14ac:dyDescent="0.3">
      <c r="F3243" s="8"/>
    </row>
    <row r="3244" spans="6:6" x14ac:dyDescent="0.3">
      <c r="F3244" s="8"/>
    </row>
    <row r="3245" spans="6:6" x14ac:dyDescent="0.3">
      <c r="F3245" s="8"/>
    </row>
    <row r="3246" spans="6:6" x14ac:dyDescent="0.3">
      <c r="F3246" s="8"/>
    </row>
    <row r="3247" spans="6:6" x14ac:dyDescent="0.3">
      <c r="F3247" s="8"/>
    </row>
    <row r="3248" spans="6:6" x14ac:dyDescent="0.3">
      <c r="F3248" s="8"/>
    </row>
    <row r="3249" spans="6:6" x14ac:dyDescent="0.3">
      <c r="F3249" s="8"/>
    </row>
    <row r="3250" spans="6:6" x14ac:dyDescent="0.3">
      <c r="F3250" s="8"/>
    </row>
    <row r="3251" spans="6:6" x14ac:dyDescent="0.3">
      <c r="F3251" s="8"/>
    </row>
    <row r="3252" spans="6:6" x14ac:dyDescent="0.3">
      <c r="F3252" s="8"/>
    </row>
    <row r="3253" spans="6:6" x14ac:dyDescent="0.3">
      <c r="F3253" s="8"/>
    </row>
    <row r="3254" spans="6:6" x14ac:dyDescent="0.3">
      <c r="F3254" s="8"/>
    </row>
    <row r="3255" spans="6:6" x14ac:dyDescent="0.3">
      <c r="F3255" s="8"/>
    </row>
    <row r="3256" spans="6:6" x14ac:dyDescent="0.3">
      <c r="F3256" s="8"/>
    </row>
    <row r="3257" spans="6:6" x14ac:dyDescent="0.3">
      <c r="F3257" s="8"/>
    </row>
    <row r="3258" spans="6:6" x14ac:dyDescent="0.3">
      <c r="F3258" s="8"/>
    </row>
    <row r="3259" spans="6:6" x14ac:dyDescent="0.3">
      <c r="F3259" s="8"/>
    </row>
    <row r="3260" spans="6:6" x14ac:dyDescent="0.3">
      <c r="F3260" s="8"/>
    </row>
    <row r="3261" spans="6:6" x14ac:dyDescent="0.3">
      <c r="F3261" s="8"/>
    </row>
    <row r="3262" spans="6:6" x14ac:dyDescent="0.3">
      <c r="F3262" s="8"/>
    </row>
    <row r="3263" spans="6:6" x14ac:dyDescent="0.3">
      <c r="F3263" s="8"/>
    </row>
    <row r="3264" spans="6:6" x14ac:dyDescent="0.3">
      <c r="F3264" s="8"/>
    </row>
    <row r="3265" spans="6:6" x14ac:dyDescent="0.3">
      <c r="F3265" s="8"/>
    </row>
    <row r="3266" spans="6:6" x14ac:dyDescent="0.3">
      <c r="F3266" s="8"/>
    </row>
    <row r="3267" spans="6:6" x14ac:dyDescent="0.3">
      <c r="F3267" s="8"/>
    </row>
    <row r="3268" spans="6:6" x14ac:dyDescent="0.3">
      <c r="F3268" s="8"/>
    </row>
    <row r="3269" spans="6:6" x14ac:dyDescent="0.3">
      <c r="F3269" s="8"/>
    </row>
    <row r="3270" spans="6:6" x14ac:dyDescent="0.3">
      <c r="F3270" s="8"/>
    </row>
    <row r="3271" spans="6:6" x14ac:dyDescent="0.3">
      <c r="F3271" s="8"/>
    </row>
    <row r="3272" spans="6:6" x14ac:dyDescent="0.3">
      <c r="F3272" s="8"/>
    </row>
    <row r="3273" spans="6:6" x14ac:dyDescent="0.3">
      <c r="F3273" s="8"/>
    </row>
    <row r="3274" spans="6:6" x14ac:dyDescent="0.3">
      <c r="F3274" s="8"/>
    </row>
    <row r="3275" spans="6:6" x14ac:dyDescent="0.3">
      <c r="F3275" s="8"/>
    </row>
    <row r="3276" spans="6:6" x14ac:dyDescent="0.3">
      <c r="F3276" s="8"/>
    </row>
    <row r="3277" spans="6:6" x14ac:dyDescent="0.3">
      <c r="F3277" s="8"/>
    </row>
    <row r="3278" spans="6:6" x14ac:dyDescent="0.3">
      <c r="F3278" s="8"/>
    </row>
    <row r="3279" spans="6:6" x14ac:dyDescent="0.3">
      <c r="F3279" s="8"/>
    </row>
    <row r="3280" spans="6:6" x14ac:dyDescent="0.3">
      <c r="F3280" s="8"/>
    </row>
    <row r="3281" spans="6:6" x14ac:dyDescent="0.3">
      <c r="F3281" s="8"/>
    </row>
    <row r="3282" spans="6:6" x14ac:dyDescent="0.3">
      <c r="F3282" s="8"/>
    </row>
    <row r="3283" spans="6:6" x14ac:dyDescent="0.3">
      <c r="F3283" s="8"/>
    </row>
    <row r="3284" spans="6:6" x14ac:dyDescent="0.3">
      <c r="F3284" s="8"/>
    </row>
    <row r="3285" spans="6:6" x14ac:dyDescent="0.3">
      <c r="F3285" s="8"/>
    </row>
    <row r="3286" spans="6:6" x14ac:dyDescent="0.3">
      <c r="F3286" s="8"/>
    </row>
    <row r="3287" spans="6:6" x14ac:dyDescent="0.3">
      <c r="F3287" s="8"/>
    </row>
    <row r="3288" spans="6:6" x14ac:dyDescent="0.3">
      <c r="F3288" s="8"/>
    </row>
    <row r="3289" spans="6:6" x14ac:dyDescent="0.3">
      <c r="F3289" s="8"/>
    </row>
    <row r="3290" spans="6:6" x14ac:dyDescent="0.3">
      <c r="F3290" s="8"/>
    </row>
    <row r="3291" spans="6:6" x14ac:dyDescent="0.3">
      <c r="F3291" s="8"/>
    </row>
    <row r="3292" spans="6:6" x14ac:dyDescent="0.3">
      <c r="F3292" s="8"/>
    </row>
    <row r="3293" spans="6:6" x14ac:dyDescent="0.3">
      <c r="F3293" s="8"/>
    </row>
    <row r="3294" spans="6:6" x14ac:dyDescent="0.3">
      <c r="F3294" s="8"/>
    </row>
    <row r="3295" spans="6:6" x14ac:dyDescent="0.3">
      <c r="F3295" s="8"/>
    </row>
    <row r="3296" spans="6:6" x14ac:dyDescent="0.3">
      <c r="F3296" s="8"/>
    </row>
    <row r="3297" spans="6:6" x14ac:dyDescent="0.3">
      <c r="F3297" s="8"/>
    </row>
    <row r="3298" spans="6:6" x14ac:dyDescent="0.3">
      <c r="F3298" s="8"/>
    </row>
    <row r="3299" spans="6:6" x14ac:dyDescent="0.3">
      <c r="F3299" s="8"/>
    </row>
    <row r="3300" spans="6:6" x14ac:dyDescent="0.3">
      <c r="F3300" s="8"/>
    </row>
    <row r="3301" spans="6:6" x14ac:dyDescent="0.3">
      <c r="F3301" s="8"/>
    </row>
    <row r="3302" spans="6:6" x14ac:dyDescent="0.3">
      <c r="F3302" s="8"/>
    </row>
    <row r="3303" spans="6:6" x14ac:dyDescent="0.3">
      <c r="F3303" s="8"/>
    </row>
    <row r="3304" spans="6:6" x14ac:dyDescent="0.3">
      <c r="F3304" s="8"/>
    </row>
    <row r="3305" spans="6:6" x14ac:dyDescent="0.3">
      <c r="F3305" s="8"/>
    </row>
    <row r="3306" spans="6:6" x14ac:dyDescent="0.3">
      <c r="F3306" s="8"/>
    </row>
    <row r="3307" spans="6:6" x14ac:dyDescent="0.3">
      <c r="F3307" s="8"/>
    </row>
    <row r="3308" spans="6:6" x14ac:dyDescent="0.3">
      <c r="F3308" s="8"/>
    </row>
    <row r="3309" spans="6:6" x14ac:dyDescent="0.3">
      <c r="F3309" s="8"/>
    </row>
    <row r="3310" spans="6:6" x14ac:dyDescent="0.3">
      <c r="F3310" s="8"/>
    </row>
    <row r="3311" spans="6:6" x14ac:dyDescent="0.3">
      <c r="F3311" s="8"/>
    </row>
    <row r="3312" spans="6:6" x14ac:dyDescent="0.3">
      <c r="F3312" s="8"/>
    </row>
    <row r="3313" spans="6:6" x14ac:dyDescent="0.3">
      <c r="F3313" s="8"/>
    </row>
    <row r="3314" spans="6:6" x14ac:dyDescent="0.3">
      <c r="F3314" s="8"/>
    </row>
    <row r="3315" spans="6:6" x14ac:dyDescent="0.3">
      <c r="F3315" s="8"/>
    </row>
    <row r="3316" spans="6:6" x14ac:dyDescent="0.3">
      <c r="F3316" s="8"/>
    </row>
    <row r="3317" spans="6:6" x14ac:dyDescent="0.3">
      <c r="F3317" s="8"/>
    </row>
    <row r="3318" spans="6:6" x14ac:dyDescent="0.3">
      <c r="F3318" s="8"/>
    </row>
    <row r="3319" spans="6:6" x14ac:dyDescent="0.3">
      <c r="F3319" s="8"/>
    </row>
    <row r="3320" spans="6:6" x14ac:dyDescent="0.3">
      <c r="F3320" s="8"/>
    </row>
    <row r="3321" spans="6:6" x14ac:dyDescent="0.3">
      <c r="F3321" s="8"/>
    </row>
    <row r="3322" spans="6:6" x14ac:dyDescent="0.3">
      <c r="F3322" s="8"/>
    </row>
    <row r="3323" spans="6:6" x14ac:dyDescent="0.3">
      <c r="F3323" s="8"/>
    </row>
    <row r="3324" spans="6:6" x14ac:dyDescent="0.3">
      <c r="F3324" s="8"/>
    </row>
    <row r="3325" spans="6:6" x14ac:dyDescent="0.3">
      <c r="F3325" s="8"/>
    </row>
    <row r="3326" spans="6:6" x14ac:dyDescent="0.3">
      <c r="F3326" s="8"/>
    </row>
    <row r="3327" spans="6:6" x14ac:dyDescent="0.3">
      <c r="F3327" s="8"/>
    </row>
    <row r="3328" spans="6:6" x14ac:dyDescent="0.3">
      <c r="F3328" s="8"/>
    </row>
    <row r="3329" spans="6:6" x14ac:dyDescent="0.3">
      <c r="F3329" s="8"/>
    </row>
    <row r="3330" spans="6:6" x14ac:dyDescent="0.3">
      <c r="F3330" s="8"/>
    </row>
    <row r="3331" spans="6:6" x14ac:dyDescent="0.3">
      <c r="F3331" s="8"/>
    </row>
    <row r="3332" spans="6:6" x14ac:dyDescent="0.3">
      <c r="F3332" s="8"/>
    </row>
    <row r="3333" spans="6:6" x14ac:dyDescent="0.3">
      <c r="F3333" s="8"/>
    </row>
    <row r="3334" spans="6:6" x14ac:dyDescent="0.3">
      <c r="F3334" s="8"/>
    </row>
    <row r="3335" spans="6:6" x14ac:dyDescent="0.3">
      <c r="F3335" s="8"/>
    </row>
    <row r="3336" spans="6:6" x14ac:dyDescent="0.3">
      <c r="F3336" s="8"/>
    </row>
    <row r="3337" spans="6:6" x14ac:dyDescent="0.3">
      <c r="F3337" s="8"/>
    </row>
    <row r="3338" spans="6:6" x14ac:dyDescent="0.3">
      <c r="F3338" s="8"/>
    </row>
    <row r="3339" spans="6:6" x14ac:dyDescent="0.3">
      <c r="F3339" s="8"/>
    </row>
    <row r="3340" spans="6:6" x14ac:dyDescent="0.3">
      <c r="F3340" s="8"/>
    </row>
    <row r="3341" spans="6:6" x14ac:dyDescent="0.3">
      <c r="F3341" s="8"/>
    </row>
    <row r="3342" spans="6:6" x14ac:dyDescent="0.3">
      <c r="F3342" s="8"/>
    </row>
    <row r="3343" spans="6:6" x14ac:dyDescent="0.3">
      <c r="F3343" s="8"/>
    </row>
    <row r="3344" spans="6:6" x14ac:dyDescent="0.3">
      <c r="F3344" s="8"/>
    </row>
    <row r="3345" spans="6:6" x14ac:dyDescent="0.3">
      <c r="F3345" s="8"/>
    </row>
    <row r="3346" spans="6:6" x14ac:dyDescent="0.3">
      <c r="F3346" s="8"/>
    </row>
    <row r="3347" spans="6:6" x14ac:dyDescent="0.3">
      <c r="F3347" s="8"/>
    </row>
    <row r="3348" spans="6:6" x14ac:dyDescent="0.3">
      <c r="F3348" s="8"/>
    </row>
    <row r="3349" spans="6:6" x14ac:dyDescent="0.3">
      <c r="F3349" s="8"/>
    </row>
    <row r="3350" spans="6:6" x14ac:dyDescent="0.3">
      <c r="F3350" s="8"/>
    </row>
    <row r="3351" spans="6:6" x14ac:dyDescent="0.3">
      <c r="F3351" s="8"/>
    </row>
    <row r="3352" spans="6:6" x14ac:dyDescent="0.3">
      <c r="F3352" s="8"/>
    </row>
    <row r="3353" spans="6:6" x14ac:dyDescent="0.3">
      <c r="F3353" s="8"/>
    </row>
    <row r="3354" spans="6:6" x14ac:dyDescent="0.3">
      <c r="F3354" s="8"/>
    </row>
    <row r="3355" spans="6:6" x14ac:dyDescent="0.3">
      <c r="F3355" s="8"/>
    </row>
    <row r="3356" spans="6:6" x14ac:dyDescent="0.3">
      <c r="F3356" s="8"/>
    </row>
    <row r="3357" spans="6:6" x14ac:dyDescent="0.3">
      <c r="F3357" s="8"/>
    </row>
    <row r="3358" spans="6:6" x14ac:dyDescent="0.3">
      <c r="F3358" s="8"/>
    </row>
    <row r="3359" spans="6:6" x14ac:dyDescent="0.3">
      <c r="F3359" s="8"/>
    </row>
    <row r="3360" spans="6:6" x14ac:dyDescent="0.3">
      <c r="F3360" s="8"/>
    </row>
    <row r="3361" spans="6:6" x14ac:dyDescent="0.3">
      <c r="F3361" s="8"/>
    </row>
    <row r="3362" spans="6:6" x14ac:dyDescent="0.3">
      <c r="F3362" s="8"/>
    </row>
    <row r="3363" spans="6:6" x14ac:dyDescent="0.3">
      <c r="F3363" s="8"/>
    </row>
    <row r="3364" spans="6:6" x14ac:dyDescent="0.3">
      <c r="F3364" s="8"/>
    </row>
    <row r="3365" spans="6:6" x14ac:dyDescent="0.3">
      <c r="F3365" s="8"/>
    </row>
    <row r="3366" spans="6:6" x14ac:dyDescent="0.3">
      <c r="F3366" s="8"/>
    </row>
    <row r="3367" spans="6:6" x14ac:dyDescent="0.3">
      <c r="F3367" s="8"/>
    </row>
    <row r="3368" spans="6:6" x14ac:dyDescent="0.3">
      <c r="F3368" s="8"/>
    </row>
    <row r="3369" spans="6:6" x14ac:dyDescent="0.3">
      <c r="F3369" s="8"/>
    </row>
    <row r="3370" spans="6:6" x14ac:dyDescent="0.3">
      <c r="F3370" s="8"/>
    </row>
    <row r="3371" spans="6:6" x14ac:dyDescent="0.3">
      <c r="F3371" s="8"/>
    </row>
    <row r="3372" spans="6:6" x14ac:dyDescent="0.3">
      <c r="F3372" s="8"/>
    </row>
    <row r="3373" spans="6:6" x14ac:dyDescent="0.3">
      <c r="F3373" s="8"/>
    </row>
    <row r="3374" spans="6:6" x14ac:dyDescent="0.3">
      <c r="F3374" s="8"/>
    </row>
    <row r="3375" spans="6:6" x14ac:dyDescent="0.3">
      <c r="F3375" s="8"/>
    </row>
    <row r="3376" spans="6:6" x14ac:dyDescent="0.3">
      <c r="F3376" s="8"/>
    </row>
    <row r="3377" spans="6:6" x14ac:dyDescent="0.3">
      <c r="F3377" s="8"/>
    </row>
    <row r="3378" spans="6:6" x14ac:dyDescent="0.3">
      <c r="F3378" s="8"/>
    </row>
    <row r="3379" spans="6:6" x14ac:dyDescent="0.3">
      <c r="F3379" s="8"/>
    </row>
    <row r="3380" spans="6:6" x14ac:dyDescent="0.3">
      <c r="F3380" s="8"/>
    </row>
    <row r="3381" spans="6:6" x14ac:dyDescent="0.3">
      <c r="F3381" s="8"/>
    </row>
    <row r="3382" spans="6:6" x14ac:dyDescent="0.3">
      <c r="F3382" s="8"/>
    </row>
    <row r="3383" spans="6:6" x14ac:dyDescent="0.3">
      <c r="F3383" s="8"/>
    </row>
    <row r="3384" spans="6:6" x14ac:dyDescent="0.3">
      <c r="F3384" s="8"/>
    </row>
    <row r="3385" spans="6:6" x14ac:dyDescent="0.3">
      <c r="F3385" s="8"/>
    </row>
    <row r="3386" spans="6:6" x14ac:dyDescent="0.3">
      <c r="F3386" s="8"/>
    </row>
    <row r="3387" spans="6:6" x14ac:dyDescent="0.3">
      <c r="F3387" s="8"/>
    </row>
    <row r="3388" spans="6:6" x14ac:dyDescent="0.3">
      <c r="F3388" s="8"/>
    </row>
    <row r="3389" spans="6:6" x14ac:dyDescent="0.3">
      <c r="F3389" s="8"/>
    </row>
    <row r="3390" spans="6:6" x14ac:dyDescent="0.3">
      <c r="F3390" s="8"/>
    </row>
    <row r="3391" spans="6:6" x14ac:dyDescent="0.3">
      <c r="F3391" s="8"/>
    </row>
    <row r="3392" spans="6:6" x14ac:dyDescent="0.3">
      <c r="F3392" s="8"/>
    </row>
    <row r="3393" spans="6:6" x14ac:dyDescent="0.3">
      <c r="F3393" s="8"/>
    </row>
    <row r="3394" spans="6:6" x14ac:dyDescent="0.3">
      <c r="F3394" s="8"/>
    </row>
    <row r="3395" spans="6:6" x14ac:dyDescent="0.3">
      <c r="F3395" s="8"/>
    </row>
    <row r="3396" spans="6:6" x14ac:dyDescent="0.3">
      <c r="F3396" s="8"/>
    </row>
    <row r="3397" spans="6:6" x14ac:dyDescent="0.3">
      <c r="F3397" s="8"/>
    </row>
    <row r="3398" spans="6:6" x14ac:dyDescent="0.3">
      <c r="F3398" s="8"/>
    </row>
    <row r="3399" spans="6:6" x14ac:dyDescent="0.3">
      <c r="F3399" s="8"/>
    </row>
    <row r="3400" spans="6:6" x14ac:dyDescent="0.3">
      <c r="F3400" s="8"/>
    </row>
    <row r="3401" spans="6:6" x14ac:dyDescent="0.3">
      <c r="F3401" s="8"/>
    </row>
    <row r="3402" spans="6:6" x14ac:dyDescent="0.3">
      <c r="F3402" s="8"/>
    </row>
    <row r="3403" spans="6:6" x14ac:dyDescent="0.3">
      <c r="F3403" s="8"/>
    </row>
    <row r="3404" spans="6:6" x14ac:dyDescent="0.3">
      <c r="F3404" s="8"/>
    </row>
    <row r="3405" spans="6:6" x14ac:dyDescent="0.3">
      <c r="F3405" s="8"/>
    </row>
    <row r="3406" spans="6:6" x14ac:dyDescent="0.3">
      <c r="F3406" s="8"/>
    </row>
    <row r="3407" spans="6:6" x14ac:dyDescent="0.3">
      <c r="F3407" s="8"/>
    </row>
    <row r="3408" spans="6:6" x14ac:dyDescent="0.3">
      <c r="F3408" s="8"/>
    </row>
    <row r="3409" spans="6:6" x14ac:dyDescent="0.3">
      <c r="F3409" s="8"/>
    </row>
    <row r="3410" spans="6:6" x14ac:dyDescent="0.3">
      <c r="F3410" s="8"/>
    </row>
    <row r="3411" spans="6:6" x14ac:dyDescent="0.3">
      <c r="F3411" s="8"/>
    </row>
    <row r="3412" spans="6:6" x14ac:dyDescent="0.3">
      <c r="F3412" s="8"/>
    </row>
    <row r="3413" spans="6:6" x14ac:dyDescent="0.3">
      <c r="F3413" s="8"/>
    </row>
    <row r="3414" spans="6:6" x14ac:dyDescent="0.3">
      <c r="F3414" s="8"/>
    </row>
    <row r="3415" spans="6:6" x14ac:dyDescent="0.3">
      <c r="F3415" s="8"/>
    </row>
    <row r="3416" spans="6:6" x14ac:dyDescent="0.3">
      <c r="F3416" s="8"/>
    </row>
    <row r="3417" spans="6:6" x14ac:dyDescent="0.3">
      <c r="F3417" s="8"/>
    </row>
    <row r="3418" spans="6:6" x14ac:dyDescent="0.3">
      <c r="F3418" s="8"/>
    </row>
    <row r="3419" spans="6:6" x14ac:dyDescent="0.3">
      <c r="F3419" s="8"/>
    </row>
    <row r="3420" spans="6:6" x14ac:dyDescent="0.3">
      <c r="F3420" s="8"/>
    </row>
    <row r="3421" spans="6:6" x14ac:dyDescent="0.3">
      <c r="F3421" s="8"/>
    </row>
    <row r="3422" spans="6:6" x14ac:dyDescent="0.3">
      <c r="F3422" s="8"/>
    </row>
    <row r="3423" spans="6:6" x14ac:dyDescent="0.3">
      <c r="F3423" s="8"/>
    </row>
    <row r="3424" spans="6:6" x14ac:dyDescent="0.3">
      <c r="F3424" s="8"/>
    </row>
    <row r="3425" spans="6:6" x14ac:dyDescent="0.3">
      <c r="F3425" s="8"/>
    </row>
    <row r="3426" spans="6:6" x14ac:dyDescent="0.3">
      <c r="F3426" s="8"/>
    </row>
    <row r="3427" spans="6:6" x14ac:dyDescent="0.3">
      <c r="F3427" s="8"/>
    </row>
    <row r="3428" spans="6:6" x14ac:dyDescent="0.3">
      <c r="F3428" s="8"/>
    </row>
    <row r="3429" spans="6:6" x14ac:dyDescent="0.3">
      <c r="F3429" s="8"/>
    </row>
    <row r="3430" spans="6:6" x14ac:dyDescent="0.3">
      <c r="F3430" s="8"/>
    </row>
    <row r="3431" spans="6:6" x14ac:dyDescent="0.3">
      <c r="F3431" s="8"/>
    </row>
    <row r="3432" spans="6:6" x14ac:dyDescent="0.3">
      <c r="F3432" s="8"/>
    </row>
    <row r="3433" spans="6:6" x14ac:dyDescent="0.3">
      <c r="F3433" s="8"/>
    </row>
    <row r="3434" spans="6:6" x14ac:dyDescent="0.3">
      <c r="F3434" s="8"/>
    </row>
    <row r="3435" spans="6:6" x14ac:dyDescent="0.3">
      <c r="F3435" s="8"/>
    </row>
    <row r="3436" spans="6:6" x14ac:dyDescent="0.3">
      <c r="F3436" s="8"/>
    </row>
    <row r="3437" spans="6:6" x14ac:dyDescent="0.3">
      <c r="F3437" s="8"/>
    </row>
    <row r="3438" spans="6:6" x14ac:dyDescent="0.3">
      <c r="F3438" s="8"/>
    </row>
    <row r="3439" spans="6:6" x14ac:dyDescent="0.3">
      <c r="F3439" s="8"/>
    </row>
    <row r="3440" spans="6:6" x14ac:dyDescent="0.3">
      <c r="F3440" s="8"/>
    </row>
    <row r="3441" spans="6:6" x14ac:dyDescent="0.3">
      <c r="F3441" s="8"/>
    </row>
    <row r="3442" spans="6:6" x14ac:dyDescent="0.3">
      <c r="F3442" s="8"/>
    </row>
    <row r="3443" spans="6:6" x14ac:dyDescent="0.3">
      <c r="F3443" s="8"/>
    </row>
    <row r="3444" spans="6:6" x14ac:dyDescent="0.3">
      <c r="F3444" s="8"/>
    </row>
    <row r="3445" spans="6:6" x14ac:dyDescent="0.3">
      <c r="F3445" s="8"/>
    </row>
    <row r="3446" spans="6:6" x14ac:dyDescent="0.3">
      <c r="F3446" s="8"/>
    </row>
    <row r="3447" spans="6:6" x14ac:dyDescent="0.3">
      <c r="F3447" s="8"/>
    </row>
    <row r="3448" spans="6:6" x14ac:dyDescent="0.3">
      <c r="F3448" s="8"/>
    </row>
    <row r="3449" spans="6:6" x14ac:dyDescent="0.3">
      <c r="F3449" s="8"/>
    </row>
    <row r="3450" spans="6:6" x14ac:dyDescent="0.3">
      <c r="F3450" s="8"/>
    </row>
    <row r="3451" spans="6:6" x14ac:dyDescent="0.3">
      <c r="F3451" s="8"/>
    </row>
    <row r="3452" spans="6:6" x14ac:dyDescent="0.3">
      <c r="F3452" s="8"/>
    </row>
    <row r="3453" spans="6:6" x14ac:dyDescent="0.3">
      <c r="F3453" s="8"/>
    </row>
    <row r="3454" spans="6:6" x14ac:dyDescent="0.3">
      <c r="F3454" s="8"/>
    </row>
    <row r="3455" spans="6:6" x14ac:dyDescent="0.3">
      <c r="F3455" s="8"/>
    </row>
    <row r="3456" spans="6:6" x14ac:dyDescent="0.3">
      <c r="F3456" s="8"/>
    </row>
    <row r="3457" spans="6:6" x14ac:dyDescent="0.3">
      <c r="F3457" s="8"/>
    </row>
    <row r="3458" spans="6:6" x14ac:dyDescent="0.3">
      <c r="F3458" s="8"/>
    </row>
    <row r="3459" spans="6:6" x14ac:dyDescent="0.3">
      <c r="F3459" s="8"/>
    </row>
    <row r="3460" spans="6:6" x14ac:dyDescent="0.3">
      <c r="F3460" s="8"/>
    </row>
    <row r="3461" spans="6:6" x14ac:dyDescent="0.3">
      <c r="F3461" s="8"/>
    </row>
    <row r="3462" spans="6:6" x14ac:dyDescent="0.3">
      <c r="F3462" s="8"/>
    </row>
    <row r="3463" spans="6:6" x14ac:dyDescent="0.3">
      <c r="F3463" s="8"/>
    </row>
    <row r="3464" spans="6:6" x14ac:dyDescent="0.3">
      <c r="F3464" s="8"/>
    </row>
    <row r="3465" spans="6:6" x14ac:dyDescent="0.3">
      <c r="F3465" s="8"/>
    </row>
    <row r="3466" spans="6:6" x14ac:dyDescent="0.3">
      <c r="F3466" s="8"/>
    </row>
    <row r="3467" spans="6:6" x14ac:dyDescent="0.3">
      <c r="F3467" s="8"/>
    </row>
    <row r="3468" spans="6:6" x14ac:dyDescent="0.3">
      <c r="F3468" s="8"/>
    </row>
    <row r="3469" spans="6:6" x14ac:dyDescent="0.3">
      <c r="F3469" s="8"/>
    </row>
    <row r="3470" spans="6:6" x14ac:dyDescent="0.3">
      <c r="F3470" s="8"/>
    </row>
    <row r="3471" spans="6:6" x14ac:dyDescent="0.3">
      <c r="F3471" s="8"/>
    </row>
    <row r="3472" spans="6:6" x14ac:dyDescent="0.3">
      <c r="F3472" s="8"/>
    </row>
    <row r="3473" spans="6:6" x14ac:dyDescent="0.3">
      <c r="F3473" s="8"/>
    </row>
    <row r="3474" spans="6:6" x14ac:dyDescent="0.3">
      <c r="F3474" s="8"/>
    </row>
    <row r="3475" spans="6:6" x14ac:dyDescent="0.3">
      <c r="F3475" s="8"/>
    </row>
    <row r="3476" spans="6:6" x14ac:dyDescent="0.3">
      <c r="F3476" s="8"/>
    </row>
    <row r="3477" spans="6:6" x14ac:dyDescent="0.3">
      <c r="F3477" s="8"/>
    </row>
    <row r="3478" spans="6:6" x14ac:dyDescent="0.3">
      <c r="F3478" s="8"/>
    </row>
    <row r="3479" spans="6:6" x14ac:dyDescent="0.3">
      <c r="F3479" s="8"/>
    </row>
    <row r="3480" spans="6:6" x14ac:dyDescent="0.3">
      <c r="F3480" s="8"/>
    </row>
    <row r="3481" spans="6:6" x14ac:dyDescent="0.3">
      <c r="F3481" s="8"/>
    </row>
    <row r="3482" spans="6:6" x14ac:dyDescent="0.3">
      <c r="F3482" s="8"/>
    </row>
    <row r="3483" spans="6:6" x14ac:dyDescent="0.3">
      <c r="F3483" s="8"/>
    </row>
    <row r="3484" spans="6:6" x14ac:dyDescent="0.3">
      <c r="F3484" s="8"/>
    </row>
    <row r="3485" spans="6:6" x14ac:dyDescent="0.3">
      <c r="F3485" s="8"/>
    </row>
    <row r="3486" spans="6:6" x14ac:dyDescent="0.3">
      <c r="F3486" s="8"/>
    </row>
    <row r="3487" spans="6:6" x14ac:dyDescent="0.3">
      <c r="F3487" s="8"/>
    </row>
    <row r="3488" spans="6:6" x14ac:dyDescent="0.3">
      <c r="F3488" s="8"/>
    </row>
    <row r="3489" spans="6:6" x14ac:dyDescent="0.3">
      <c r="F3489" s="8"/>
    </row>
    <row r="3490" spans="6:6" x14ac:dyDescent="0.3">
      <c r="F3490" s="8"/>
    </row>
    <row r="3491" spans="6:6" x14ac:dyDescent="0.3">
      <c r="F3491" s="8"/>
    </row>
    <row r="3492" spans="6:6" x14ac:dyDescent="0.3">
      <c r="F3492" s="8"/>
    </row>
    <row r="3493" spans="6:6" x14ac:dyDescent="0.3">
      <c r="F3493" s="8"/>
    </row>
    <row r="3494" spans="6:6" x14ac:dyDescent="0.3">
      <c r="F3494" s="8"/>
    </row>
    <row r="3495" spans="6:6" x14ac:dyDescent="0.3">
      <c r="F3495" s="8"/>
    </row>
    <row r="3496" spans="6:6" x14ac:dyDescent="0.3">
      <c r="F3496" s="8"/>
    </row>
    <row r="3497" spans="6:6" x14ac:dyDescent="0.3">
      <c r="F3497" s="8"/>
    </row>
    <row r="3498" spans="6:6" x14ac:dyDescent="0.3">
      <c r="F3498" s="8"/>
    </row>
    <row r="3499" spans="6:6" x14ac:dyDescent="0.3">
      <c r="F3499" s="8"/>
    </row>
    <row r="3500" spans="6:6" x14ac:dyDescent="0.3">
      <c r="F3500" s="8"/>
    </row>
    <row r="3501" spans="6:6" x14ac:dyDescent="0.3">
      <c r="F3501" s="8"/>
    </row>
    <row r="3502" spans="6:6" x14ac:dyDescent="0.3">
      <c r="F3502" s="8"/>
    </row>
    <row r="3503" spans="6:6" x14ac:dyDescent="0.3">
      <c r="F3503" s="8"/>
    </row>
    <row r="3504" spans="6:6" x14ac:dyDescent="0.3">
      <c r="F3504" s="8"/>
    </row>
    <row r="3505" spans="6:6" x14ac:dyDescent="0.3">
      <c r="F3505" s="8"/>
    </row>
    <row r="3506" spans="6:6" x14ac:dyDescent="0.3">
      <c r="F3506" s="8"/>
    </row>
    <row r="3507" spans="6:6" x14ac:dyDescent="0.3">
      <c r="F3507" s="8"/>
    </row>
    <row r="3508" spans="6:6" x14ac:dyDescent="0.3">
      <c r="F3508" s="8"/>
    </row>
    <row r="3509" spans="6:6" x14ac:dyDescent="0.3">
      <c r="F3509" s="8"/>
    </row>
    <row r="3510" spans="6:6" x14ac:dyDescent="0.3">
      <c r="F3510" s="8"/>
    </row>
    <row r="3511" spans="6:6" x14ac:dyDescent="0.3">
      <c r="F3511" s="8"/>
    </row>
    <row r="3512" spans="6:6" x14ac:dyDescent="0.3">
      <c r="F3512" s="8"/>
    </row>
    <row r="3513" spans="6:6" x14ac:dyDescent="0.3">
      <c r="F3513" s="8"/>
    </row>
    <row r="3514" spans="6:6" x14ac:dyDescent="0.3">
      <c r="F3514" s="8"/>
    </row>
    <row r="3515" spans="6:6" x14ac:dyDescent="0.3">
      <c r="F3515" s="8"/>
    </row>
    <row r="3516" spans="6:6" x14ac:dyDescent="0.3">
      <c r="F3516" s="8"/>
    </row>
    <row r="3517" spans="6:6" x14ac:dyDescent="0.3">
      <c r="F3517" s="8"/>
    </row>
    <row r="3518" spans="6:6" x14ac:dyDescent="0.3">
      <c r="F3518" s="8"/>
    </row>
    <row r="3519" spans="6:6" x14ac:dyDescent="0.3">
      <c r="F3519" s="8"/>
    </row>
    <row r="3520" spans="6:6" x14ac:dyDescent="0.3">
      <c r="F3520" s="8"/>
    </row>
    <row r="3521" spans="6:6" x14ac:dyDescent="0.3">
      <c r="F3521" s="8"/>
    </row>
    <row r="3522" spans="6:6" x14ac:dyDescent="0.3">
      <c r="F3522" s="8"/>
    </row>
    <row r="3523" spans="6:6" x14ac:dyDescent="0.3">
      <c r="F3523" s="8"/>
    </row>
    <row r="3524" spans="6:6" x14ac:dyDescent="0.3">
      <c r="F3524" s="8"/>
    </row>
    <row r="3525" spans="6:6" x14ac:dyDescent="0.3">
      <c r="F3525" s="8"/>
    </row>
    <row r="3526" spans="6:6" x14ac:dyDescent="0.3">
      <c r="F3526" s="8"/>
    </row>
    <row r="3527" spans="6:6" x14ac:dyDescent="0.3">
      <c r="F3527" s="8"/>
    </row>
    <row r="3528" spans="6:6" x14ac:dyDescent="0.3">
      <c r="F3528" s="8"/>
    </row>
    <row r="3529" spans="6:6" x14ac:dyDescent="0.3">
      <c r="F3529" s="8"/>
    </row>
    <row r="3530" spans="6:6" x14ac:dyDescent="0.3">
      <c r="F3530" s="8"/>
    </row>
    <row r="3531" spans="6:6" x14ac:dyDescent="0.3">
      <c r="F3531" s="8"/>
    </row>
    <row r="3532" spans="6:6" x14ac:dyDescent="0.3">
      <c r="F3532" s="8"/>
    </row>
    <row r="3533" spans="6:6" x14ac:dyDescent="0.3">
      <c r="F3533" s="8"/>
    </row>
    <row r="3534" spans="6:6" x14ac:dyDescent="0.3">
      <c r="F3534" s="8"/>
    </row>
    <row r="3535" spans="6:6" x14ac:dyDescent="0.3">
      <c r="F3535" s="8"/>
    </row>
    <row r="3536" spans="6:6" x14ac:dyDescent="0.3">
      <c r="F3536" s="8"/>
    </row>
    <row r="3537" spans="6:6" x14ac:dyDescent="0.3">
      <c r="F3537" s="8"/>
    </row>
    <row r="3538" spans="6:6" x14ac:dyDescent="0.3">
      <c r="F3538" s="8"/>
    </row>
    <row r="3539" spans="6:6" x14ac:dyDescent="0.3">
      <c r="F3539" s="8"/>
    </row>
    <row r="3540" spans="6:6" x14ac:dyDescent="0.3">
      <c r="F3540" s="8"/>
    </row>
    <row r="3541" spans="6:6" x14ac:dyDescent="0.3">
      <c r="F3541" s="8"/>
    </row>
    <row r="3542" spans="6:6" x14ac:dyDescent="0.3">
      <c r="F3542" s="8"/>
    </row>
    <row r="3543" spans="6:6" x14ac:dyDescent="0.3">
      <c r="F3543" s="8"/>
    </row>
    <row r="3544" spans="6:6" x14ac:dyDescent="0.3">
      <c r="F3544" s="8"/>
    </row>
    <row r="3545" spans="6:6" x14ac:dyDescent="0.3">
      <c r="F3545" s="8"/>
    </row>
    <row r="3546" spans="6:6" x14ac:dyDescent="0.3">
      <c r="F3546" s="8"/>
    </row>
    <row r="3547" spans="6:6" x14ac:dyDescent="0.3">
      <c r="F3547" s="8"/>
    </row>
    <row r="3548" spans="6:6" x14ac:dyDescent="0.3">
      <c r="F3548" s="8"/>
    </row>
    <row r="3549" spans="6:6" x14ac:dyDescent="0.3">
      <c r="F3549" s="8"/>
    </row>
    <row r="3550" spans="6:6" x14ac:dyDescent="0.3">
      <c r="F3550" s="8"/>
    </row>
    <row r="3551" spans="6:6" x14ac:dyDescent="0.3">
      <c r="F3551" s="8"/>
    </row>
    <row r="3552" spans="6:6" x14ac:dyDescent="0.3">
      <c r="F3552" s="8"/>
    </row>
    <row r="3553" spans="6:6" x14ac:dyDescent="0.3">
      <c r="F3553" s="8"/>
    </row>
    <row r="3554" spans="6:6" x14ac:dyDescent="0.3">
      <c r="F3554" s="8"/>
    </row>
    <row r="3555" spans="6:6" x14ac:dyDescent="0.3">
      <c r="F3555" s="8"/>
    </row>
    <row r="3556" spans="6:6" x14ac:dyDescent="0.3">
      <c r="F3556" s="8"/>
    </row>
    <row r="3557" spans="6:6" x14ac:dyDescent="0.3">
      <c r="F3557" s="8"/>
    </row>
    <row r="3558" spans="6:6" x14ac:dyDescent="0.3">
      <c r="F3558" s="8"/>
    </row>
    <row r="3559" spans="6:6" x14ac:dyDescent="0.3">
      <c r="F3559" s="8"/>
    </row>
    <row r="3560" spans="6:6" x14ac:dyDescent="0.3">
      <c r="F3560" s="8"/>
    </row>
    <row r="3561" spans="6:6" x14ac:dyDescent="0.3">
      <c r="F3561" s="8"/>
    </row>
    <row r="3562" spans="6:6" x14ac:dyDescent="0.3">
      <c r="F3562" s="8"/>
    </row>
    <row r="3563" spans="6:6" x14ac:dyDescent="0.3">
      <c r="F3563" s="8"/>
    </row>
    <row r="3564" spans="6:6" x14ac:dyDescent="0.3">
      <c r="F3564" s="8"/>
    </row>
    <row r="3565" spans="6:6" x14ac:dyDescent="0.3">
      <c r="F3565" s="8"/>
    </row>
    <row r="3566" spans="6:6" x14ac:dyDescent="0.3">
      <c r="F3566" s="8"/>
    </row>
    <row r="3567" spans="6:6" x14ac:dyDescent="0.3">
      <c r="F3567" s="8"/>
    </row>
    <row r="3568" spans="6:6" x14ac:dyDescent="0.3">
      <c r="F3568" s="8"/>
    </row>
    <row r="3569" spans="6:6" x14ac:dyDescent="0.3">
      <c r="F3569" s="8"/>
    </row>
    <row r="3570" spans="6:6" x14ac:dyDescent="0.3">
      <c r="F3570" s="8"/>
    </row>
    <row r="3571" spans="6:6" x14ac:dyDescent="0.3">
      <c r="F3571" s="8"/>
    </row>
    <row r="3572" spans="6:6" x14ac:dyDescent="0.3">
      <c r="F3572" s="8"/>
    </row>
    <row r="3573" spans="6:6" x14ac:dyDescent="0.3">
      <c r="F3573" s="8"/>
    </row>
    <row r="3574" spans="6:6" x14ac:dyDescent="0.3">
      <c r="F3574" s="8"/>
    </row>
    <row r="3575" spans="6:6" x14ac:dyDescent="0.3">
      <c r="F3575" s="8"/>
    </row>
    <row r="3576" spans="6:6" x14ac:dyDescent="0.3">
      <c r="F3576" s="8"/>
    </row>
    <row r="3577" spans="6:6" x14ac:dyDescent="0.3">
      <c r="F3577" s="8"/>
    </row>
    <row r="3578" spans="6:6" x14ac:dyDescent="0.3">
      <c r="F3578" s="8"/>
    </row>
    <row r="3579" spans="6:6" x14ac:dyDescent="0.3">
      <c r="F3579" s="8"/>
    </row>
    <row r="3580" spans="6:6" x14ac:dyDescent="0.3">
      <c r="F3580" s="8"/>
    </row>
    <row r="3581" spans="6:6" x14ac:dyDescent="0.3">
      <c r="F3581" s="8"/>
    </row>
    <row r="3582" spans="6:6" x14ac:dyDescent="0.3">
      <c r="F3582" s="8"/>
    </row>
    <row r="3583" spans="6:6" x14ac:dyDescent="0.3">
      <c r="F3583" s="8"/>
    </row>
    <row r="3584" spans="6:6" x14ac:dyDescent="0.3">
      <c r="F3584" s="8"/>
    </row>
    <row r="3585" spans="6:6" x14ac:dyDescent="0.3">
      <c r="F3585" s="8"/>
    </row>
    <row r="3586" spans="6:6" x14ac:dyDescent="0.3">
      <c r="F3586" s="8"/>
    </row>
    <row r="3587" spans="6:6" x14ac:dyDescent="0.3">
      <c r="F3587" s="8"/>
    </row>
    <row r="3588" spans="6:6" x14ac:dyDescent="0.3">
      <c r="F3588" s="8"/>
    </row>
    <row r="3589" spans="6:6" x14ac:dyDescent="0.3">
      <c r="F3589" s="8"/>
    </row>
    <row r="3590" spans="6:6" x14ac:dyDescent="0.3">
      <c r="F3590" s="8"/>
    </row>
    <row r="3591" spans="6:6" x14ac:dyDescent="0.3">
      <c r="F3591" s="8"/>
    </row>
    <row r="3592" spans="6:6" x14ac:dyDescent="0.3">
      <c r="F3592" s="8"/>
    </row>
    <row r="3593" spans="6:6" x14ac:dyDescent="0.3">
      <c r="F3593" s="8"/>
    </row>
    <row r="3594" spans="6:6" x14ac:dyDescent="0.3">
      <c r="F3594" s="8"/>
    </row>
    <row r="3595" spans="6:6" x14ac:dyDescent="0.3">
      <c r="F3595" s="8"/>
    </row>
    <row r="3596" spans="6:6" x14ac:dyDescent="0.3">
      <c r="F3596" s="8"/>
    </row>
    <row r="3597" spans="6:6" x14ac:dyDescent="0.3">
      <c r="F3597" s="8"/>
    </row>
    <row r="3598" spans="6:6" x14ac:dyDescent="0.3">
      <c r="F3598" s="8"/>
    </row>
    <row r="3599" spans="6:6" x14ac:dyDescent="0.3">
      <c r="F3599" s="8"/>
    </row>
    <row r="3600" spans="6:6" x14ac:dyDescent="0.3">
      <c r="F3600" s="8"/>
    </row>
    <row r="3601" spans="6:6" x14ac:dyDescent="0.3">
      <c r="F3601" s="8"/>
    </row>
    <row r="3602" spans="6:6" x14ac:dyDescent="0.3">
      <c r="F3602" s="8"/>
    </row>
    <row r="3603" spans="6:6" x14ac:dyDescent="0.3">
      <c r="F3603" s="8"/>
    </row>
    <row r="3604" spans="6:6" x14ac:dyDescent="0.3">
      <c r="F3604" s="8"/>
    </row>
    <row r="3605" spans="6:6" x14ac:dyDescent="0.3">
      <c r="F3605" s="8"/>
    </row>
    <row r="3606" spans="6:6" x14ac:dyDescent="0.3">
      <c r="F3606" s="8"/>
    </row>
    <row r="3607" spans="6:6" x14ac:dyDescent="0.3">
      <c r="F3607" s="8"/>
    </row>
    <row r="3608" spans="6:6" x14ac:dyDescent="0.3">
      <c r="F3608" s="8"/>
    </row>
    <row r="3609" spans="6:6" x14ac:dyDescent="0.3">
      <c r="F3609" s="8"/>
    </row>
    <row r="3610" spans="6:6" x14ac:dyDescent="0.3">
      <c r="F3610" s="8"/>
    </row>
    <row r="3611" spans="6:6" x14ac:dyDescent="0.3">
      <c r="F3611" s="8"/>
    </row>
    <row r="3612" spans="6:6" x14ac:dyDescent="0.3">
      <c r="F3612" s="8"/>
    </row>
    <row r="3613" spans="6:6" x14ac:dyDescent="0.3">
      <c r="F3613" s="8"/>
    </row>
    <row r="3614" spans="6:6" x14ac:dyDescent="0.3">
      <c r="F3614" s="8"/>
    </row>
    <row r="3615" spans="6:6" x14ac:dyDescent="0.3">
      <c r="F3615" s="8"/>
    </row>
    <row r="3616" spans="6:6" x14ac:dyDescent="0.3">
      <c r="F3616" s="8"/>
    </row>
    <row r="3617" spans="6:6" x14ac:dyDescent="0.3">
      <c r="F3617" s="8"/>
    </row>
    <row r="3618" spans="6:6" x14ac:dyDescent="0.3">
      <c r="F3618" s="8"/>
    </row>
    <row r="3619" spans="6:6" x14ac:dyDescent="0.3">
      <c r="F3619" s="8"/>
    </row>
    <row r="3620" spans="6:6" x14ac:dyDescent="0.3">
      <c r="F3620" s="8"/>
    </row>
    <row r="3621" spans="6:6" x14ac:dyDescent="0.3">
      <c r="F3621" s="8"/>
    </row>
    <row r="3622" spans="6:6" x14ac:dyDescent="0.3">
      <c r="F3622" s="8"/>
    </row>
    <row r="3623" spans="6:6" x14ac:dyDescent="0.3">
      <c r="F3623" s="8"/>
    </row>
    <row r="3624" spans="6:6" x14ac:dyDescent="0.3">
      <c r="F3624" s="8"/>
    </row>
    <row r="3625" spans="6:6" x14ac:dyDescent="0.3">
      <c r="F3625" s="8"/>
    </row>
    <row r="3626" spans="6:6" x14ac:dyDescent="0.3">
      <c r="F3626" s="8"/>
    </row>
    <row r="3627" spans="6:6" x14ac:dyDescent="0.3">
      <c r="F3627" s="8"/>
    </row>
    <row r="3628" spans="6:6" x14ac:dyDescent="0.3">
      <c r="F3628" s="8"/>
    </row>
    <row r="3629" spans="6:6" x14ac:dyDescent="0.3">
      <c r="F3629" s="8"/>
    </row>
    <row r="3630" spans="6:6" x14ac:dyDescent="0.3">
      <c r="F3630" s="8"/>
    </row>
    <row r="3631" spans="6:6" x14ac:dyDescent="0.3">
      <c r="F3631" s="8"/>
    </row>
    <row r="3632" spans="6:6" x14ac:dyDescent="0.3">
      <c r="F3632" s="8"/>
    </row>
    <row r="3633" spans="6:6" x14ac:dyDescent="0.3">
      <c r="F3633" s="8"/>
    </row>
    <row r="3634" spans="6:6" x14ac:dyDescent="0.3">
      <c r="F3634" s="8"/>
    </row>
    <row r="3635" spans="6:6" x14ac:dyDescent="0.3">
      <c r="F3635" s="8"/>
    </row>
    <row r="3636" spans="6:6" x14ac:dyDescent="0.3">
      <c r="F3636" s="8"/>
    </row>
    <row r="3637" spans="6:6" x14ac:dyDescent="0.3">
      <c r="F3637" s="8"/>
    </row>
    <row r="3638" spans="6:6" x14ac:dyDescent="0.3">
      <c r="F3638" s="8"/>
    </row>
    <row r="3639" spans="6:6" x14ac:dyDescent="0.3">
      <c r="F3639" s="8"/>
    </row>
    <row r="3640" spans="6:6" x14ac:dyDescent="0.3">
      <c r="F3640" s="8"/>
    </row>
    <row r="3641" spans="6:6" x14ac:dyDescent="0.3">
      <c r="F3641" s="8"/>
    </row>
    <row r="3642" spans="6:6" x14ac:dyDescent="0.3">
      <c r="F3642" s="8"/>
    </row>
    <row r="3643" spans="6:6" x14ac:dyDescent="0.3">
      <c r="F3643" s="8"/>
    </row>
    <row r="3644" spans="6:6" x14ac:dyDescent="0.3">
      <c r="F3644" s="8"/>
    </row>
    <row r="3645" spans="6:6" x14ac:dyDescent="0.3">
      <c r="F3645" s="8"/>
    </row>
    <row r="3646" spans="6:6" x14ac:dyDescent="0.3">
      <c r="F3646" s="8"/>
    </row>
    <row r="3647" spans="6:6" x14ac:dyDescent="0.3">
      <c r="F3647" s="8"/>
    </row>
    <row r="3648" spans="6:6" x14ac:dyDescent="0.3">
      <c r="F3648" s="8"/>
    </row>
    <row r="3649" spans="6:6" x14ac:dyDescent="0.3">
      <c r="F3649" s="8"/>
    </row>
    <row r="3650" spans="6:6" x14ac:dyDescent="0.3">
      <c r="F3650" s="8"/>
    </row>
    <row r="3651" spans="6:6" x14ac:dyDescent="0.3">
      <c r="F3651" s="8"/>
    </row>
    <row r="3652" spans="6:6" x14ac:dyDescent="0.3">
      <c r="F3652" s="8"/>
    </row>
    <row r="3653" spans="6:6" x14ac:dyDescent="0.3">
      <c r="F3653" s="8"/>
    </row>
    <row r="3654" spans="6:6" x14ac:dyDescent="0.3">
      <c r="F3654" s="8"/>
    </row>
    <row r="3655" spans="6:6" x14ac:dyDescent="0.3">
      <c r="F3655" s="8"/>
    </row>
    <row r="3656" spans="6:6" x14ac:dyDescent="0.3">
      <c r="F3656" s="8"/>
    </row>
    <row r="3657" spans="6:6" x14ac:dyDescent="0.3">
      <c r="F3657" s="8"/>
    </row>
    <row r="3658" spans="6:6" x14ac:dyDescent="0.3">
      <c r="F3658" s="8"/>
    </row>
    <row r="3659" spans="6:6" x14ac:dyDescent="0.3">
      <c r="F3659" s="8"/>
    </row>
    <row r="3660" spans="6:6" x14ac:dyDescent="0.3">
      <c r="F3660" s="8"/>
    </row>
    <row r="3661" spans="6:6" x14ac:dyDescent="0.3">
      <c r="F3661" s="8"/>
    </row>
    <row r="3662" spans="6:6" x14ac:dyDescent="0.3">
      <c r="F3662" s="8"/>
    </row>
    <row r="3663" spans="6:6" x14ac:dyDescent="0.3">
      <c r="F3663" s="8"/>
    </row>
    <row r="3664" spans="6:6" x14ac:dyDescent="0.3">
      <c r="F3664" s="8"/>
    </row>
    <row r="3665" spans="6:6" x14ac:dyDescent="0.3">
      <c r="F3665" s="8"/>
    </row>
    <row r="3666" spans="6:6" x14ac:dyDescent="0.3">
      <c r="F3666" s="8"/>
    </row>
    <row r="3667" spans="6:6" x14ac:dyDescent="0.3">
      <c r="F3667" s="8"/>
    </row>
    <row r="3668" spans="6:6" x14ac:dyDescent="0.3">
      <c r="F3668" s="8"/>
    </row>
    <row r="3669" spans="6:6" x14ac:dyDescent="0.3">
      <c r="F3669" s="8"/>
    </row>
    <row r="3670" spans="6:6" x14ac:dyDescent="0.3">
      <c r="F3670" s="8"/>
    </row>
    <row r="3671" spans="6:6" x14ac:dyDescent="0.3">
      <c r="F3671" s="8"/>
    </row>
    <row r="3672" spans="6:6" x14ac:dyDescent="0.3">
      <c r="F3672" s="8"/>
    </row>
    <row r="3673" spans="6:6" x14ac:dyDescent="0.3">
      <c r="F3673" s="8"/>
    </row>
    <row r="3674" spans="6:6" x14ac:dyDescent="0.3">
      <c r="F3674" s="8"/>
    </row>
    <row r="3675" spans="6:6" x14ac:dyDescent="0.3">
      <c r="F3675" s="8"/>
    </row>
    <row r="3676" spans="6:6" x14ac:dyDescent="0.3">
      <c r="F3676" s="8"/>
    </row>
    <row r="3677" spans="6:6" x14ac:dyDescent="0.3">
      <c r="F3677" s="8"/>
    </row>
    <row r="3678" spans="6:6" x14ac:dyDescent="0.3">
      <c r="F3678" s="8"/>
    </row>
    <row r="3679" spans="6:6" x14ac:dyDescent="0.3">
      <c r="F3679" s="8"/>
    </row>
    <row r="3680" spans="6:6" x14ac:dyDescent="0.3">
      <c r="F3680" s="8"/>
    </row>
    <row r="3681" spans="6:6" x14ac:dyDescent="0.3">
      <c r="F3681" s="8"/>
    </row>
    <row r="3682" spans="6:6" x14ac:dyDescent="0.3">
      <c r="F3682" s="8"/>
    </row>
    <row r="3683" spans="6:6" x14ac:dyDescent="0.3">
      <c r="F3683" s="8"/>
    </row>
    <row r="3684" spans="6:6" x14ac:dyDescent="0.3">
      <c r="F3684" s="8"/>
    </row>
    <row r="3685" spans="6:6" x14ac:dyDescent="0.3">
      <c r="F3685" s="8"/>
    </row>
    <row r="3686" spans="6:6" x14ac:dyDescent="0.3">
      <c r="F3686" s="8"/>
    </row>
    <row r="3687" spans="6:6" x14ac:dyDescent="0.3">
      <c r="F3687" s="8"/>
    </row>
    <row r="3688" spans="6:6" x14ac:dyDescent="0.3">
      <c r="F3688" s="8"/>
    </row>
    <row r="3689" spans="6:6" x14ac:dyDescent="0.3">
      <c r="F3689" s="8"/>
    </row>
    <row r="3690" spans="6:6" x14ac:dyDescent="0.3">
      <c r="F3690" s="8"/>
    </row>
    <row r="3691" spans="6:6" x14ac:dyDescent="0.3">
      <c r="F3691" s="8"/>
    </row>
    <row r="3692" spans="6:6" x14ac:dyDescent="0.3">
      <c r="F3692" s="8"/>
    </row>
    <row r="3693" spans="6:6" x14ac:dyDescent="0.3">
      <c r="F3693" s="8"/>
    </row>
    <row r="3694" spans="6:6" x14ac:dyDescent="0.3">
      <c r="F3694" s="8"/>
    </row>
    <row r="3695" spans="6:6" x14ac:dyDescent="0.3">
      <c r="F3695" s="8"/>
    </row>
    <row r="3696" spans="6:6" x14ac:dyDescent="0.3">
      <c r="F3696" s="8"/>
    </row>
    <row r="3697" spans="6:6" x14ac:dyDescent="0.3">
      <c r="F3697" s="8"/>
    </row>
    <row r="3698" spans="6:6" x14ac:dyDescent="0.3">
      <c r="F3698" s="8"/>
    </row>
    <row r="3699" spans="6:6" x14ac:dyDescent="0.3">
      <c r="F3699" s="8"/>
    </row>
    <row r="3700" spans="6:6" x14ac:dyDescent="0.3">
      <c r="F3700" s="8"/>
    </row>
    <row r="3701" spans="6:6" x14ac:dyDescent="0.3">
      <c r="F3701" s="8"/>
    </row>
    <row r="3702" spans="6:6" x14ac:dyDescent="0.3">
      <c r="F3702" s="8"/>
    </row>
    <row r="3703" spans="6:6" x14ac:dyDescent="0.3">
      <c r="F3703" s="8"/>
    </row>
    <row r="3704" spans="6:6" x14ac:dyDescent="0.3">
      <c r="F3704" s="8"/>
    </row>
    <row r="3705" spans="6:6" x14ac:dyDescent="0.3">
      <c r="F3705" s="8"/>
    </row>
    <row r="3706" spans="6:6" x14ac:dyDescent="0.3">
      <c r="F3706" s="8"/>
    </row>
    <row r="3707" spans="6:6" x14ac:dyDescent="0.3">
      <c r="F3707" s="8"/>
    </row>
    <row r="3708" spans="6:6" x14ac:dyDescent="0.3">
      <c r="F3708" s="8"/>
    </row>
    <row r="3709" spans="6:6" x14ac:dyDescent="0.3">
      <c r="F3709" s="8"/>
    </row>
    <row r="3710" spans="6:6" x14ac:dyDescent="0.3">
      <c r="F3710" s="8"/>
    </row>
    <row r="3711" spans="6:6" x14ac:dyDescent="0.3">
      <c r="F3711" s="8"/>
    </row>
    <row r="3712" spans="6:6" x14ac:dyDescent="0.3">
      <c r="F3712" s="8"/>
    </row>
    <row r="3713" spans="6:6" x14ac:dyDescent="0.3">
      <c r="F3713" s="8"/>
    </row>
    <row r="3714" spans="6:6" x14ac:dyDescent="0.3">
      <c r="F3714" s="8"/>
    </row>
    <row r="3715" spans="6:6" x14ac:dyDescent="0.3">
      <c r="F3715" s="8"/>
    </row>
    <row r="3716" spans="6:6" x14ac:dyDescent="0.3">
      <c r="F3716" s="8"/>
    </row>
    <row r="3717" spans="6:6" x14ac:dyDescent="0.3">
      <c r="F3717" s="8"/>
    </row>
    <row r="3718" spans="6:6" x14ac:dyDescent="0.3">
      <c r="F3718" s="8"/>
    </row>
    <row r="3719" spans="6:6" x14ac:dyDescent="0.3">
      <c r="F3719" s="8"/>
    </row>
    <row r="3720" spans="6:6" x14ac:dyDescent="0.3">
      <c r="F3720" s="8"/>
    </row>
    <row r="3721" spans="6:6" x14ac:dyDescent="0.3">
      <c r="F3721" s="8"/>
    </row>
    <row r="3722" spans="6:6" x14ac:dyDescent="0.3">
      <c r="F3722" s="8"/>
    </row>
    <row r="3723" spans="6:6" x14ac:dyDescent="0.3">
      <c r="F3723" s="8"/>
    </row>
    <row r="3724" spans="6:6" x14ac:dyDescent="0.3">
      <c r="F3724" s="8"/>
    </row>
    <row r="3725" spans="6:6" x14ac:dyDescent="0.3">
      <c r="F3725" s="8"/>
    </row>
    <row r="3726" spans="6:6" x14ac:dyDescent="0.3">
      <c r="F3726" s="8"/>
    </row>
    <row r="3727" spans="6:6" x14ac:dyDescent="0.3">
      <c r="F3727" s="8"/>
    </row>
    <row r="3728" spans="6:6" x14ac:dyDescent="0.3">
      <c r="F3728" s="8"/>
    </row>
    <row r="3729" spans="6:6" x14ac:dyDescent="0.3">
      <c r="F3729" s="8"/>
    </row>
    <row r="3730" spans="6:6" x14ac:dyDescent="0.3">
      <c r="F3730" s="8"/>
    </row>
    <row r="3731" spans="6:6" x14ac:dyDescent="0.3">
      <c r="F3731" s="8"/>
    </row>
    <row r="3732" spans="6:6" x14ac:dyDescent="0.3">
      <c r="F3732" s="8"/>
    </row>
    <row r="3733" spans="6:6" x14ac:dyDescent="0.3">
      <c r="F3733" s="8"/>
    </row>
    <row r="3734" spans="6:6" x14ac:dyDescent="0.3">
      <c r="F3734" s="8"/>
    </row>
    <row r="3735" spans="6:6" x14ac:dyDescent="0.3">
      <c r="F3735" s="8"/>
    </row>
    <row r="3736" spans="6:6" x14ac:dyDescent="0.3">
      <c r="F3736" s="8"/>
    </row>
    <row r="3737" spans="6:6" x14ac:dyDescent="0.3">
      <c r="F3737" s="8"/>
    </row>
    <row r="3738" spans="6:6" x14ac:dyDescent="0.3">
      <c r="F3738" s="8"/>
    </row>
    <row r="3739" spans="6:6" x14ac:dyDescent="0.3">
      <c r="F3739" s="8"/>
    </row>
    <row r="3740" spans="6:6" x14ac:dyDescent="0.3">
      <c r="F3740" s="8"/>
    </row>
    <row r="3741" spans="6:6" x14ac:dyDescent="0.3">
      <c r="F3741" s="8"/>
    </row>
    <row r="3742" spans="6:6" x14ac:dyDescent="0.3">
      <c r="F3742" s="8"/>
    </row>
    <row r="3743" spans="6:6" x14ac:dyDescent="0.3">
      <c r="F3743" s="8"/>
    </row>
    <row r="3744" spans="6:6" x14ac:dyDescent="0.3">
      <c r="F3744" s="8"/>
    </row>
    <row r="3745" spans="6:6" x14ac:dyDescent="0.3">
      <c r="F3745" s="8"/>
    </row>
    <row r="3746" spans="6:6" x14ac:dyDescent="0.3">
      <c r="F3746" s="8"/>
    </row>
    <row r="3747" spans="6:6" x14ac:dyDescent="0.3">
      <c r="F3747" s="8"/>
    </row>
    <row r="3748" spans="6:6" x14ac:dyDescent="0.3">
      <c r="F3748" s="8"/>
    </row>
    <row r="3749" spans="6:6" x14ac:dyDescent="0.3">
      <c r="F3749" s="8"/>
    </row>
    <row r="3750" spans="6:6" x14ac:dyDescent="0.3">
      <c r="F3750" s="8"/>
    </row>
    <row r="3751" spans="6:6" x14ac:dyDescent="0.3">
      <c r="F3751" s="8"/>
    </row>
    <row r="3752" spans="6:6" x14ac:dyDescent="0.3">
      <c r="F3752" s="8"/>
    </row>
    <row r="3753" spans="6:6" x14ac:dyDescent="0.3">
      <c r="F3753" s="8"/>
    </row>
    <row r="3754" spans="6:6" x14ac:dyDescent="0.3">
      <c r="F3754" s="8"/>
    </row>
    <row r="3755" spans="6:6" x14ac:dyDescent="0.3">
      <c r="F3755" s="8"/>
    </row>
    <row r="3756" spans="6:6" x14ac:dyDescent="0.3">
      <c r="F3756" s="8"/>
    </row>
    <row r="3757" spans="6:6" x14ac:dyDescent="0.3">
      <c r="F3757" s="8"/>
    </row>
    <row r="3758" spans="6:6" x14ac:dyDescent="0.3">
      <c r="F3758" s="8"/>
    </row>
    <row r="3759" spans="6:6" x14ac:dyDescent="0.3">
      <c r="F3759" s="8"/>
    </row>
    <row r="3760" spans="6:6" x14ac:dyDescent="0.3">
      <c r="F3760" s="8"/>
    </row>
    <row r="3761" spans="6:6" x14ac:dyDescent="0.3">
      <c r="F3761" s="8"/>
    </row>
    <row r="3762" spans="6:6" x14ac:dyDescent="0.3">
      <c r="F3762" s="8"/>
    </row>
    <row r="3763" spans="6:6" x14ac:dyDescent="0.3">
      <c r="F3763" s="8"/>
    </row>
    <row r="3764" spans="6:6" x14ac:dyDescent="0.3">
      <c r="F3764" s="8"/>
    </row>
    <row r="3765" spans="6:6" x14ac:dyDescent="0.3">
      <c r="F3765" s="8"/>
    </row>
    <row r="3766" spans="6:6" x14ac:dyDescent="0.3">
      <c r="F3766" s="8"/>
    </row>
    <row r="3767" spans="6:6" x14ac:dyDescent="0.3">
      <c r="F3767" s="8"/>
    </row>
    <row r="3768" spans="6:6" x14ac:dyDescent="0.3">
      <c r="F3768" s="8"/>
    </row>
    <row r="3769" spans="6:6" x14ac:dyDescent="0.3">
      <c r="F3769" s="8"/>
    </row>
    <row r="3770" spans="6:6" x14ac:dyDescent="0.3">
      <c r="F3770" s="8"/>
    </row>
    <row r="3771" spans="6:6" x14ac:dyDescent="0.3">
      <c r="F3771" s="8"/>
    </row>
    <row r="3772" spans="6:6" x14ac:dyDescent="0.3">
      <c r="F3772" s="8"/>
    </row>
    <row r="3773" spans="6:6" x14ac:dyDescent="0.3">
      <c r="F3773" s="8"/>
    </row>
    <row r="3774" spans="6:6" x14ac:dyDescent="0.3">
      <c r="F3774" s="8"/>
    </row>
    <row r="3775" spans="6:6" x14ac:dyDescent="0.3">
      <c r="F3775" s="8"/>
    </row>
    <row r="3776" spans="6:6" x14ac:dyDescent="0.3">
      <c r="F3776" s="8"/>
    </row>
    <row r="3777" spans="6:6" x14ac:dyDescent="0.3">
      <c r="F3777" s="8"/>
    </row>
    <row r="3778" spans="6:6" x14ac:dyDescent="0.3">
      <c r="F3778" s="8"/>
    </row>
    <row r="3779" spans="6:6" x14ac:dyDescent="0.3">
      <c r="F3779" s="8"/>
    </row>
    <row r="3780" spans="6:6" x14ac:dyDescent="0.3">
      <c r="F3780" s="8"/>
    </row>
    <row r="3781" spans="6:6" x14ac:dyDescent="0.3">
      <c r="F3781" s="8"/>
    </row>
    <row r="3782" spans="6:6" x14ac:dyDescent="0.3">
      <c r="F3782" s="8"/>
    </row>
    <row r="3783" spans="6:6" x14ac:dyDescent="0.3">
      <c r="F3783" s="8"/>
    </row>
    <row r="3784" spans="6:6" x14ac:dyDescent="0.3">
      <c r="F3784" s="8"/>
    </row>
    <row r="3785" spans="6:6" x14ac:dyDescent="0.3">
      <c r="F3785" s="8"/>
    </row>
    <row r="3786" spans="6:6" x14ac:dyDescent="0.3">
      <c r="F3786" s="8"/>
    </row>
    <row r="3787" spans="6:6" x14ac:dyDescent="0.3">
      <c r="F3787" s="8"/>
    </row>
    <row r="3788" spans="6:6" x14ac:dyDescent="0.3">
      <c r="F3788" s="8"/>
    </row>
    <row r="3789" spans="6:6" x14ac:dyDescent="0.3">
      <c r="F3789" s="8"/>
    </row>
    <row r="3790" spans="6:6" x14ac:dyDescent="0.3">
      <c r="F3790" s="8"/>
    </row>
    <row r="3791" spans="6:6" x14ac:dyDescent="0.3">
      <c r="F3791" s="8"/>
    </row>
    <row r="3792" spans="6:6" x14ac:dyDescent="0.3">
      <c r="F3792" s="8"/>
    </row>
    <row r="3793" spans="6:6" x14ac:dyDescent="0.3">
      <c r="F3793" s="8"/>
    </row>
    <row r="3794" spans="6:6" x14ac:dyDescent="0.3">
      <c r="F3794" s="8"/>
    </row>
    <row r="3795" spans="6:6" x14ac:dyDescent="0.3">
      <c r="F3795" s="8"/>
    </row>
    <row r="3796" spans="6:6" x14ac:dyDescent="0.3">
      <c r="F3796" s="8"/>
    </row>
    <row r="3797" spans="6:6" x14ac:dyDescent="0.3">
      <c r="F3797" s="8"/>
    </row>
    <row r="3798" spans="6:6" x14ac:dyDescent="0.3">
      <c r="F3798" s="8"/>
    </row>
    <row r="3799" spans="6:6" x14ac:dyDescent="0.3">
      <c r="F3799" s="8"/>
    </row>
    <row r="3800" spans="6:6" x14ac:dyDescent="0.3">
      <c r="F3800" s="8"/>
    </row>
    <row r="3801" spans="6:6" x14ac:dyDescent="0.3">
      <c r="F3801" s="8"/>
    </row>
    <row r="3802" spans="6:6" x14ac:dyDescent="0.3">
      <c r="F3802" s="8"/>
    </row>
    <row r="3803" spans="6:6" x14ac:dyDescent="0.3">
      <c r="F3803" s="8"/>
    </row>
    <row r="3804" spans="6:6" x14ac:dyDescent="0.3">
      <c r="F3804" s="8"/>
    </row>
    <row r="3805" spans="6:6" x14ac:dyDescent="0.3">
      <c r="F3805" s="8"/>
    </row>
    <row r="3806" spans="6:6" x14ac:dyDescent="0.3">
      <c r="F3806" s="8"/>
    </row>
    <row r="3807" spans="6:6" x14ac:dyDescent="0.3">
      <c r="F3807" s="8"/>
    </row>
    <row r="3808" spans="6:6" x14ac:dyDescent="0.3">
      <c r="F3808" s="8"/>
    </row>
    <row r="3809" spans="6:6" x14ac:dyDescent="0.3">
      <c r="F3809" s="8"/>
    </row>
    <row r="3810" spans="6:6" x14ac:dyDescent="0.3">
      <c r="F3810" s="8"/>
    </row>
    <row r="3811" spans="6:6" x14ac:dyDescent="0.3">
      <c r="F3811" s="8"/>
    </row>
    <row r="3812" spans="6:6" x14ac:dyDescent="0.3">
      <c r="F3812" s="8"/>
    </row>
    <row r="3813" spans="6:6" x14ac:dyDescent="0.3">
      <c r="F3813" s="8"/>
    </row>
    <row r="3814" spans="6:6" x14ac:dyDescent="0.3">
      <c r="F3814" s="8"/>
    </row>
    <row r="3815" spans="6:6" x14ac:dyDescent="0.3">
      <c r="F3815" s="8"/>
    </row>
    <row r="3816" spans="6:6" x14ac:dyDescent="0.3">
      <c r="F3816" s="8"/>
    </row>
    <row r="3817" spans="6:6" x14ac:dyDescent="0.3">
      <c r="F3817" s="8"/>
    </row>
    <row r="3818" spans="6:6" x14ac:dyDescent="0.3">
      <c r="F3818" s="8"/>
    </row>
    <row r="3819" spans="6:6" x14ac:dyDescent="0.3">
      <c r="F3819" s="8"/>
    </row>
    <row r="3820" spans="6:6" x14ac:dyDescent="0.3">
      <c r="F3820" s="8"/>
    </row>
    <row r="3821" spans="6:6" x14ac:dyDescent="0.3">
      <c r="F3821" s="8"/>
    </row>
    <row r="3822" spans="6:6" x14ac:dyDescent="0.3">
      <c r="F3822" s="8"/>
    </row>
    <row r="3823" spans="6:6" x14ac:dyDescent="0.3">
      <c r="F3823" s="8"/>
    </row>
    <row r="3824" spans="6:6" x14ac:dyDescent="0.3">
      <c r="F3824" s="8"/>
    </row>
    <row r="3825" spans="6:6" x14ac:dyDescent="0.3">
      <c r="F3825" s="8"/>
    </row>
    <row r="3826" spans="6:6" x14ac:dyDescent="0.3">
      <c r="F3826" s="8"/>
    </row>
    <row r="3827" spans="6:6" x14ac:dyDescent="0.3">
      <c r="F3827" s="8"/>
    </row>
    <row r="3828" spans="6:6" x14ac:dyDescent="0.3">
      <c r="F3828" s="8"/>
    </row>
    <row r="3829" spans="6:6" x14ac:dyDescent="0.3">
      <c r="F3829" s="8"/>
    </row>
    <row r="3830" spans="6:6" x14ac:dyDescent="0.3">
      <c r="F3830" s="8"/>
    </row>
    <row r="3831" spans="6:6" x14ac:dyDescent="0.3">
      <c r="F3831" s="8"/>
    </row>
    <row r="3832" spans="6:6" x14ac:dyDescent="0.3">
      <c r="F3832" s="8"/>
    </row>
    <row r="3833" spans="6:6" x14ac:dyDescent="0.3">
      <c r="F3833" s="8"/>
    </row>
    <row r="3834" spans="6:6" x14ac:dyDescent="0.3">
      <c r="F3834" s="8"/>
    </row>
    <row r="3835" spans="6:6" x14ac:dyDescent="0.3">
      <c r="F3835" s="8"/>
    </row>
    <row r="3836" spans="6:6" x14ac:dyDescent="0.3">
      <c r="F3836" s="8"/>
    </row>
    <row r="3837" spans="6:6" x14ac:dyDescent="0.3">
      <c r="F3837" s="8"/>
    </row>
    <row r="3838" spans="6:6" x14ac:dyDescent="0.3">
      <c r="F3838" s="8"/>
    </row>
    <row r="3839" spans="6:6" x14ac:dyDescent="0.3">
      <c r="F3839" s="8"/>
    </row>
    <row r="3840" spans="6:6" x14ac:dyDescent="0.3">
      <c r="F3840" s="8"/>
    </row>
    <row r="3841" spans="6:6" x14ac:dyDescent="0.3">
      <c r="F3841" s="8"/>
    </row>
    <row r="3842" spans="6:6" x14ac:dyDescent="0.3">
      <c r="F3842" s="8"/>
    </row>
    <row r="3843" spans="6:6" x14ac:dyDescent="0.3">
      <c r="F3843" s="8"/>
    </row>
    <row r="3844" spans="6:6" x14ac:dyDescent="0.3">
      <c r="F3844" s="8"/>
    </row>
    <row r="3845" spans="6:6" x14ac:dyDescent="0.3">
      <c r="F3845" s="8"/>
    </row>
    <row r="3846" spans="6:6" x14ac:dyDescent="0.3">
      <c r="F3846" s="8"/>
    </row>
    <row r="3847" spans="6:6" x14ac:dyDescent="0.3">
      <c r="F3847" s="8"/>
    </row>
    <row r="3848" spans="6:6" x14ac:dyDescent="0.3">
      <c r="F3848" s="8"/>
    </row>
    <row r="3849" spans="6:6" x14ac:dyDescent="0.3">
      <c r="F3849" s="8"/>
    </row>
    <row r="3850" spans="6:6" x14ac:dyDescent="0.3">
      <c r="F3850" s="8"/>
    </row>
    <row r="3851" spans="6:6" x14ac:dyDescent="0.3">
      <c r="F3851" s="8"/>
    </row>
    <row r="3852" spans="6:6" x14ac:dyDescent="0.3">
      <c r="F3852" s="8"/>
    </row>
    <row r="3853" spans="6:6" x14ac:dyDescent="0.3">
      <c r="F3853" s="8"/>
    </row>
    <row r="3854" spans="6:6" x14ac:dyDescent="0.3">
      <c r="F3854" s="8"/>
    </row>
    <row r="3855" spans="6:6" x14ac:dyDescent="0.3">
      <c r="F3855" s="8"/>
    </row>
    <row r="3856" spans="6:6" x14ac:dyDescent="0.3">
      <c r="F3856" s="8"/>
    </row>
    <row r="3857" spans="6:6" x14ac:dyDescent="0.3">
      <c r="F3857" s="8"/>
    </row>
    <row r="3858" spans="6:6" x14ac:dyDescent="0.3">
      <c r="F3858" s="8"/>
    </row>
    <row r="3859" spans="6:6" x14ac:dyDescent="0.3">
      <c r="F3859" s="8"/>
    </row>
    <row r="3860" spans="6:6" x14ac:dyDescent="0.3">
      <c r="F3860" s="8"/>
    </row>
    <row r="3861" spans="6:6" x14ac:dyDescent="0.3">
      <c r="F3861" s="8"/>
    </row>
    <row r="3862" spans="6:6" x14ac:dyDescent="0.3">
      <c r="F3862" s="8"/>
    </row>
    <row r="3863" spans="6:6" x14ac:dyDescent="0.3">
      <c r="F3863" s="8"/>
    </row>
    <row r="3864" spans="6:6" x14ac:dyDescent="0.3">
      <c r="F3864" s="8"/>
    </row>
    <row r="3865" spans="6:6" x14ac:dyDescent="0.3">
      <c r="F3865" s="8"/>
    </row>
    <row r="3866" spans="6:6" x14ac:dyDescent="0.3">
      <c r="F3866" s="8"/>
    </row>
    <row r="3867" spans="6:6" x14ac:dyDescent="0.3">
      <c r="F3867" s="8"/>
    </row>
    <row r="3868" spans="6:6" x14ac:dyDescent="0.3">
      <c r="F3868" s="8"/>
    </row>
    <row r="3869" spans="6:6" x14ac:dyDescent="0.3">
      <c r="F3869" s="8"/>
    </row>
    <row r="3870" spans="6:6" x14ac:dyDescent="0.3">
      <c r="F3870" s="8"/>
    </row>
    <row r="3871" spans="6:6" x14ac:dyDescent="0.3">
      <c r="F3871" s="8"/>
    </row>
    <row r="3872" spans="6:6" x14ac:dyDescent="0.3">
      <c r="F3872" s="8"/>
    </row>
    <row r="3873" spans="6:6" x14ac:dyDescent="0.3">
      <c r="F3873" s="8"/>
    </row>
    <row r="3874" spans="6:6" x14ac:dyDescent="0.3">
      <c r="F3874" s="8"/>
    </row>
    <row r="3875" spans="6:6" x14ac:dyDescent="0.3">
      <c r="F3875" s="8"/>
    </row>
    <row r="3876" spans="6:6" x14ac:dyDescent="0.3">
      <c r="F3876" s="8"/>
    </row>
    <row r="3877" spans="6:6" x14ac:dyDescent="0.3">
      <c r="F3877" s="8"/>
    </row>
    <row r="3878" spans="6:6" x14ac:dyDescent="0.3">
      <c r="F3878" s="8"/>
    </row>
    <row r="3879" spans="6:6" x14ac:dyDescent="0.3">
      <c r="F3879" s="8"/>
    </row>
    <row r="3880" spans="6:6" x14ac:dyDescent="0.3">
      <c r="F3880" s="8"/>
    </row>
    <row r="3881" spans="6:6" x14ac:dyDescent="0.3">
      <c r="F3881" s="8"/>
    </row>
    <row r="3882" spans="6:6" x14ac:dyDescent="0.3">
      <c r="F3882" s="8"/>
    </row>
    <row r="3883" spans="6:6" x14ac:dyDescent="0.3">
      <c r="F3883" s="8"/>
    </row>
    <row r="3884" spans="6:6" x14ac:dyDescent="0.3">
      <c r="F3884" s="8"/>
    </row>
    <row r="3885" spans="6:6" x14ac:dyDescent="0.3">
      <c r="F3885" s="8"/>
    </row>
    <row r="3886" spans="6:6" x14ac:dyDescent="0.3">
      <c r="F3886" s="8"/>
    </row>
    <row r="3887" spans="6:6" x14ac:dyDescent="0.3">
      <c r="F3887" s="8"/>
    </row>
    <row r="3888" spans="6:6" x14ac:dyDescent="0.3">
      <c r="F3888" s="8"/>
    </row>
    <row r="3889" spans="6:6" x14ac:dyDescent="0.3">
      <c r="F3889" s="8"/>
    </row>
    <row r="3890" spans="6:6" x14ac:dyDescent="0.3">
      <c r="F3890" s="8"/>
    </row>
    <row r="3891" spans="6:6" x14ac:dyDescent="0.3">
      <c r="F3891" s="8"/>
    </row>
    <row r="3892" spans="6:6" x14ac:dyDescent="0.3">
      <c r="F3892" s="8"/>
    </row>
    <row r="3893" spans="6:6" x14ac:dyDescent="0.3">
      <c r="F3893" s="8"/>
    </row>
    <row r="3894" spans="6:6" x14ac:dyDescent="0.3">
      <c r="F3894" s="8"/>
    </row>
    <row r="3895" spans="6:6" x14ac:dyDescent="0.3">
      <c r="F3895" s="8"/>
    </row>
    <row r="3896" spans="6:6" x14ac:dyDescent="0.3">
      <c r="F3896" s="8"/>
    </row>
    <row r="3897" spans="6:6" x14ac:dyDescent="0.3">
      <c r="F3897" s="8"/>
    </row>
    <row r="3898" spans="6:6" x14ac:dyDescent="0.3">
      <c r="F3898" s="8"/>
    </row>
    <row r="3899" spans="6:6" x14ac:dyDescent="0.3">
      <c r="F3899" s="8"/>
    </row>
    <row r="3900" spans="6:6" x14ac:dyDescent="0.3">
      <c r="F3900" s="8"/>
    </row>
    <row r="3901" spans="6:6" x14ac:dyDescent="0.3">
      <c r="F3901" s="8"/>
    </row>
    <row r="3902" spans="6:6" x14ac:dyDescent="0.3">
      <c r="F3902" s="8"/>
    </row>
    <row r="3903" spans="6:6" x14ac:dyDescent="0.3">
      <c r="F3903" s="8"/>
    </row>
    <row r="3904" spans="6:6" x14ac:dyDescent="0.3">
      <c r="F3904" s="8"/>
    </row>
    <row r="3905" spans="6:6" x14ac:dyDescent="0.3">
      <c r="F3905" s="8"/>
    </row>
    <row r="3906" spans="6:6" x14ac:dyDescent="0.3">
      <c r="F3906" s="8"/>
    </row>
    <row r="3907" spans="6:6" x14ac:dyDescent="0.3">
      <c r="F3907" s="8"/>
    </row>
    <row r="3908" spans="6:6" x14ac:dyDescent="0.3">
      <c r="F3908" s="8"/>
    </row>
    <row r="3909" spans="6:6" x14ac:dyDescent="0.3">
      <c r="F3909" s="8"/>
    </row>
    <row r="3910" spans="6:6" x14ac:dyDescent="0.3">
      <c r="F3910" s="8"/>
    </row>
    <row r="3911" spans="6:6" x14ac:dyDescent="0.3">
      <c r="F3911" s="8"/>
    </row>
    <row r="3912" spans="6:6" x14ac:dyDescent="0.3">
      <c r="F3912" s="8"/>
    </row>
    <row r="3913" spans="6:6" x14ac:dyDescent="0.3">
      <c r="F3913" s="8"/>
    </row>
    <row r="3914" spans="6:6" x14ac:dyDescent="0.3">
      <c r="F3914" s="8"/>
    </row>
    <row r="3915" spans="6:6" x14ac:dyDescent="0.3">
      <c r="F3915" s="8"/>
    </row>
    <row r="3916" spans="6:6" x14ac:dyDescent="0.3">
      <c r="F3916" s="8"/>
    </row>
    <row r="3917" spans="6:6" x14ac:dyDescent="0.3">
      <c r="F3917" s="8"/>
    </row>
    <row r="3918" spans="6:6" x14ac:dyDescent="0.3">
      <c r="F3918" s="8"/>
    </row>
    <row r="3919" spans="6:6" x14ac:dyDescent="0.3">
      <c r="F3919" s="8"/>
    </row>
    <row r="3920" spans="6:6" x14ac:dyDescent="0.3">
      <c r="F3920" s="8"/>
    </row>
    <row r="3921" spans="6:6" x14ac:dyDescent="0.3">
      <c r="F3921" s="8"/>
    </row>
    <row r="3922" spans="6:6" x14ac:dyDescent="0.3">
      <c r="F3922" s="8"/>
    </row>
    <row r="3923" spans="6:6" x14ac:dyDescent="0.3">
      <c r="F3923" s="8"/>
    </row>
    <row r="3924" spans="6:6" x14ac:dyDescent="0.3">
      <c r="F3924" s="8"/>
    </row>
    <row r="3925" spans="6:6" x14ac:dyDescent="0.3">
      <c r="F3925" s="8"/>
    </row>
    <row r="3926" spans="6:6" x14ac:dyDescent="0.3">
      <c r="F3926" s="8"/>
    </row>
    <row r="3927" spans="6:6" x14ac:dyDescent="0.3">
      <c r="F3927" s="8"/>
    </row>
    <row r="3928" spans="6:6" x14ac:dyDescent="0.3">
      <c r="F3928" s="8"/>
    </row>
    <row r="3929" spans="6:6" x14ac:dyDescent="0.3">
      <c r="F3929" s="8"/>
    </row>
    <row r="3930" spans="6:6" x14ac:dyDescent="0.3">
      <c r="F3930" s="8"/>
    </row>
    <row r="3931" spans="6:6" x14ac:dyDescent="0.3">
      <c r="F3931" s="8"/>
    </row>
    <row r="3932" spans="6:6" x14ac:dyDescent="0.3">
      <c r="F3932" s="8"/>
    </row>
    <row r="3933" spans="6:6" x14ac:dyDescent="0.3">
      <c r="F3933" s="8"/>
    </row>
    <row r="3934" spans="6:6" x14ac:dyDescent="0.3">
      <c r="F3934" s="8"/>
    </row>
    <row r="3935" spans="6:6" x14ac:dyDescent="0.3">
      <c r="F3935" s="8"/>
    </row>
    <row r="3936" spans="6:6" x14ac:dyDescent="0.3">
      <c r="F3936" s="8"/>
    </row>
    <row r="3937" spans="6:6" x14ac:dyDescent="0.3">
      <c r="F3937" s="8"/>
    </row>
    <row r="3938" spans="6:6" x14ac:dyDescent="0.3">
      <c r="F3938" s="8"/>
    </row>
    <row r="3939" spans="6:6" x14ac:dyDescent="0.3">
      <c r="F3939" s="8"/>
    </row>
    <row r="3940" spans="6:6" x14ac:dyDescent="0.3">
      <c r="F3940" s="8"/>
    </row>
    <row r="3941" spans="6:6" x14ac:dyDescent="0.3">
      <c r="F3941" s="8"/>
    </row>
    <row r="3942" spans="6:6" x14ac:dyDescent="0.3">
      <c r="F3942" s="8"/>
    </row>
    <row r="3943" spans="6:6" x14ac:dyDescent="0.3">
      <c r="F3943" s="8"/>
    </row>
    <row r="3944" spans="6:6" x14ac:dyDescent="0.3">
      <c r="F3944" s="8"/>
    </row>
    <row r="3945" spans="6:6" x14ac:dyDescent="0.3">
      <c r="F3945" s="8"/>
    </row>
    <row r="3946" spans="6:6" x14ac:dyDescent="0.3">
      <c r="F3946" s="8"/>
    </row>
    <row r="3947" spans="6:6" x14ac:dyDescent="0.3">
      <c r="F3947" s="8"/>
    </row>
    <row r="3948" spans="6:6" x14ac:dyDescent="0.3">
      <c r="F3948" s="8"/>
    </row>
    <row r="3949" spans="6:6" x14ac:dyDescent="0.3">
      <c r="F3949" s="8"/>
    </row>
    <row r="3950" spans="6:6" x14ac:dyDescent="0.3">
      <c r="F3950" s="8"/>
    </row>
    <row r="3951" spans="6:6" x14ac:dyDescent="0.3">
      <c r="F3951" s="8"/>
    </row>
    <row r="3952" spans="6:6" x14ac:dyDescent="0.3">
      <c r="F3952" s="8"/>
    </row>
    <row r="3953" spans="6:6" x14ac:dyDescent="0.3">
      <c r="F3953" s="8"/>
    </row>
    <row r="3954" spans="6:6" x14ac:dyDescent="0.3">
      <c r="F3954" s="8"/>
    </row>
    <row r="3955" spans="6:6" x14ac:dyDescent="0.3">
      <c r="F3955" s="8"/>
    </row>
    <row r="3956" spans="6:6" x14ac:dyDescent="0.3">
      <c r="F3956" s="8"/>
    </row>
    <row r="3957" spans="6:6" x14ac:dyDescent="0.3">
      <c r="F3957" s="8"/>
    </row>
    <row r="3958" spans="6:6" x14ac:dyDescent="0.3">
      <c r="F3958" s="8"/>
    </row>
    <row r="3959" spans="6:6" x14ac:dyDescent="0.3">
      <c r="F3959" s="8"/>
    </row>
    <row r="3960" spans="6:6" x14ac:dyDescent="0.3">
      <c r="F3960" s="8"/>
    </row>
    <row r="3961" spans="6:6" x14ac:dyDescent="0.3">
      <c r="F3961" s="8"/>
    </row>
    <row r="3962" spans="6:6" x14ac:dyDescent="0.3">
      <c r="F3962" s="8"/>
    </row>
    <row r="3963" spans="6:6" x14ac:dyDescent="0.3">
      <c r="F3963" s="8"/>
    </row>
    <row r="3964" spans="6:6" x14ac:dyDescent="0.3">
      <c r="F3964" s="8"/>
    </row>
    <row r="3965" spans="6:6" x14ac:dyDescent="0.3">
      <c r="F3965" s="8"/>
    </row>
    <row r="3966" spans="6:6" x14ac:dyDescent="0.3">
      <c r="F3966" s="8"/>
    </row>
    <row r="3967" spans="6:6" x14ac:dyDescent="0.3">
      <c r="F3967" s="8"/>
    </row>
    <row r="3968" spans="6:6" x14ac:dyDescent="0.3">
      <c r="F3968" s="8"/>
    </row>
    <row r="3969" spans="6:6" x14ac:dyDescent="0.3">
      <c r="F3969" s="8"/>
    </row>
    <row r="3970" spans="6:6" x14ac:dyDescent="0.3">
      <c r="F3970" s="8"/>
    </row>
    <row r="3971" spans="6:6" x14ac:dyDescent="0.3">
      <c r="F3971" s="8"/>
    </row>
    <row r="3972" spans="6:6" x14ac:dyDescent="0.3">
      <c r="F3972" s="8"/>
    </row>
    <row r="3973" spans="6:6" x14ac:dyDescent="0.3">
      <c r="F3973" s="8"/>
    </row>
    <row r="3974" spans="6:6" x14ac:dyDescent="0.3">
      <c r="F3974" s="8"/>
    </row>
    <row r="3975" spans="6:6" x14ac:dyDescent="0.3">
      <c r="F3975" s="8"/>
    </row>
    <row r="3976" spans="6:6" x14ac:dyDescent="0.3">
      <c r="F3976" s="8"/>
    </row>
    <row r="3977" spans="6:6" x14ac:dyDescent="0.3">
      <c r="F3977" s="8"/>
    </row>
    <row r="3978" spans="6:6" x14ac:dyDescent="0.3">
      <c r="F3978" s="8"/>
    </row>
    <row r="3979" spans="6:6" x14ac:dyDescent="0.3">
      <c r="F3979" s="8"/>
    </row>
    <row r="3980" spans="6:6" x14ac:dyDescent="0.3">
      <c r="F3980" s="8"/>
    </row>
    <row r="3981" spans="6:6" x14ac:dyDescent="0.3">
      <c r="F3981" s="8"/>
    </row>
    <row r="3982" spans="6:6" x14ac:dyDescent="0.3">
      <c r="F3982" s="8"/>
    </row>
    <row r="3983" spans="6:6" x14ac:dyDescent="0.3">
      <c r="F3983" s="8"/>
    </row>
    <row r="3984" spans="6:6" x14ac:dyDescent="0.3">
      <c r="F3984" s="8"/>
    </row>
    <row r="3985" spans="6:6" x14ac:dyDescent="0.3">
      <c r="F3985" s="8"/>
    </row>
    <row r="3986" spans="6:6" x14ac:dyDescent="0.3">
      <c r="F3986" s="8"/>
    </row>
    <row r="3987" spans="6:6" x14ac:dyDescent="0.3">
      <c r="F3987" s="8"/>
    </row>
    <row r="3988" spans="6:6" x14ac:dyDescent="0.3">
      <c r="F3988" s="8"/>
    </row>
    <row r="3989" spans="6:6" x14ac:dyDescent="0.3">
      <c r="F3989" s="8"/>
    </row>
    <row r="3990" spans="6:6" x14ac:dyDescent="0.3">
      <c r="F3990" s="8"/>
    </row>
    <row r="3991" spans="6:6" x14ac:dyDescent="0.3">
      <c r="F3991" s="8"/>
    </row>
    <row r="3992" spans="6:6" x14ac:dyDescent="0.3">
      <c r="F3992" s="8"/>
    </row>
    <row r="3993" spans="6:6" x14ac:dyDescent="0.3">
      <c r="F3993" s="8"/>
    </row>
    <row r="3994" spans="6:6" x14ac:dyDescent="0.3">
      <c r="F3994" s="8"/>
    </row>
    <row r="3995" spans="6:6" x14ac:dyDescent="0.3">
      <c r="F3995" s="8"/>
    </row>
    <row r="3996" spans="6:6" x14ac:dyDescent="0.3">
      <c r="F3996" s="8"/>
    </row>
    <row r="3997" spans="6:6" x14ac:dyDescent="0.3">
      <c r="F3997" s="8"/>
    </row>
    <row r="3998" spans="6:6" x14ac:dyDescent="0.3">
      <c r="F3998" s="8"/>
    </row>
    <row r="3999" spans="6:6" x14ac:dyDescent="0.3">
      <c r="F3999" s="8"/>
    </row>
    <row r="4000" spans="6:6" x14ac:dyDescent="0.3">
      <c r="F4000" s="8"/>
    </row>
    <row r="4001" spans="6:6" x14ac:dyDescent="0.3">
      <c r="F4001" s="8"/>
    </row>
    <row r="4002" spans="6:6" x14ac:dyDescent="0.3">
      <c r="F4002" s="8"/>
    </row>
    <row r="4003" spans="6:6" x14ac:dyDescent="0.3">
      <c r="F4003" s="8"/>
    </row>
    <row r="4004" spans="6:6" x14ac:dyDescent="0.3">
      <c r="F4004" s="8"/>
    </row>
    <row r="4005" spans="6:6" x14ac:dyDescent="0.3">
      <c r="F4005" s="8"/>
    </row>
    <row r="4006" spans="6:6" x14ac:dyDescent="0.3">
      <c r="F4006" s="8"/>
    </row>
    <row r="4007" spans="6:6" x14ac:dyDescent="0.3">
      <c r="F4007" s="8"/>
    </row>
    <row r="4008" spans="6:6" x14ac:dyDescent="0.3">
      <c r="F4008" s="8"/>
    </row>
    <row r="4009" spans="6:6" x14ac:dyDescent="0.3">
      <c r="F4009" s="8"/>
    </row>
    <row r="4010" spans="6:6" x14ac:dyDescent="0.3">
      <c r="F4010" s="8"/>
    </row>
    <row r="4011" spans="6:6" x14ac:dyDescent="0.3">
      <c r="F4011" s="8"/>
    </row>
    <row r="4012" spans="6:6" x14ac:dyDescent="0.3">
      <c r="F4012" s="8"/>
    </row>
    <row r="4013" spans="6:6" x14ac:dyDescent="0.3">
      <c r="F4013" s="8"/>
    </row>
    <row r="4014" spans="6:6" x14ac:dyDescent="0.3">
      <c r="F4014" s="8"/>
    </row>
    <row r="4015" spans="6:6" x14ac:dyDescent="0.3">
      <c r="F4015" s="8"/>
    </row>
    <row r="4016" spans="6:6" x14ac:dyDescent="0.3">
      <c r="F4016" s="8"/>
    </row>
    <row r="4017" spans="6:6" x14ac:dyDescent="0.3">
      <c r="F4017" s="8"/>
    </row>
    <row r="4018" spans="6:6" x14ac:dyDescent="0.3">
      <c r="F4018" s="8"/>
    </row>
    <row r="4019" spans="6:6" x14ac:dyDescent="0.3">
      <c r="F4019" s="8"/>
    </row>
    <row r="4020" spans="6:6" x14ac:dyDescent="0.3">
      <c r="F4020" s="8"/>
    </row>
    <row r="4021" spans="6:6" x14ac:dyDescent="0.3">
      <c r="F4021" s="8"/>
    </row>
    <row r="4022" spans="6:6" x14ac:dyDescent="0.3">
      <c r="F4022" s="8"/>
    </row>
    <row r="4023" spans="6:6" x14ac:dyDescent="0.3">
      <c r="F4023" s="8"/>
    </row>
    <row r="4024" spans="6:6" x14ac:dyDescent="0.3">
      <c r="F4024" s="8"/>
    </row>
    <row r="4025" spans="6:6" x14ac:dyDescent="0.3">
      <c r="F4025" s="8"/>
    </row>
    <row r="4026" spans="6:6" x14ac:dyDescent="0.3">
      <c r="F4026" s="8"/>
    </row>
    <row r="4027" spans="6:6" x14ac:dyDescent="0.3">
      <c r="F4027" s="8"/>
    </row>
    <row r="4028" spans="6:6" x14ac:dyDescent="0.3">
      <c r="F4028" s="8"/>
    </row>
    <row r="4029" spans="6:6" x14ac:dyDescent="0.3">
      <c r="F4029" s="8"/>
    </row>
    <row r="4030" spans="6:6" x14ac:dyDescent="0.3">
      <c r="F4030" s="8"/>
    </row>
    <row r="4031" spans="6:6" x14ac:dyDescent="0.3">
      <c r="F4031" s="8"/>
    </row>
    <row r="4032" spans="6:6" x14ac:dyDescent="0.3">
      <c r="F4032" s="8"/>
    </row>
    <row r="4033" spans="6:6" x14ac:dyDescent="0.3">
      <c r="F4033" s="8"/>
    </row>
    <row r="4034" spans="6:6" x14ac:dyDescent="0.3">
      <c r="F4034" s="8"/>
    </row>
    <row r="4035" spans="6:6" x14ac:dyDescent="0.3">
      <c r="F4035" s="8"/>
    </row>
    <row r="4036" spans="6:6" x14ac:dyDescent="0.3">
      <c r="F4036" s="8"/>
    </row>
    <row r="4037" spans="6:6" x14ac:dyDescent="0.3">
      <c r="F4037" s="8"/>
    </row>
    <row r="4038" spans="6:6" x14ac:dyDescent="0.3">
      <c r="F4038" s="8"/>
    </row>
    <row r="4039" spans="6:6" x14ac:dyDescent="0.3">
      <c r="F4039" s="8"/>
    </row>
    <row r="4040" spans="6:6" x14ac:dyDescent="0.3">
      <c r="F4040" s="8"/>
    </row>
    <row r="4041" spans="6:6" x14ac:dyDescent="0.3">
      <c r="F4041" s="8"/>
    </row>
    <row r="4042" spans="6:6" x14ac:dyDescent="0.3">
      <c r="F4042" s="8"/>
    </row>
    <row r="4043" spans="6:6" x14ac:dyDescent="0.3">
      <c r="F4043" s="8"/>
    </row>
    <row r="4044" spans="6:6" x14ac:dyDescent="0.3">
      <c r="F4044" s="8"/>
    </row>
    <row r="4045" spans="6:6" x14ac:dyDescent="0.3">
      <c r="F4045" s="8"/>
    </row>
    <row r="4046" spans="6:6" x14ac:dyDescent="0.3">
      <c r="F4046" s="8"/>
    </row>
    <row r="4047" spans="6:6" x14ac:dyDescent="0.3">
      <c r="F4047" s="8"/>
    </row>
    <row r="4048" spans="6:6" x14ac:dyDescent="0.3">
      <c r="F4048" s="8"/>
    </row>
    <row r="4049" spans="6:6" x14ac:dyDescent="0.3">
      <c r="F4049" s="8"/>
    </row>
    <row r="4050" spans="6:6" x14ac:dyDescent="0.3">
      <c r="F4050" s="8"/>
    </row>
    <row r="4051" spans="6:6" x14ac:dyDescent="0.3">
      <c r="F4051" s="8"/>
    </row>
    <row r="4052" spans="6:6" x14ac:dyDescent="0.3">
      <c r="F4052" s="8"/>
    </row>
    <row r="4053" spans="6:6" x14ac:dyDescent="0.3">
      <c r="F4053" s="8"/>
    </row>
    <row r="4054" spans="6:6" x14ac:dyDescent="0.3">
      <c r="F4054" s="8"/>
    </row>
    <row r="4055" spans="6:6" x14ac:dyDescent="0.3">
      <c r="F4055" s="8"/>
    </row>
    <row r="4056" spans="6:6" x14ac:dyDescent="0.3">
      <c r="F4056" s="8"/>
    </row>
    <row r="4057" spans="6:6" x14ac:dyDescent="0.3">
      <c r="F4057" s="8"/>
    </row>
    <row r="4058" spans="6:6" x14ac:dyDescent="0.3">
      <c r="F4058" s="8"/>
    </row>
    <row r="4059" spans="6:6" x14ac:dyDescent="0.3">
      <c r="F4059" s="8"/>
    </row>
    <row r="4060" spans="6:6" x14ac:dyDescent="0.3">
      <c r="F4060" s="8"/>
    </row>
    <row r="4061" spans="6:6" x14ac:dyDescent="0.3">
      <c r="F4061" s="8"/>
    </row>
    <row r="4062" spans="6:6" x14ac:dyDescent="0.3">
      <c r="F4062" s="8"/>
    </row>
    <row r="4063" spans="6:6" x14ac:dyDescent="0.3">
      <c r="F4063" s="8"/>
    </row>
    <row r="4064" spans="6:6" x14ac:dyDescent="0.3">
      <c r="F4064" s="8"/>
    </row>
    <row r="4065" spans="6:6" x14ac:dyDescent="0.3">
      <c r="F4065" s="8"/>
    </row>
    <row r="4066" spans="6:6" x14ac:dyDescent="0.3">
      <c r="F4066" s="8"/>
    </row>
    <row r="4067" spans="6:6" x14ac:dyDescent="0.3">
      <c r="F4067" s="8"/>
    </row>
    <row r="4068" spans="6:6" x14ac:dyDescent="0.3">
      <c r="F4068" s="8"/>
    </row>
    <row r="4069" spans="6:6" x14ac:dyDescent="0.3">
      <c r="F4069" s="8"/>
    </row>
    <row r="4070" spans="6:6" x14ac:dyDescent="0.3">
      <c r="F4070" s="8"/>
    </row>
    <row r="4071" spans="6:6" x14ac:dyDescent="0.3">
      <c r="F4071" s="8"/>
    </row>
    <row r="4072" spans="6:6" x14ac:dyDescent="0.3">
      <c r="F4072" s="8"/>
    </row>
    <row r="4073" spans="6:6" x14ac:dyDescent="0.3">
      <c r="F4073" s="8"/>
    </row>
    <row r="4074" spans="6:6" x14ac:dyDescent="0.3">
      <c r="F4074" s="8"/>
    </row>
    <row r="4075" spans="6:6" x14ac:dyDescent="0.3">
      <c r="F4075" s="8"/>
    </row>
    <row r="4076" spans="6:6" x14ac:dyDescent="0.3">
      <c r="F4076" s="8"/>
    </row>
    <row r="4077" spans="6:6" x14ac:dyDescent="0.3">
      <c r="F4077" s="8"/>
    </row>
    <row r="4078" spans="6:6" x14ac:dyDescent="0.3">
      <c r="F4078" s="8"/>
    </row>
    <row r="4079" spans="6:6" x14ac:dyDescent="0.3">
      <c r="F4079" s="8"/>
    </row>
    <row r="4080" spans="6:6" x14ac:dyDescent="0.3">
      <c r="F4080" s="8"/>
    </row>
    <row r="4081" spans="6:6" x14ac:dyDescent="0.3">
      <c r="F4081" s="8"/>
    </row>
    <row r="4082" spans="6:6" x14ac:dyDescent="0.3">
      <c r="F4082" s="8"/>
    </row>
    <row r="4083" spans="6:6" x14ac:dyDescent="0.3">
      <c r="F4083" s="8"/>
    </row>
    <row r="4084" spans="6:6" x14ac:dyDescent="0.3">
      <c r="F4084" s="8"/>
    </row>
    <row r="4085" spans="6:6" x14ac:dyDescent="0.3">
      <c r="F4085" s="8"/>
    </row>
    <row r="4086" spans="6:6" x14ac:dyDescent="0.3">
      <c r="F4086" s="8"/>
    </row>
    <row r="4087" spans="6:6" x14ac:dyDescent="0.3">
      <c r="F4087" s="8"/>
    </row>
    <row r="4088" spans="6:6" x14ac:dyDescent="0.3">
      <c r="F4088" s="8"/>
    </row>
    <row r="4089" spans="6:6" x14ac:dyDescent="0.3">
      <c r="F4089" s="8"/>
    </row>
    <row r="4090" spans="6:6" x14ac:dyDescent="0.3">
      <c r="F4090" s="8"/>
    </row>
    <row r="4091" spans="6:6" x14ac:dyDescent="0.3">
      <c r="F4091" s="8"/>
    </row>
    <row r="4092" spans="6:6" x14ac:dyDescent="0.3">
      <c r="F4092" s="8"/>
    </row>
    <row r="4093" spans="6:6" x14ac:dyDescent="0.3">
      <c r="F4093" s="8"/>
    </row>
    <row r="4094" spans="6:6" x14ac:dyDescent="0.3">
      <c r="F4094" s="8"/>
    </row>
    <row r="4095" spans="6:6" x14ac:dyDescent="0.3">
      <c r="F4095" s="8"/>
    </row>
    <row r="4096" spans="6:6" x14ac:dyDescent="0.3">
      <c r="F4096" s="8"/>
    </row>
    <row r="4097" spans="6:6" x14ac:dyDescent="0.3">
      <c r="F4097" s="8"/>
    </row>
    <row r="4098" spans="6:6" x14ac:dyDescent="0.3">
      <c r="F4098" s="8"/>
    </row>
    <row r="4099" spans="6:6" x14ac:dyDescent="0.3">
      <c r="F4099" s="8"/>
    </row>
    <row r="4100" spans="6:6" x14ac:dyDescent="0.3">
      <c r="F4100" s="8"/>
    </row>
    <row r="4101" spans="6:6" x14ac:dyDescent="0.3">
      <c r="F4101" s="8"/>
    </row>
    <row r="4102" spans="6:6" x14ac:dyDescent="0.3">
      <c r="F4102" s="8"/>
    </row>
    <row r="4103" spans="6:6" x14ac:dyDescent="0.3">
      <c r="F4103" s="8"/>
    </row>
    <row r="4104" spans="6:6" x14ac:dyDescent="0.3">
      <c r="F4104" s="8"/>
    </row>
    <row r="4105" spans="6:6" x14ac:dyDescent="0.3">
      <c r="F4105" s="8"/>
    </row>
    <row r="4106" spans="6:6" x14ac:dyDescent="0.3">
      <c r="F4106" s="8"/>
    </row>
    <row r="4107" spans="6:6" x14ac:dyDescent="0.3">
      <c r="F4107" s="8"/>
    </row>
    <row r="4108" spans="6:6" x14ac:dyDescent="0.3">
      <c r="F4108" s="8"/>
    </row>
    <row r="4109" spans="6:6" x14ac:dyDescent="0.3">
      <c r="F4109" s="8"/>
    </row>
    <row r="4110" spans="6:6" x14ac:dyDescent="0.3">
      <c r="F4110" s="8"/>
    </row>
    <row r="4111" spans="6:6" x14ac:dyDescent="0.3">
      <c r="F4111" s="8"/>
    </row>
    <row r="4112" spans="6:6" x14ac:dyDescent="0.3">
      <c r="F4112" s="8"/>
    </row>
    <row r="4113" spans="6:6" x14ac:dyDescent="0.3">
      <c r="F4113" s="8"/>
    </row>
    <row r="4114" spans="6:6" x14ac:dyDescent="0.3">
      <c r="F4114" s="8"/>
    </row>
    <row r="4115" spans="6:6" x14ac:dyDescent="0.3">
      <c r="F4115" s="8"/>
    </row>
    <row r="4116" spans="6:6" x14ac:dyDescent="0.3">
      <c r="F4116" s="8"/>
    </row>
    <row r="4117" spans="6:6" x14ac:dyDescent="0.3">
      <c r="F4117" s="8"/>
    </row>
    <row r="4118" spans="6:6" x14ac:dyDescent="0.3">
      <c r="F4118" s="8"/>
    </row>
    <row r="4119" spans="6:6" x14ac:dyDescent="0.3">
      <c r="F4119" s="8"/>
    </row>
    <row r="4120" spans="6:6" x14ac:dyDescent="0.3">
      <c r="F4120" s="8"/>
    </row>
    <row r="4121" spans="6:6" x14ac:dyDescent="0.3">
      <c r="F4121" s="8"/>
    </row>
    <row r="4122" spans="6:6" x14ac:dyDescent="0.3">
      <c r="F4122" s="8"/>
    </row>
    <row r="4123" spans="6:6" x14ac:dyDescent="0.3">
      <c r="F4123" s="8"/>
    </row>
    <row r="4124" spans="6:6" x14ac:dyDescent="0.3">
      <c r="F4124" s="8"/>
    </row>
    <row r="4125" spans="6:6" x14ac:dyDescent="0.3">
      <c r="F4125" s="8"/>
    </row>
    <row r="4126" spans="6:6" x14ac:dyDescent="0.3">
      <c r="F4126" s="8"/>
    </row>
    <row r="4127" spans="6:6" x14ac:dyDescent="0.3">
      <c r="F4127" s="8"/>
    </row>
    <row r="4128" spans="6:6" x14ac:dyDescent="0.3">
      <c r="F4128" s="8"/>
    </row>
    <row r="4129" spans="6:6" x14ac:dyDescent="0.3">
      <c r="F4129" s="8"/>
    </row>
    <row r="4130" spans="6:6" x14ac:dyDescent="0.3">
      <c r="F4130" s="8"/>
    </row>
    <row r="4131" spans="6:6" x14ac:dyDescent="0.3">
      <c r="F4131" s="8"/>
    </row>
    <row r="4132" spans="6:6" x14ac:dyDescent="0.3">
      <c r="F4132" s="8"/>
    </row>
    <row r="4133" spans="6:6" x14ac:dyDescent="0.3">
      <c r="F4133" s="8"/>
    </row>
    <row r="4134" spans="6:6" x14ac:dyDescent="0.3">
      <c r="F4134" s="8"/>
    </row>
    <row r="4135" spans="6:6" x14ac:dyDescent="0.3">
      <c r="F4135" s="8"/>
    </row>
    <row r="4136" spans="6:6" x14ac:dyDescent="0.3">
      <c r="F4136" s="8"/>
    </row>
    <row r="4137" spans="6:6" x14ac:dyDescent="0.3">
      <c r="F4137" s="8"/>
    </row>
    <row r="4138" spans="6:6" x14ac:dyDescent="0.3">
      <c r="F4138" s="8"/>
    </row>
    <row r="4139" spans="6:6" x14ac:dyDescent="0.3">
      <c r="F4139" s="8"/>
    </row>
    <row r="4140" spans="6:6" x14ac:dyDescent="0.3">
      <c r="F4140" s="8"/>
    </row>
    <row r="4141" spans="6:6" x14ac:dyDescent="0.3">
      <c r="F4141" s="8"/>
    </row>
    <row r="4142" spans="6:6" x14ac:dyDescent="0.3">
      <c r="F4142" s="8"/>
    </row>
    <row r="4143" spans="6:6" x14ac:dyDescent="0.3">
      <c r="F4143" s="8"/>
    </row>
    <row r="4144" spans="6:6" x14ac:dyDescent="0.3">
      <c r="F4144" s="8"/>
    </row>
    <row r="4145" spans="6:6" x14ac:dyDescent="0.3">
      <c r="F4145" s="8"/>
    </row>
    <row r="4146" spans="6:6" x14ac:dyDescent="0.3">
      <c r="F4146" s="8"/>
    </row>
    <row r="4147" spans="6:6" x14ac:dyDescent="0.3">
      <c r="F4147" s="8"/>
    </row>
    <row r="4148" spans="6:6" x14ac:dyDescent="0.3">
      <c r="F4148" s="8"/>
    </row>
    <row r="4149" spans="6:6" x14ac:dyDescent="0.3">
      <c r="F4149" s="8"/>
    </row>
    <row r="4150" spans="6:6" x14ac:dyDescent="0.3">
      <c r="F4150" s="8"/>
    </row>
    <row r="4151" spans="6:6" x14ac:dyDescent="0.3">
      <c r="F4151" s="8"/>
    </row>
    <row r="4152" spans="6:6" x14ac:dyDescent="0.3">
      <c r="F4152" s="8"/>
    </row>
    <row r="4153" spans="6:6" x14ac:dyDescent="0.3">
      <c r="F4153" s="8"/>
    </row>
    <row r="4154" spans="6:6" x14ac:dyDescent="0.3">
      <c r="F4154" s="8"/>
    </row>
    <row r="4155" spans="6:6" x14ac:dyDescent="0.3">
      <c r="F4155" s="8"/>
    </row>
    <row r="4156" spans="6:6" x14ac:dyDescent="0.3">
      <c r="F4156" s="8"/>
    </row>
    <row r="4157" spans="6:6" x14ac:dyDescent="0.3">
      <c r="F4157" s="8"/>
    </row>
    <row r="4158" spans="6:6" x14ac:dyDescent="0.3">
      <c r="F4158" s="8"/>
    </row>
    <row r="4159" spans="6:6" x14ac:dyDescent="0.3">
      <c r="F4159" s="8"/>
    </row>
    <row r="4160" spans="6:6" x14ac:dyDescent="0.3">
      <c r="F4160" s="8"/>
    </row>
    <row r="4161" spans="6:6" x14ac:dyDescent="0.3">
      <c r="F4161" s="8"/>
    </row>
    <row r="4162" spans="6:6" x14ac:dyDescent="0.3">
      <c r="F4162" s="8"/>
    </row>
    <row r="4163" spans="6:6" x14ac:dyDescent="0.3">
      <c r="F4163" s="8"/>
    </row>
    <row r="4164" spans="6:6" x14ac:dyDescent="0.3">
      <c r="F4164" s="8"/>
    </row>
    <row r="4165" spans="6:6" x14ac:dyDescent="0.3">
      <c r="F4165" s="8"/>
    </row>
    <row r="4166" spans="6:6" x14ac:dyDescent="0.3">
      <c r="F4166" s="8"/>
    </row>
    <row r="4167" spans="6:6" x14ac:dyDescent="0.3">
      <c r="F4167" s="8"/>
    </row>
    <row r="4168" spans="6:6" x14ac:dyDescent="0.3">
      <c r="F4168" s="8"/>
    </row>
    <row r="4169" spans="6:6" x14ac:dyDescent="0.3">
      <c r="F4169" s="8"/>
    </row>
    <row r="4170" spans="6:6" x14ac:dyDescent="0.3">
      <c r="F4170" s="8"/>
    </row>
    <row r="4171" spans="6:6" x14ac:dyDescent="0.3">
      <c r="F4171" s="8"/>
    </row>
    <row r="4172" spans="6:6" x14ac:dyDescent="0.3">
      <c r="F4172" s="8"/>
    </row>
    <row r="4173" spans="6:6" x14ac:dyDescent="0.3">
      <c r="F4173" s="8"/>
    </row>
    <row r="4174" spans="6:6" x14ac:dyDescent="0.3">
      <c r="F4174" s="8"/>
    </row>
    <row r="4175" spans="6:6" x14ac:dyDescent="0.3">
      <c r="F4175" s="8"/>
    </row>
    <row r="4176" spans="6:6" x14ac:dyDescent="0.3">
      <c r="F4176" s="8"/>
    </row>
    <row r="4177" spans="6:6" x14ac:dyDescent="0.3">
      <c r="F4177" s="8"/>
    </row>
    <row r="4178" spans="6:6" x14ac:dyDescent="0.3">
      <c r="F4178" s="8"/>
    </row>
    <row r="4179" spans="6:6" x14ac:dyDescent="0.3">
      <c r="F4179" s="8"/>
    </row>
    <row r="4180" spans="6:6" x14ac:dyDescent="0.3">
      <c r="F4180" s="8"/>
    </row>
    <row r="4181" spans="6:6" x14ac:dyDescent="0.3">
      <c r="F4181" s="8"/>
    </row>
    <row r="4182" spans="6:6" x14ac:dyDescent="0.3">
      <c r="F4182" s="8"/>
    </row>
    <row r="4183" spans="6:6" x14ac:dyDescent="0.3">
      <c r="F4183" s="8"/>
    </row>
    <row r="4184" spans="6:6" x14ac:dyDescent="0.3">
      <c r="F4184" s="8"/>
    </row>
    <row r="4185" spans="6:6" x14ac:dyDescent="0.3">
      <c r="F4185" s="8"/>
    </row>
    <row r="4186" spans="6:6" x14ac:dyDescent="0.3">
      <c r="F4186" s="8"/>
    </row>
    <row r="4187" spans="6:6" x14ac:dyDescent="0.3">
      <c r="F4187" s="8"/>
    </row>
    <row r="4188" spans="6:6" x14ac:dyDescent="0.3">
      <c r="F4188" s="8"/>
    </row>
    <row r="4189" spans="6:6" x14ac:dyDescent="0.3">
      <c r="F4189" s="8"/>
    </row>
    <row r="4190" spans="6:6" x14ac:dyDescent="0.3">
      <c r="F4190" s="8"/>
    </row>
    <row r="4191" spans="6:6" x14ac:dyDescent="0.3">
      <c r="F4191" s="8"/>
    </row>
    <row r="4192" spans="6:6" x14ac:dyDescent="0.3">
      <c r="F4192" s="8"/>
    </row>
    <row r="4193" spans="6:6" x14ac:dyDescent="0.3">
      <c r="F4193" s="8"/>
    </row>
    <row r="4194" spans="6:6" x14ac:dyDescent="0.3">
      <c r="F4194" s="8"/>
    </row>
    <row r="4195" spans="6:6" x14ac:dyDescent="0.3">
      <c r="F4195" s="8"/>
    </row>
    <row r="4196" spans="6:6" x14ac:dyDescent="0.3">
      <c r="F4196" s="8"/>
    </row>
    <row r="4197" spans="6:6" x14ac:dyDescent="0.3">
      <c r="F4197" s="8"/>
    </row>
    <row r="4198" spans="6:6" x14ac:dyDescent="0.3">
      <c r="F4198" s="8"/>
    </row>
    <row r="4199" spans="6:6" x14ac:dyDescent="0.3">
      <c r="F4199" s="8"/>
    </row>
    <row r="4200" spans="6:6" x14ac:dyDescent="0.3">
      <c r="F4200" s="8"/>
    </row>
    <row r="4201" spans="6:6" x14ac:dyDescent="0.3">
      <c r="F4201" s="8"/>
    </row>
    <row r="4202" spans="6:6" x14ac:dyDescent="0.3">
      <c r="F4202" s="8"/>
    </row>
    <row r="4203" spans="6:6" x14ac:dyDescent="0.3">
      <c r="F4203" s="8"/>
    </row>
    <row r="4204" spans="6:6" x14ac:dyDescent="0.3">
      <c r="F4204" s="8"/>
    </row>
    <row r="4205" spans="6:6" x14ac:dyDescent="0.3">
      <c r="F4205" s="8"/>
    </row>
    <row r="4206" spans="6:6" x14ac:dyDescent="0.3">
      <c r="F4206" s="8"/>
    </row>
    <row r="4207" spans="6:6" x14ac:dyDescent="0.3">
      <c r="F4207" s="8"/>
    </row>
    <row r="4208" spans="6:6" x14ac:dyDescent="0.3">
      <c r="F4208" s="8"/>
    </row>
    <row r="4209" spans="6:6" x14ac:dyDescent="0.3">
      <c r="F4209" s="8"/>
    </row>
    <row r="4210" spans="6:6" x14ac:dyDescent="0.3">
      <c r="F4210" s="8"/>
    </row>
    <row r="4211" spans="6:6" x14ac:dyDescent="0.3">
      <c r="F4211" s="8"/>
    </row>
    <row r="4212" spans="6:6" x14ac:dyDescent="0.3">
      <c r="F4212" s="8"/>
    </row>
    <row r="4213" spans="6:6" x14ac:dyDescent="0.3">
      <c r="F4213" s="8"/>
    </row>
    <row r="4214" spans="6:6" x14ac:dyDescent="0.3">
      <c r="F4214" s="8"/>
    </row>
    <row r="4215" spans="6:6" x14ac:dyDescent="0.3">
      <c r="F4215" s="8"/>
    </row>
    <row r="4216" spans="6:6" x14ac:dyDescent="0.3">
      <c r="F4216" s="8"/>
    </row>
    <row r="4217" spans="6:6" x14ac:dyDescent="0.3">
      <c r="F4217" s="8"/>
    </row>
    <row r="4218" spans="6:6" x14ac:dyDescent="0.3">
      <c r="F4218" s="8"/>
    </row>
    <row r="4219" spans="6:6" x14ac:dyDescent="0.3">
      <c r="F4219" s="8"/>
    </row>
    <row r="4220" spans="6:6" x14ac:dyDescent="0.3">
      <c r="F4220" s="8"/>
    </row>
    <row r="4221" spans="6:6" x14ac:dyDescent="0.3">
      <c r="F4221" s="8"/>
    </row>
    <row r="4222" spans="6:6" x14ac:dyDescent="0.3">
      <c r="F4222" s="8"/>
    </row>
    <row r="4223" spans="6:6" x14ac:dyDescent="0.3">
      <c r="F4223" s="8"/>
    </row>
    <row r="4224" spans="6:6" x14ac:dyDescent="0.3">
      <c r="F4224" s="8"/>
    </row>
    <row r="4225" spans="6:6" x14ac:dyDescent="0.3">
      <c r="F4225" s="8"/>
    </row>
    <row r="4226" spans="6:6" x14ac:dyDescent="0.3">
      <c r="F4226" s="8"/>
    </row>
    <row r="4227" spans="6:6" x14ac:dyDescent="0.3">
      <c r="F4227" s="8"/>
    </row>
    <row r="4228" spans="6:6" x14ac:dyDescent="0.3">
      <c r="F4228" s="8"/>
    </row>
    <row r="4229" spans="6:6" x14ac:dyDescent="0.3">
      <c r="F4229" s="8"/>
    </row>
    <row r="4230" spans="6:6" x14ac:dyDescent="0.3">
      <c r="F4230" s="8"/>
    </row>
    <row r="4231" spans="6:6" x14ac:dyDescent="0.3">
      <c r="F4231" s="8"/>
    </row>
    <row r="4232" spans="6:6" x14ac:dyDescent="0.3">
      <c r="F4232" s="8"/>
    </row>
    <row r="4233" spans="6:6" x14ac:dyDescent="0.3">
      <c r="F4233" s="8"/>
    </row>
    <row r="4234" spans="6:6" x14ac:dyDescent="0.3">
      <c r="F4234" s="8"/>
    </row>
    <row r="4235" spans="6:6" x14ac:dyDescent="0.3">
      <c r="F4235" s="8"/>
    </row>
    <row r="4236" spans="6:6" x14ac:dyDescent="0.3">
      <c r="F4236" s="8"/>
    </row>
    <row r="4237" spans="6:6" x14ac:dyDescent="0.3">
      <c r="F4237" s="8"/>
    </row>
    <row r="4238" spans="6:6" x14ac:dyDescent="0.3">
      <c r="F4238" s="8"/>
    </row>
    <row r="4239" spans="6:6" x14ac:dyDescent="0.3">
      <c r="F4239" s="8"/>
    </row>
    <row r="4240" spans="6:6" x14ac:dyDescent="0.3">
      <c r="F4240" s="8"/>
    </row>
    <row r="4241" spans="6:6" x14ac:dyDescent="0.3">
      <c r="F4241" s="8"/>
    </row>
    <row r="4242" spans="6:6" x14ac:dyDescent="0.3">
      <c r="F4242" s="8"/>
    </row>
    <row r="4243" spans="6:6" x14ac:dyDescent="0.3">
      <c r="F4243" s="8"/>
    </row>
    <row r="4244" spans="6:6" x14ac:dyDescent="0.3">
      <c r="F4244" s="8"/>
    </row>
    <row r="4245" spans="6:6" x14ac:dyDescent="0.3">
      <c r="F4245" s="8"/>
    </row>
    <row r="4246" spans="6:6" x14ac:dyDescent="0.3">
      <c r="F4246" s="8"/>
    </row>
    <row r="4247" spans="6:6" x14ac:dyDescent="0.3">
      <c r="F4247" s="8"/>
    </row>
    <row r="4248" spans="6:6" x14ac:dyDescent="0.3">
      <c r="F4248" s="8"/>
    </row>
    <row r="4249" spans="6:6" x14ac:dyDescent="0.3">
      <c r="F4249" s="8"/>
    </row>
    <row r="4250" spans="6:6" x14ac:dyDescent="0.3">
      <c r="F4250" s="8"/>
    </row>
    <row r="4251" spans="6:6" x14ac:dyDescent="0.3">
      <c r="F4251" s="8"/>
    </row>
    <row r="4252" spans="6:6" x14ac:dyDescent="0.3">
      <c r="F4252" s="8"/>
    </row>
    <row r="4253" spans="6:6" x14ac:dyDescent="0.3">
      <c r="F4253" s="8"/>
    </row>
    <row r="4254" spans="6:6" x14ac:dyDescent="0.3">
      <c r="F4254" s="8"/>
    </row>
    <row r="4255" spans="6:6" x14ac:dyDescent="0.3">
      <c r="F4255" s="8"/>
    </row>
    <row r="4256" spans="6:6" x14ac:dyDescent="0.3">
      <c r="F4256" s="8"/>
    </row>
    <row r="4257" spans="6:6" x14ac:dyDescent="0.3">
      <c r="F4257" s="8"/>
    </row>
    <row r="4258" spans="6:6" x14ac:dyDescent="0.3">
      <c r="F4258" s="8"/>
    </row>
    <row r="4259" spans="6:6" x14ac:dyDescent="0.3">
      <c r="F4259" s="8"/>
    </row>
    <row r="4260" spans="6:6" x14ac:dyDescent="0.3">
      <c r="F4260" s="8"/>
    </row>
    <row r="4261" spans="6:6" x14ac:dyDescent="0.3">
      <c r="F4261" s="8"/>
    </row>
    <row r="4262" spans="6:6" x14ac:dyDescent="0.3">
      <c r="F4262" s="8"/>
    </row>
    <row r="4263" spans="6:6" x14ac:dyDescent="0.3">
      <c r="F4263" s="8"/>
    </row>
    <row r="4264" spans="6:6" x14ac:dyDescent="0.3">
      <c r="F4264" s="8"/>
    </row>
    <row r="4265" spans="6:6" x14ac:dyDescent="0.3">
      <c r="F4265" s="8"/>
    </row>
    <row r="4266" spans="6:6" x14ac:dyDescent="0.3">
      <c r="F4266" s="8"/>
    </row>
    <row r="4267" spans="6:6" x14ac:dyDescent="0.3">
      <c r="F4267" s="8"/>
    </row>
    <row r="4268" spans="6:6" x14ac:dyDescent="0.3">
      <c r="F4268" s="8"/>
    </row>
    <row r="4269" spans="6:6" x14ac:dyDescent="0.3">
      <c r="F4269" s="8"/>
    </row>
    <row r="4270" spans="6:6" x14ac:dyDescent="0.3">
      <c r="F4270" s="8"/>
    </row>
    <row r="4271" spans="6:6" x14ac:dyDescent="0.3">
      <c r="F4271" s="8"/>
    </row>
    <row r="4272" spans="6:6" x14ac:dyDescent="0.3">
      <c r="F4272" s="8"/>
    </row>
    <row r="4273" spans="6:6" x14ac:dyDescent="0.3">
      <c r="F4273" s="8"/>
    </row>
    <row r="4274" spans="6:6" x14ac:dyDescent="0.3">
      <c r="F4274" s="8"/>
    </row>
    <row r="4275" spans="6:6" x14ac:dyDescent="0.3">
      <c r="F4275" s="8"/>
    </row>
    <row r="4276" spans="6:6" x14ac:dyDescent="0.3">
      <c r="F4276" s="8"/>
    </row>
    <row r="4277" spans="6:6" x14ac:dyDescent="0.3">
      <c r="F4277" s="8"/>
    </row>
    <row r="4278" spans="6:6" x14ac:dyDescent="0.3">
      <c r="F4278" s="8"/>
    </row>
    <row r="4279" spans="6:6" x14ac:dyDescent="0.3">
      <c r="F4279" s="8"/>
    </row>
    <row r="4280" spans="6:6" x14ac:dyDescent="0.3">
      <c r="F4280" s="8"/>
    </row>
    <row r="4281" spans="6:6" x14ac:dyDescent="0.3">
      <c r="F4281" s="8"/>
    </row>
    <row r="4282" spans="6:6" x14ac:dyDescent="0.3">
      <c r="F4282" s="8"/>
    </row>
    <row r="4283" spans="6:6" x14ac:dyDescent="0.3">
      <c r="F4283" s="8"/>
    </row>
    <row r="4284" spans="6:6" x14ac:dyDescent="0.3">
      <c r="F4284" s="8"/>
    </row>
    <row r="4285" spans="6:6" x14ac:dyDescent="0.3">
      <c r="F4285" s="8"/>
    </row>
    <row r="4286" spans="6:6" x14ac:dyDescent="0.3">
      <c r="F4286" s="8"/>
    </row>
    <row r="4287" spans="6:6" x14ac:dyDescent="0.3">
      <c r="F4287" s="8"/>
    </row>
    <row r="4288" spans="6:6" x14ac:dyDescent="0.3">
      <c r="F4288" s="8"/>
    </row>
    <row r="4289" spans="6:6" x14ac:dyDescent="0.3">
      <c r="F4289" s="8"/>
    </row>
    <row r="4290" spans="6:6" x14ac:dyDescent="0.3">
      <c r="F4290" s="8"/>
    </row>
    <row r="4291" spans="6:6" x14ac:dyDescent="0.3">
      <c r="F4291" s="8"/>
    </row>
    <row r="4292" spans="6:6" x14ac:dyDescent="0.3">
      <c r="F4292" s="8"/>
    </row>
    <row r="4293" spans="6:6" x14ac:dyDescent="0.3">
      <c r="F4293" s="8"/>
    </row>
    <row r="4294" spans="6:6" x14ac:dyDescent="0.3">
      <c r="F4294" s="8"/>
    </row>
    <row r="4295" spans="6:6" x14ac:dyDescent="0.3">
      <c r="F4295" s="8"/>
    </row>
    <row r="4296" spans="6:6" x14ac:dyDescent="0.3">
      <c r="F4296" s="8"/>
    </row>
    <row r="4297" spans="6:6" x14ac:dyDescent="0.3">
      <c r="F4297" s="8"/>
    </row>
    <row r="4298" spans="6:6" x14ac:dyDescent="0.3">
      <c r="F4298" s="8"/>
    </row>
    <row r="4299" spans="6:6" x14ac:dyDescent="0.3">
      <c r="F4299" s="8"/>
    </row>
    <row r="4300" spans="6:6" x14ac:dyDescent="0.3">
      <c r="F4300" s="8"/>
    </row>
    <row r="4301" spans="6:6" x14ac:dyDescent="0.3">
      <c r="F4301" s="8"/>
    </row>
    <row r="4302" spans="6:6" x14ac:dyDescent="0.3">
      <c r="F4302" s="8"/>
    </row>
    <row r="4303" spans="6:6" x14ac:dyDescent="0.3">
      <c r="F4303" s="8"/>
    </row>
    <row r="4304" spans="6:6" x14ac:dyDescent="0.3">
      <c r="F4304" s="8"/>
    </row>
    <row r="4305" spans="6:6" x14ac:dyDescent="0.3">
      <c r="F4305" s="8"/>
    </row>
    <row r="4306" spans="6:6" x14ac:dyDescent="0.3">
      <c r="F4306" s="8"/>
    </row>
    <row r="4307" spans="6:6" x14ac:dyDescent="0.3">
      <c r="F4307" s="8"/>
    </row>
    <row r="4308" spans="6:6" x14ac:dyDescent="0.3">
      <c r="F4308" s="8"/>
    </row>
    <row r="4309" spans="6:6" x14ac:dyDescent="0.3">
      <c r="F4309" s="8"/>
    </row>
    <row r="4310" spans="6:6" x14ac:dyDescent="0.3">
      <c r="F4310" s="8"/>
    </row>
    <row r="4311" spans="6:6" x14ac:dyDescent="0.3">
      <c r="F4311" s="8"/>
    </row>
    <row r="4312" spans="6:6" x14ac:dyDescent="0.3">
      <c r="F4312" s="8"/>
    </row>
    <row r="4313" spans="6:6" x14ac:dyDescent="0.3">
      <c r="F4313" s="8"/>
    </row>
    <row r="4314" spans="6:6" x14ac:dyDescent="0.3">
      <c r="F4314" s="8"/>
    </row>
    <row r="4315" spans="6:6" x14ac:dyDescent="0.3">
      <c r="F4315" s="8"/>
    </row>
    <row r="4316" spans="6:6" x14ac:dyDescent="0.3">
      <c r="F4316" s="8"/>
    </row>
    <row r="4317" spans="6:6" x14ac:dyDescent="0.3">
      <c r="F4317" s="8"/>
    </row>
    <row r="4318" spans="6:6" x14ac:dyDescent="0.3">
      <c r="F4318" s="8"/>
    </row>
    <row r="4319" spans="6:6" x14ac:dyDescent="0.3">
      <c r="F4319" s="8"/>
    </row>
    <row r="4320" spans="6:6" x14ac:dyDescent="0.3">
      <c r="F4320" s="8"/>
    </row>
    <row r="4321" spans="6:6" x14ac:dyDescent="0.3">
      <c r="F4321" s="8"/>
    </row>
    <row r="4322" spans="6:6" x14ac:dyDescent="0.3">
      <c r="F4322" s="8"/>
    </row>
    <row r="4323" spans="6:6" x14ac:dyDescent="0.3">
      <c r="F4323" s="8"/>
    </row>
    <row r="4324" spans="6:6" x14ac:dyDescent="0.3">
      <c r="F4324" s="8"/>
    </row>
    <row r="4325" spans="6:6" x14ac:dyDescent="0.3">
      <c r="F4325" s="8"/>
    </row>
    <row r="4326" spans="6:6" x14ac:dyDescent="0.3">
      <c r="F4326" s="8"/>
    </row>
    <row r="4327" spans="6:6" x14ac:dyDescent="0.3">
      <c r="F4327" s="8"/>
    </row>
    <row r="4328" spans="6:6" x14ac:dyDescent="0.3">
      <c r="F4328" s="8"/>
    </row>
    <row r="4329" spans="6:6" x14ac:dyDescent="0.3">
      <c r="F4329" s="8"/>
    </row>
    <row r="4330" spans="6:6" x14ac:dyDescent="0.3">
      <c r="F4330" s="8"/>
    </row>
    <row r="4331" spans="6:6" x14ac:dyDescent="0.3">
      <c r="F4331" s="8"/>
    </row>
    <row r="4332" spans="6:6" x14ac:dyDescent="0.3">
      <c r="F4332" s="8"/>
    </row>
    <row r="4333" spans="6:6" x14ac:dyDescent="0.3">
      <c r="F4333" s="8"/>
    </row>
    <row r="4334" spans="6:6" x14ac:dyDescent="0.3">
      <c r="F4334" s="8"/>
    </row>
    <row r="4335" spans="6:6" x14ac:dyDescent="0.3">
      <c r="F4335" s="8"/>
    </row>
    <row r="4336" spans="6:6" x14ac:dyDescent="0.3">
      <c r="F4336" s="8"/>
    </row>
    <row r="4337" spans="6:6" x14ac:dyDescent="0.3">
      <c r="F4337" s="8"/>
    </row>
    <row r="4338" spans="6:6" x14ac:dyDescent="0.3">
      <c r="F4338" s="8"/>
    </row>
    <row r="4339" spans="6:6" x14ac:dyDescent="0.3">
      <c r="F4339" s="8"/>
    </row>
    <row r="4340" spans="6:6" x14ac:dyDescent="0.3">
      <c r="F4340" s="8"/>
    </row>
    <row r="4341" spans="6:6" x14ac:dyDescent="0.3">
      <c r="F4341" s="8"/>
    </row>
    <row r="4342" spans="6:6" x14ac:dyDescent="0.3">
      <c r="F4342" s="8"/>
    </row>
    <row r="4343" spans="6:6" x14ac:dyDescent="0.3">
      <c r="F4343" s="8"/>
    </row>
    <row r="4344" spans="6:6" x14ac:dyDescent="0.3">
      <c r="F4344" s="8"/>
    </row>
    <row r="4345" spans="6:6" x14ac:dyDescent="0.3">
      <c r="F4345" s="8"/>
    </row>
    <row r="4346" spans="6:6" x14ac:dyDescent="0.3">
      <c r="F4346" s="8"/>
    </row>
    <row r="4347" spans="6:6" x14ac:dyDescent="0.3">
      <c r="F4347" s="8"/>
    </row>
    <row r="4348" spans="6:6" x14ac:dyDescent="0.3">
      <c r="F4348" s="8"/>
    </row>
    <row r="4349" spans="6:6" x14ac:dyDescent="0.3">
      <c r="F4349" s="8"/>
    </row>
    <row r="4350" spans="6:6" x14ac:dyDescent="0.3">
      <c r="F4350" s="8"/>
    </row>
    <row r="4351" spans="6:6" x14ac:dyDescent="0.3">
      <c r="F4351" s="8"/>
    </row>
    <row r="4352" spans="6:6" x14ac:dyDescent="0.3">
      <c r="F4352" s="8"/>
    </row>
    <row r="4353" spans="6:6" x14ac:dyDescent="0.3">
      <c r="F4353" s="8"/>
    </row>
    <row r="4354" spans="6:6" x14ac:dyDescent="0.3">
      <c r="F4354" s="8"/>
    </row>
    <row r="4355" spans="6:6" x14ac:dyDescent="0.3">
      <c r="F4355" s="8"/>
    </row>
    <row r="4356" spans="6:6" x14ac:dyDescent="0.3">
      <c r="F4356" s="8"/>
    </row>
    <row r="4357" spans="6:6" x14ac:dyDescent="0.3">
      <c r="F4357" s="8"/>
    </row>
    <row r="4358" spans="6:6" x14ac:dyDescent="0.3">
      <c r="F4358" s="8"/>
    </row>
    <row r="4359" spans="6:6" x14ac:dyDescent="0.3">
      <c r="F4359" s="8"/>
    </row>
  </sheetData>
  <autoFilter ref="A2:O926" xr:uid="{4AEB5091-FAD6-4CAF-868A-933EE6A9CC4F}"/>
  <phoneticPr fontId="4" type="noConversion"/>
  <conditionalFormatting sqref="F2 F8:F1048576 F5:F6">
    <cfRule type="expression" dxfId="0" priority="2">
      <formula>COUNTIF(B:B,F4)=0</formula>
    </cfRule>
    <cfRule type="containsBlanks" priority="1" stopIfTrue="1">
      <formula>LEN(TRIM(F2))=0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4759CF9466B4AADEEF87AE20EB192" ma:contentTypeVersion="4" ma:contentTypeDescription="Create a new document." ma:contentTypeScope="" ma:versionID="79fbbbcb3101105d04820f77d62faa41">
  <xsd:schema xmlns:xsd="http://www.w3.org/2001/XMLSchema" xmlns:xs="http://www.w3.org/2001/XMLSchema" xmlns:p="http://schemas.microsoft.com/office/2006/metadata/properties" xmlns:ns2="a68cf20f-61bf-46c4-aa54-34852835f044" xmlns:ns3="1d48f2ce-e37d-45c2-b6cc-a1b6e56dd03d" targetNamespace="http://schemas.microsoft.com/office/2006/metadata/properties" ma:root="true" ma:fieldsID="6c5ec08d5632e2f28a9bdb6cdd23b027" ns2:_="" ns3:_="">
    <xsd:import namespace="a68cf20f-61bf-46c4-aa54-34852835f044"/>
    <xsd:import namespace="1d48f2ce-e37d-45c2-b6cc-a1b6e56dd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cf20f-61bf-46c4-aa54-34852835f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8f2ce-e37d-45c2-b6cc-a1b6e56dd0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C8D96E-65FF-4F71-B441-8D46DFC590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cf20f-61bf-46c4-aa54-34852835f044"/>
    <ds:schemaRef ds:uri="1d48f2ce-e37d-45c2-b6cc-a1b6e56dd0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2CC128-C772-4C79-B572-97781B85C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90D97E-923B-4119-ADFE-69DB92FE3EC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mudassir</dc:creator>
  <cp:keywords/>
  <dc:description/>
  <cp:lastModifiedBy>Duncan Wendel</cp:lastModifiedBy>
  <cp:revision/>
  <dcterms:created xsi:type="dcterms:W3CDTF">2022-08-29T12:13:45Z</dcterms:created>
  <dcterms:modified xsi:type="dcterms:W3CDTF">2023-02-27T22:27:57Z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0x0101001734759CF9466B4AADEEF87AE20EB192</vt:lpwstr>
  </property>
</Properties>
</file>